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Script\"/>
    </mc:Choice>
  </mc:AlternateContent>
  <xr:revisionPtr revIDLastSave="0" documentId="13_ncr:1_{763ECD1C-591D-4130-B6CE-0FB1E72DA587}" xr6:coauthVersionLast="45" xr6:coauthVersionMax="45" xr10:uidLastSave="{00000000-0000-0000-0000-000000000000}"/>
  <bookViews>
    <workbookView xWindow="-110" yWindow="-110" windowWidth="19420" windowHeight="10420" firstSheet="7" activeTab="10" xr2:uid="{C66A98AD-8158-854A-A6E1-A758C21EC3D6}"/>
  </bookViews>
  <sheets>
    <sheet name="FAM160A1-N" sheetId="1" r:id="rId1"/>
    <sheet name="FAM160A1-C" sheetId="2" r:id="rId2"/>
    <sheet name="FAM160A2-N" sheetId="3" r:id="rId3"/>
    <sheet name="FAM160A2-C" sheetId="4" r:id="rId4"/>
    <sheet name="FAM160B1-N" sheetId="5" r:id="rId5"/>
    <sheet name="FAM160B1-C" sheetId="6" r:id="rId6"/>
    <sheet name="FAM160B2-C" sheetId="7" r:id="rId7"/>
    <sheet name="Hook1-C" sheetId="10" r:id="rId8"/>
    <sheet name="Hook2-C" sheetId="11" r:id="rId9"/>
    <sheet name="Hook3-C" sheetId="12" r:id="rId10"/>
    <sheet name="Hits from screen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9" l="1"/>
</calcChain>
</file>

<file path=xl/sharedStrings.xml><?xml version="1.0" encoding="utf-8"?>
<sst xmlns="http://schemas.openxmlformats.org/spreadsheetml/2006/main" count="18485" uniqueCount="5416">
  <si>
    <t>Accession Number</t>
  </si>
  <si>
    <t>log2(fold)</t>
  </si>
  <si>
    <t>F16B1</t>
  </si>
  <si>
    <t>ODB2</t>
  </si>
  <si>
    <t>HOOK2</t>
  </si>
  <si>
    <t>LCAP</t>
  </si>
  <si>
    <t>RB6I2</t>
  </si>
  <si>
    <t>FILA2</t>
  </si>
  <si>
    <t>KPRP</t>
  </si>
  <si>
    <t>BRE1B</t>
  </si>
  <si>
    <t>MED19</t>
  </si>
  <si>
    <t>KIF5C</t>
  </si>
  <si>
    <t>K2C1B</t>
  </si>
  <si>
    <t>TBC23</t>
  </si>
  <si>
    <t>KLC4</t>
  </si>
  <si>
    <t>RL36A</t>
  </si>
  <si>
    <t>RIM3A</t>
  </si>
  <si>
    <t>ERR2</t>
  </si>
  <si>
    <t>ARGI1</t>
  </si>
  <si>
    <t>DCD</t>
  </si>
  <si>
    <t>ZNT6</t>
  </si>
  <si>
    <t>BRE1A</t>
  </si>
  <si>
    <t>S38A1</t>
  </si>
  <si>
    <t>S38A2</t>
  </si>
  <si>
    <t>VAMP7</t>
  </si>
  <si>
    <t>AT2C1</t>
  </si>
  <si>
    <t>VPP2</t>
  </si>
  <si>
    <t>STOM</t>
  </si>
  <si>
    <t>RHG01</t>
  </si>
  <si>
    <t>GOSR2</t>
  </si>
  <si>
    <t>SC24B</t>
  </si>
  <si>
    <t>ZNT7</t>
  </si>
  <si>
    <t>SCFD1</t>
  </si>
  <si>
    <t>HSBP1</t>
  </si>
  <si>
    <t>SBSN</t>
  </si>
  <si>
    <t>AGRIN</t>
  </si>
  <si>
    <t>CCD61</t>
  </si>
  <si>
    <t>ZSC20</t>
  </si>
  <si>
    <t>OCAD1</t>
  </si>
  <si>
    <t>CASPE</t>
  </si>
  <si>
    <t>VLDLR</t>
  </si>
  <si>
    <t>RAB6A</t>
  </si>
  <si>
    <t>FABP5</t>
  </si>
  <si>
    <t>CH10</t>
  </si>
  <si>
    <t>SUCB1</t>
  </si>
  <si>
    <t>GOSR1</t>
  </si>
  <si>
    <t>ZFY27</t>
  </si>
  <si>
    <t>NBEA</t>
  </si>
  <si>
    <t>DDRGK</t>
  </si>
  <si>
    <t>VANG1</t>
  </si>
  <si>
    <t>BET1</t>
  </si>
  <si>
    <t>BET1L</t>
  </si>
  <si>
    <t>F16A2</t>
  </si>
  <si>
    <t>ODP2</t>
  </si>
  <si>
    <t>ALBU</t>
  </si>
  <si>
    <t>RS25</t>
  </si>
  <si>
    <t>SC23A</t>
  </si>
  <si>
    <t>VAMP3</t>
  </si>
  <si>
    <t>UBXN4</t>
  </si>
  <si>
    <t>STML1</t>
  </si>
  <si>
    <t>YKT6</t>
  </si>
  <si>
    <t>YIF1A</t>
  </si>
  <si>
    <t>EFTS</t>
  </si>
  <si>
    <t>LPPRC</t>
  </si>
  <si>
    <t>RN111</t>
  </si>
  <si>
    <t>K2C4</t>
  </si>
  <si>
    <t>SPR2D</t>
  </si>
  <si>
    <t>XP32</t>
  </si>
  <si>
    <t>K2C73</t>
  </si>
  <si>
    <t>GPC6</t>
  </si>
  <si>
    <t>ODO2</t>
  </si>
  <si>
    <t>RAB5B</t>
  </si>
  <si>
    <t>K2C3</t>
  </si>
  <si>
    <t>FBX50</t>
  </si>
  <si>
    <t>CATA</t>
  </si>
  <si>
    <t>PRDX2</t>
  </si>
  <si>
    <t>RAB2A</t>
  </si>
  <si>
    <t>ECHM</t>
  </si>
  <si>
    <t>CTF8A</t>
  </si>
  <si>
    <t>UCRI</t>
  </si>
  <si>
    <t>PRIC3</t>
  </si>
  <si>
    <t>HBB</t>
  </si>
  <si>
    <t>SUCA</t>
  </si>
  <si>
    <t>K2C6B</t>
  </si>
  <si>
    <t>FA53C</t>
  </si>
  <si>
    <t>ELOB</t>
  </si>
  <si>
    <t>VPP1</t>
  </si>
  <si>
    <t>ASM3B</t>
  </si>
  <si>
    <t>NHSL1</t>
  </si>
  <si>
    <t>ABL2</t>
  </si>
  <si>
    <t>RAB1A</t>
  </si>
  <si>
    <t>FA83B</t>
  </si>
  <si>
    <t>RHOG</t>
  </si>
  <si>
    <t>COIA1</t>
  </si>
  <si>
    <t>DIAP3</t>
  </si>
  <si>
    <t>SLAI1</t>
  </si>
  <si>
    <t>PIP</t>
  </si>
  <si>
    <t>TOIP1</t>
  </si>
  <si>
    <t>HBA</t>
  </si>
  <si>
    <t>KRT84</t>
  </si>
  <si>
    <t>UBFD1</t>
  </si>
  <si>
    <t>STX12</t>
  </si>
  <si>
    <t>SHKB1</t>
  </si>
  <si>
    <t>IF4H</t>
  </si>
  <si>
    <t>KLC3</t>
  </si>
  <si>
    <t>K2C71</t>
  </si>
  <si>
    <t>CCD43</t>
  </si>
  <si>
    <t>CC186</t>
  </si>
  <si>
    <t>GORS2</t>
  </si>
  <si>
    <t>F219B</t>
  </si>
  <si>
    <t>RHBD3</t>
  </si>
  <si>
    <t>SYBU</t>
  </si>
  <si>
    <t>S35G2</t>
  </si>
  <si>
    <t>APOD</t>
  </si>
  <si>
    <t>LIPL</t>
  </si>
  <si>
    <t>BT1A1</t>
  </si>
  <si>
    <t>HOOK3</t>
  </si>
  <si>
    <t>GOGA4</t>
  </si>
  <si>
    <t>BRWD1</t>
  </si>
  <si>
    <t>F91A1</t>
  </si>
  <si>
    <t>MPRI</t>
  </si>
  <si>
    <t>CBPD</t>
  </si>
  <si>
    <t>KLC1</t>
  </si>
  <si>
    <t>KLC2</t>
  </si>
  <si>
    <t>GOGA5</t>
  </si>
  <si>
    <t>TOPRS</t>
  </si>
  <si>
    <t>STX5</t>
  </si>
  <si>
    <t>HOOK1</t>
  </si>
  <si>
    <t>WDR11</t>
  </si>
  <si>
    <t>KINH</t>
  </si>
  <si>
    <t>HORN</t>
  </si>
  <si>
    <t>ZNT5</t>
  </si>
  <si>
    <t>K319L</t>
  </si>
  <si>
    <t>LRBA</t>
  </si>
  <si>
    <t>RT28</t>
  </si>
  <si>
    <t>AKTIP</t>
  </si>
  <si>
    <t>TPD52</t>
  </si>
  <si>
    <t>GLYM</t>
  </si>
  <si>
    <t>SNP47</t>
  </si>
  <si>
    <t>ANKS3</t>
  </si>
  <si>
    <t>S23IP</t>
  </si>
  <si>
    <t>CL16A</t>
  </si>
  <si>
    <t>TPD54</t>
  </si>
  <si>
    <t>SCAM1</t>
  </si>
  <si>
    <t>DSG1</t>
  </si>
  <si>
    <t>TRIPB</t>
  </si>
  <si>
    <t>TOP2B</t>
  </si>
  <si>
    <t>K2C5</t>
  </si>
  <si>
    <t>AMER1</t>
  </si>
  <si>
    <t>FUS</t>
  </si>
  <si>
    <t>KIF1B</t>
  </si>
  <si>
    <t>APC</t>
  </si>
  <si>
    <t>BPL1</t>
  </si>
  <si>
    <t>BSDC1</t>
  </si>
  <si>
    <t>TBCD4</t>
  </si>
  <si>
    <t>TGO1</t>
  </si>
  <si>
    <t>SC22B</t>
  </si>
  <si>
    <t>TPD53</t>
  </si>
  <si>
    <t>K1C9</t>
  </si>
  <si>
    <t>K1C14</t>
  </si>
  <si>
    <t>TMF1</t>
  </si>
  <si>
    <t>BRPF1</t>
  </si>
  <si>
    <t>GBG12</t>
  </si>
  <si>
    <t>RL35</t>
  </si>
  <si>
    <t>LZTS2</t>
  </si>
  <si>
    <t>STIM1</t>
  </si>
  <si>
    <t>NO40</t>
  </si>
  <si>
    <t>RS30</t>
  </si>
  <si>
    <t>K22E</t>
  </si>
  <si>
    <t>SUMO1</t>
  </si>
  <si>
    <t>CE350</t>
  </si>
  <si>
    <t>ATD3A</t>
  </si>
  <si>
    <t>K2C6A</t>
  </si>
  <si>
    <t>PR38B</t>
  </si>
  <si>
    <t>NDKB</t>
  </si>
  <si>
    <t>LC7L2</t>
  </si>
  <si>
    <t>PCCA</t>
  </si>
  <si>
    <t>RBMX2</t>
  </si>
  <si>
    <t>NBN</t>
  </si>
  <si>
    <t>DVL1</t>
  </si>
  <si>
    <t>K2C1</t>
  </si>
  <si>
    <t>EMD</t>
  </si>
  <si>
    <t>DIAP1</t>
  </si>
  <si>
    <t>SFSWA</t>
  </si>
  <si>
    <t>CHIP</t>
  </si>
  <si>
    <t>RL23A</t>
  </si>
  <si>
    <t>RL32</t>
  </si>
  <si>
    <t>RP9</t>
  </si>
  <si>
    <t>LC7L3</t>
  </si>
  <si>
    <t>MMTA2</t>
  </si>
  <si>
    <t>DC1L1</t>
  </si>
  <si>
    <t>K2C6C</t>
  </si>
  <si>
    <t>ARFP2</t>
  </si>
  <si>
    <t>SRS11</t>
  </si>
  <si>
    <t>RL29</t>
  </si>
  <si>
    <t>AK17A</t>
  </si>
  <si>
    <t>SNX2</t>
  </si>
  <si>
    <t>DPM1</t>
  </si>
  <si>
    <t>EXOC4</t>
  </si>
  <si>
    <t>DDX54</t>
  </si>
  <si>
    <t>CMC2</t>
  </si>
  <si>
    <t>RL27A</t>
  </si>
  <si>
    <t>RT05</t>
  </si>
  <si>
    <t>THOC4</t>
  </si>
  <si>
    <t>PIMT</t>
  </si>
  <si>
    <t>EZRI</t>
  </si>
  <si>
    <t>SREK1</t>
  </si>
  <si>
    <t>DVL2</t>
  </si>
  <si>
    <t>IF4E2</t>
  </si>
  <si>
    <t>ACACA</t>
  </si>
  <si>
    <t>NSA2</t>
  </si>
  <si>
    <t>GPTC2</t>
  </si>
  <si>
    <t>PCCB</t>
  </si>
  <si>
    <t>SR1IP</t>
  </si>
  <si>
    <t>MRE11</t>
  </si>
  <si>
    <t>ZN326</t>
  </si>
  <si>
    <t>ABCE1</t>
  </si>
  <si>
    <t>WDR83</t>
  </si>
  <si>
    <t>GOGA3</t>
  </si>
  <si>
    <t>DNJB6</t>
  </si>
  <si>
    <t>UTP18</t>
  </si>
  <si>
    <t>CTNB1</t>
  </si>
  <si>
    <t>NDUA9</t>
  </si>
  <si>
    <t>DYR</t>
  </si>
  <si>
    <t>PHB</t>
  </si>
  <si>
    <t>RL35A</t>
  </si>
  <si>
    <t>RS27A</t>
  </si>
  <si>
    <t>UBC12</t>
  </si>
  <si>
    <t>RCC2</t>
  </si>
  <si>
    <t>K2C78</t>
  </si>
  <si>
    <t>EPN4</t>
  </si>
  <si>
    <t>F16A1</t>
  </si>
  <si>
    <t>TTK</t>
  </si>
  <si>
    <t>HAUS8</t>
  </si>
  <si>
    <t>ARGL1</t>
  </si>
  <si>
    <t>PKP4</t>
  </si>
  <si>
    <t>ACACB</t>
  </si>
  <si>
    <t>NEK7</t>
  </si>
  <si>
    <t>HCD2</t>
  </si>
  <si>
    <t>TGM3</t>
  </si>
  <si>
    <t>RNC</t>
  </si>
  <si>
    <t>S61A1</t>
  </si>
  <si>
    <t>K1C10</t>
  </si>
  <si>
    <t>ECHA</t>
  </si>
  <si>
    <t>MLF2</t>
  </si>
  <si>
    <t>LUC7L</t>
  </si>
  <si>
    <t>ERD21</t>
  </si>
  <si>
    <t>RBNS5</t>
  </si>
  <si>
    <t>AL1B1</t>
  </si>
  <si>
    <t>NH2L1</t>
  </si>
  <si>
    <t>CKAP4</t>
  </si>
  <si>
    <t>PYC</t>
  </si>
  <si>
    <t>SUMO2</t>
  </si>
  <si>
    <t>CC124</t>
  </si>
  <si>
    <t>MTAP</t>
  </si>
  <si>
    <t>RBM14</t>
  </si>
  <si>
    <t>PPIG</t>
  </si>
  <si>
    <t>LEG8</t>
  </si>
  <si>
    <t>DSG2</t>
  </si>
  <si>
    <t>ADT1</t>
  </si>
  <si>
    <t>SCAM3</t>
  </si>
  <si>
    <t>SMD2</t>
  </si>
  <si>
    <t>SSBP</t>
  </si>
  <si>
    <t>MARE2</t>
  </si>
  <si>
    <t>M2OM</t>
  </si>
  <si>
    <t>AR6P4</t>
  </si>
  <si>
    <t>TIM50</t>
  </si>
  <si>
    <t>LDHA</t>
  </si>
  <si>
    <t>DVL3</t>
  </si>
  <si>
    <t>TKT</t>
  </si>
  <si>
    <t>ERH</t>
  </si>
  <si>
    <t>C2D1A</t>
  </si>
  <si>
    <t>SNAPN</t>
  </si>
  <si>
    <t>DIC</t>
  </si>
  <si>
    <t>EWS</t>
  </si>
  <si>
    <t>GNL3</t>
  </si>
  <si>
    <t>COX2</t>
  </si>
  <si>
    <t>PPHLN</t>
  </si>
  <si>
    <t>AKAP1</t>
  </si>
  <si>
    <t>CDIPT</t>
  </si>
  <si>
    <t>EFTU</t>
  </si>
  <si>
    <t>RS24</t>
  </si>
  <si>
    <t>RL36</t>
  </si>
  <si>
    <t>MCCB</t>
  </si>
  <si>
    <t>GAR1</t>
  </si>
  <si>
    <t>NOC2L</t>
  </si>
  <si>
    <t>RAB5C</t>
  </si>
  <si>
    <t>AAAT</t>
  </si>
  <si>
    <t>TNR6A</t>
  </si>
  <si>
    <t>MON2</t>
  </si>
  <si>
    <t>CD59</t>
  </si>
  <si>
    <t>RS11</t>
  </si>
  <si>
    <t>RL21</t>
  </si>
  <si>
    <t>RL26</t>
  </si>
  <si>
    <t>TCP4</t>
  </si>
  <si>
    <t>KRI1</t>
  </si>
  <si>
    <t>AHNK</t>
  </si>
  <si>
    <t>TR150</t>
  </si>
  <si>
    <t>MYH10</t>
  </si>
  <si>
    <t>VPS52</t>
  </si>
  <si>
    <t>K1C16</t>
  </si>
  <si>
    <t>GBB2</t>
  </si>
  <si>
    <t>IF4G2</t>
  </si>
  <si>
    <t>K1C13</t>
  </si>
  <si>
    <t>SNP23</t>
  </si>
  <si>
    <t>RL28</t>
  </si>
  <si>
    <t>RL24</t>
  </si>
  <si>
    <t>ZCCHV</t>
  </si>
  <si>
    <t>GOGB1</t>
  </si>
  <si>
    <t>CKAP5</t>
  </si>
  <si>
    <t>AT1A1</t>
  </si>
  <si>
    <t>SRP68</t>
  </si>
  <si>
    <t>SLIT2</t>
  </si>
  <si>
    <t>PUR6</t>
  </si>
  <si>
    <t>RAB21</t>
  </si>
  <si>
    <t>LRC59</t>
  </si>
  <si>
    <t>VDAC3</t>
  </si>
  <si>
    <t>SRPRB</t>
  </si>
  <si>
    <t>RS5</t>
  </si>
  <si>
    <t>KIF1A</t>
  </si>
  <si>
    <t>STT3A</t>
  </si>
  <si>
    <t>RB3GP</t>
  </si>
  <si>
    <t>ECH1</t>
  </si>
  <si>
    <t>LRC40</t>
  </si>
  <si>
    <t>AP3S1</t>
  </si>
  <si>
    <t>TRAP1</t>
  </si>
  <si>
    <t>MA7D3</t>
  </si>
  <si>
    <t>KIF1C</t>
  </si>
  <si>
    <t>SCYL2</t>
  </si>
  <si>
    <t>TACC1</t>
  </si>
  <si>
    <t>VPS45</t>
  </si>
  <si>
    <t>PLAK</t>
  </si>
  <si>
    <t>CENPJ</t>
  </si>
  <si>
    <t>IF4G1</t>
  </si>
  <si>
    <t>RL31</t>
  </si>
  <si>
    <t>PDCD5</t>
  </si>
  <si>
    <t>RHG29</t>
  </si>
  <si>
    <t>BCLF1</t>
  </si>
  <si>
    <t>RAD50</t>
  </si>
  <si>
    <t>YBOX1</t>
  </si>
  <si>
    <t>NECP2</t>
  </si>
  <si>
    <t>GRP78</t>
  </si>
  <si>
    <t>ARFG1</t>
  </si>
  <si>
    <t>RS8</t>
  </si>
  <si>
    <t>EF1B</t>
  </si>
  <si>
    <t>CUL4A</t>
  </si>
  <si>
    <t>LBR</t>
  </si>
  <si>
    <t>HNRPU</t>
  </si>
  <si>
    <t>ZW10</t>
  </si>
  <si>
    <t>RL7</t>
  </si>
  <si>
    <t>RAB9A</t>
  </si>
  <si>
    <t>RUXGL</t>
  </si>
  <si>
    <t>ATPG</t>
  </si>
  <si>
    <t>UBR5</t>
  </si>
  <si>
    <t>ENOA</t>
  </si>
  <si>
    <t>RBM39</t>
  </si>
  <si>
    <t>EFHD2</t>
  </si>
  <si>
    <t>PDXD1</t>
  </si>
  <si>
    <t>VP33B</t>
  </si>
  <si>
    <t>P4HA1</t>
  </si>
  <si>
    <t>AHSA1</t>
  </si>
  <si>
    <t>DOCK4</t>
  </si>
  <si>
    <t>NSDHL</t>
  </si>
  <si>
    <t>U2AF2</t>
  </si>
  <si>
    <t>NDC1</t>
  </si>
  <si>
    <t>P53</t>
  </si>
  <si>
    <t>NKAP</t>
  </si>
  <si>
    <t>STMN1</t>
  </si>
  <si>
    <t>RS20</t>
  </si>
  <si>
    <t>H4</t>
  </si>
  <si>
    <t>FAF2</t>
  </si>
  <si>
    <t>RL10</t>
  </si>
  <si>
    <t>SYIM</t>
  </si>
  <si>
    <t>ZO2</t>
  </si>
  <si>
    <t>TNR6C</t>
  </si>
  <si>
    <t>SYYM</t>
  </si>
  <si>
    <t>K1671</t>
  </si>
  <si>
    <t>RL5</t>
  </si>
  <si>
    <t>P5CR3</t>
  </si>
  <si>
    <t>TAF2</t>
  </si>
  <si>
    <t>RL22</t>
  </si>
  <si>
    <t>RL11</t>
  </si>
  <si>
    <t>DLDH</t>
  </si>
  <si>
    <t>S10A9</t>
  </si>
  <si>
    <t>ERLN2</t>
  </si>
  <si>
    <t>JUPI2</t>
  </si>
  <si>
    <t>RS27</t>
  </si>
  <si>
    <t>CNN3</t>
  </si>
  <si>
    <t>RL18A</t>
  </si>
  <si>
    <t>DNJA3</t>
  </si>
  <si>
    <t>RL18</t>
  </si>
  <si>
    <t>ATPA</t>
  </si>
  <si>
    <t>CH60</t>
  </si>
  <si>
    <t>RHG17</t>
  </si>
  <si>
    <t>ARFG2</t>
  </si>
  <si>
    <t>FAS</t>
  </si>
  <si>
    <t>PALLD</t>
  </si>
  <si>
    <t>MYO5A</t>
  </si>
  <si>
    <t>DDX41</t>
  </si>
  <si>
    <t>CALD1</t>
  </si>
  <si>
    <t>TTF2</t>
  </si>
  <si>
    <t>RL4</t>
  </si>
  <si>
    <t>SPB3</t>
  </si>
  <si>
    <t>VDAC2</t>
  </si>
  <si>
    <t>NKRF</t>
  </si>
  <si>
    <t>TPPC5</t>
  </si>
  <si>
    <t>PUF60</t>
  </si>
  <si>
    <t>FBRL</t>
  </si>
  <si>
    <t>CALM1</t>
  </si>
  <si>
    <t>CEP85</t>
  </si>
  <si>
    <t>TMEDA</t>
  </si>
  <si>
    <t>RHEB</t>
  </si>
  <si>
    <t>DHB12</t>
  </si>
  <si>
    <t>GTSE1</t>
  </si>
  <si>
    <t>DYHC1</t>
  </si>
  <si>
    <t>DDX17</t>
  </si>
  <si>
    <t>TI23B</t>
  </si>
  <si>
    <t>DKC1</t>
  </si>
  <si>
    <t>SPE39</t>
  </si>
  <si>
    <t>NDUAA</t>
  </si>
  <si>
    <t>MPCP</t>
  </si>
  <si>
    <t>TIPRL</t>
  </si>
  <si>
    <t>ARF4</t>
  </si>
  <si>
    <t>K1C19</t>
  </si>
  <si>
    <t>RL13A</t>
  </si>
  <si>
    <t>RL17</t>
  </si>
  <si>
    <t>PHB2</t>
  </si>
  <si>
    <t>SC23B</t>
  </si>
  <si>
    <t>GBB1</t>
  </si>
  <si>
    <t>G3P</t>
  </si>
  <si>
    <t>SETD2</t>
  </si>
  <si>
    <t>CPNE8</t>
  </si>
  <si>
    <t>RBMX</t>
  </si>
  <si>
    <t>H2B1L</t>
  </si>
  <si>
    <t>DHCR7</t>
  </si>
  <si>
    <t>TMM33</t>
  </si>
  <si>
    <t>PEX14</t>
  </si>
  <si>
    <t>RTRAF</t>
  </si>
  <si>
    <t>SYWC</t>
  </si>
  <si>
    <t>ACOT9</t>
  </si>
  <si>
    <t>GNAI3</t>
  </si>
  <si>
    <t>COIL</t>
  </si>
  <si>
    <t>SENP3</t>
  </si>
  <si>
    <t>TES</t>
  </si>
  <si>
    <t>EDF1</t>
  </si>
  <si>
    <t>ZN598</t>
  </si>
  <si>
    <t>TCPA</t>
  </si>
  <si>
    <t>LYAR</t>
  </si>
  <si>
    <t>C1TC</t>
  </si>
  <si>
    <t>SPTN2</t>
  </si>
  <si>
    <t>PTN23</t>
  </si>
  <si>
    <t>GPC4</t>
  </si>
  <si>
    <t>RS26</t>
  </si>
  <si>
    <t>TCPD</t>
  </si>
  <si>
    <t>RL15</t>
  </si>
  <si>
    <t>RTCA</t>
  </si>
  <si>
    <t>CFA20</t>
  </si>
  <si>
    <t>RM16</t>
  </si>
  <si>
    <t>RS9</t>
  </si>
  <si>
    <t>K2C8</t>
  </si>
  <si>
    <t>TOM22</t>
  </si>
  <si>
    <t>RACK1</t>
  </si>
  <si>
    <t>1433T</t>
  </si>
  <si>
    <t>PCBP1</t>
  </si>
  <si>
    <t>RS3</t>
  </si>
  <si>
    <t>MP2K1</t>
  </si>
  <si>
    <t>TRI25</t>
  </si>
  <si>
    <t>MCCA</t>
  </si>
  <si>
    <t>OCRL</t>
  </si>
  <si>
    <t>ARF3</t>
  </si>
  <si>
    <t>SRC8</t>
  </si>
  <si>
    <t>DDX3X</t>
  </si>
  <si>
    <t>UBAC2</t>
  </si>
  <si>
    <t>RS7</t>
  </si>
  <si>
    <t>PHF8</t>
  </si>
  <si>
    <t>VPS51</t>
  </si>
  <si>
    <t>RAB1B</t>
  </si>
  <si>
    <t>PEBP1</t>
  </si>
  <si>
    <t>IF4G3</t>
  </si>
  <si>
    <t>P5CS</t>
  </si>
  <si>
    <t>NU214</t>
  </si>
  <si>
    <t>SPB4</t>
  </si>
  <si>
    <t>MIC19</t>
  </si>
  <si>
    <t>LDHB</t>
  </si>
  <si>
    <t>LYPA2</t>
  </si>
  <si>
    <t>ODPB</t>
  </si>
  <si>
    <t>RL8</t>
  </si>
  <si>
    <t>PCM1</t>
  </si>
  <si>
    <t>MYH9</t>
  </si>
  <si>
    <t>RL7A</t>
  </si>
  <si>
    <t>IF4E</t>
  </si>
  <si>
    <t>HS90B</t>
  </si>
  <si>
    <t>DYLT1</t>
  </si>
  <si>
    <t>PRPS1</t>
  </si>
  <si>
    <t>PRDX1</t>
  </si>
  <si>
    <t>BRD9</t>
  </si>
  <si>
    <t>RL34</t>
  </si>
  <si>
    <t>RUFY1</t>
  </si>
  <si>
    <t>KCRB</t>
  </si>
  <si>
    <t>PSMD3</t>
  </si>
  <si>
    <t>YTHD2</t>
  </si>
  <si>
    <t>CHM4B</t>
  </si>
  <si>
    <t>RBGPR</t>
  </si>
  <si>
    <t>ADT2</t>
  </si>
  <si>
    <t>DX39A</t>
  </si>
  <si>
    <t>Sept2</t>
  </si>
  <si>
    <t>LAP2B</t>
  </si>
  <si>
    <t>CE170</t>
  </si>
  <si>
    <t>NACAM</t>
  </si>
  <si>
    <t>DDX46</t>
  </si>
  <si>
    <t>H1X</t>
  </si>
  <si>
    <t>COPB</t>
  </si>
  <si>
    <t>TOP1</t>
  </si>
  <si>
    <t>KIF11</t>
  </si>
  <si>
    <t>PCBP2</t>
  </si>
  <si>
    <t>COPD</t>
  </si>
  <si>
    <t>NEMO</t>
  </si>
  <si>
    <t>IRS4</t>
  </si>
  <si>
    <t>IFT46</t>
  </si>
  <si>
    <t>PSA4</t>
  </si>
  <si>
    <t>ABCF2</t>
  </si>
  <si>
    <t>LATS1</t>
  </si>
  <si>
    <t>ZYX</t>
  </si>
  <si>
    <t>SSFA2</t>
  </si>
  <si>
    <t>RB12B</t>
  </si>
  <si>
    <t>RS2</t>
  </si>
  <si>
    <t>MCM2</t>
  </si>
  <si>
    <t>FA98A</t>
  </si>
  <si>
    <t>H14</t>
  </si>
  <si>
    <t>DDX21</t>
  </si>
  <si>
    <t>BIEA</t>
  </si>
  <si>
    <t>HSP7C</t>
  </si>
  <si>
    <t>NOLC1</t>
  </si>
  <si>
    <t>TOM40</t>
  </si>
  <si>
    <t>PGAM5</t>
  </si>
  <si>
    <t>RS4X</t>
  </si>
  <si>
    <t>RL13</t>
  </si>
  <si>
    <t>CYBP</t>
  </si>
  <si>
    <t>SQSTM</t>
  </si>
  <si>
    <t>WNK1</t>
  </si>
  <si>
    <t>CKAP2</t>
  </si>
  <si>
    <t>CD11B</t>
  </si>
  <si>
    <t>TCPE</t>
  </si>
  <si>
    <t>K2C80</t>
  </si>
  <si>
    <t>TCPG</t>
  </si>
  <si>
    <t>SDCG3</t>
  </si>
  <si>
    <t>NOP56</t>
  </si>
  <si>
    <t>EIF3G</t>
  </si>
  <si>
    <t>RAN</t>
  </si>
  <si>
    <t>RL19</t>
  </si>
  <si>
    <t>M3K10</t>
  </si>
  <si>
    <t>ARAF</t>
  </si>
  <si>
    <t>TCPZ</t>
  </si>
  <si>
    <t>HAP28</t>
  </si>
  <si>
    <t>SLTM</t>
  </si>
  <si>
    <t>RL6</t>
  </si>
  <si>
    <t>AKP8L</t>
  </si>
  <si>
    <t>TBCB</t>
  </si>
  <si>
    <t>HAUS6</t>
  </si>
  <si>
    <t>P5CR2</t>
  </si>
  <si>
    <t>MAST2</t>
  </si>
  <si>
    <t>OAT</t>
  </si>
  <si>
    <t>IFT22</t>
  </si>
  <si>
    <t>ARF5</t>
  </si>
  <si>
    <t>CSK2B</t>
  </si>
  <si>
    <t>SNX1</t>
  </si>
  <si>
    <t>IF2G</t>
  </si>
  <si>
    <t>CDK1</t>
  </si>
  <si>
    <t>MYL6B</t>
  </si>
  <si>
    <t>SNP29</t>
  </si>
  <si>
    <t>RPN2</t>
  </si>
  <si>
    <t>GRP75</t>
  </si>
  <si>
    <t>MOT1</t>
  </si>
  <si>
    <t>SYVC</t>
  </si>
  <si>
    <t>BAG2</t>
  </si>
  <si>
    <t>ARPC4</t>
  </si>
  <si>
    <t>NOL11</t>
  </si>
  <si>
    <t>ANKL2</t>
  </si>
  <si>
    <t>UBP36</t>
  </si>
  <si>
    <t>MCA3</t>
  </si>
  <si>
    <t>DDX1</t>
  </si>
  <si>
    <t>KC1E</t>
  </si>
  <si>
    <t>PRC2C</t>
  </si>
  <si>
    <t>ATPB</t>
  </si>
  <si>
    <t>NOP58</t>
  </si>
  <si>
    <t>MAVS</t>
  </si>
  <si>
    <t>RS6</t>
  </si>
  <si>
    <t>RL9</t>
  </si>
  <si>
    <t>ROA0</t>
  </si>
  <si>
    <t>SRSF3</t>
  </si>
  <si>
    <t>HS71A</t>
  </si>
  <si>
    <t>BICD2</t>
  </si>
  <si>
    <t>IFT81</t>
  </si>
  <si>
    <t>RL27</t>
  </si>
  <si>
    <t>COF1</t>
  </si>
  <si>
    <t>MYL6</t>
  </si>
  <si>
    <t>TBG1</t>
  </si>
  <si>
    <t>RAF1</t>
  </si>
  <si>
    <t>IST1</t>
  </si>
  <si>
    <t>RAB5A</t>
  </si>
  <si>
    <t>RABL6</t>
  </si>
  <si>
    <t>DHX30</t>
  </si>
  <si>
    <t>PTN1</t>
  </si>
  <si>
    <t>SYAP1</t>
  </si>
  <si>
    <t>NOP10</t>
  </si>
  <si>
    <t>ANXA2</t>
  </si>
  <si>
    <t>TBCD5</t>
  </si>
  <si>
    <t>PDLI1</t>
  </si>
  <si>
    <t>SMG7</t>
  </si>
  <si>
    <t>ABCF1</t>
  </si>
  <si>
    <t>RL3</t>
  </si>
  <si>
    <t>RS3A</t>
  </si>
  <si>
    <t>CAMP1</t>
  </si>
  <si>
    <t>PPM1A</t>
  </si>
  <si>
    <t>SRSF7</t>
  </si>
  <si>
    <t>K1C17</t>
  </si>
  <si>
    <t>RU17</t>
  </si>
  <si>
    <t>PKP1</t>
  </si>
  <si>
    <t>SH3G1</t>
  </si>
  <si>
    <t>U2AF1</t>
  </si>
  <si>
    <t>PDLI5</t>
  </si>
  <si>
    <t>DPYL2</t>
  </si>
  <si>
    <t>IF4A1</t>
  </si>
  <si>
    <t>FR1OP</t>
  </si>
  <si>
    <t>HNRH1</t>
  </si>
  <si>
    <t>PUR2</t>
  </si>
  <si>
    <t>RAB14</t>
  </si>
  <si>
    <t>CLH1</t>
  </si>
  <si>
    <t>TANC1</t>
  </si>
  <si>
    <t>SLK</t>
  </si>
  <si>
    <t>G3BP2</t>
  </si>
  <si>
    <t>RS15A</t>
  </si>
  <si>
    <t>TNKS1</t>
  </si>
  <si>
    <t>NHP2</t>
  </si>
  <si>
    <t>ECHB</t>
  </si>
  <si>
    <t>TLN1</t>
  </si>
  <si>
    <t>CD2AP</t>
  </si>
  <si>
    <t>ALMS1</t>
  </si>
  <si>
    <t>ICAL</t>
  </si>
  <si>
    <t>AT2A2</t>
  </si>
  <si>
    <t>KPYM</t>
  </si>
  <si>
    <t>TOP2A</t>
  </si>
  <si>
    <t>RBP2</t>
  </si>
  <si>
    <t>EF2</t>
  </si>
  <si>
    <t>DCTN1</t>
  </si>
  <si>
    <t>DNJA1</t>
  </si>
  <si>
    <t>SMG9</t>
  </si>
  <si>
    <t>RL23</t>
  </si>
  <si>
    <t>LUZP1</t>
  </si>
  <si>
    <t>M3K7</t>
  </si>
  <si>
    <t>TECR</t>
  </si>
  <si>
    <t>LGUL</t>
  </si>
  <si>
    <t>NAA10</t>
  </si>
  <si>
    <t>VDAC1</t>
  </si>
  <si>
    <t>LMNB1</t>
  </si>
  <si>
    <t>EF1A1</t>
  </si>
  <si>
    <t>IF5A1</t>
  </si>
  <si>
    <t>TAGL2</t>
  </si>
  <si>
    <t>PFD2</t>
  </si>
  <si>
    <t>CPSF6</t>
  </si>
  <si>
    <t>BAF</t>
  </si>
  <si>
    <t>FLNA</t>
  </si>
  <si>
    <t>AP3M1</t>
  </si>
  <si>
    <t>RS14</t>
  </si>
  <si>
    <t>UBP34</t>
  </si>
  <si>
    <t>TSH3</t>
  </si>
  <si>
    <t>PHIP</t>
  </si>
  <si>
    <t>TPM1</t>
  </si>
  <si>
    <t>NCOR2</t>
  </si>
  <si>
    <t>GELS</t>
  </si>
  <si>
    <t>TPM3</t>
  </si>
  <si>
    <t>KDM2B</t>
  </si>
  <si>
    <t>ACTS</t>
  </si>
  <si>
    <t>H2AW</t>
  </si>
  <si>
    <t>PHF6</t>
  </si>
  <si>
    <t>ESS2</t>
  </si>
  <si>
    <t>S10A7</t>
  </si>
  <si>
    <t>RL37</t>
  </si>
  <si>
    <t>CHD7</t>
  </si>
  <si>
    <t>KMT2B</t>
  </si>
  <si>
    <t>ARF</t>
  </si>
  <si>
    <t>SLU7</t>
  </si>
  <si>
    <t>PPIL2</t>
  </si>
  <si>
    <t>WDR43</t>
  </si>
  <si>
    <t>ASXL2</t>
  </si>
  <si>
    <t>MOXD1</t>
  </si>
  <si>
    <t>PAPOA</t>
  </si>
  <si>
    <t>SAC2</t>
  </si>
  <si>
    <t>NSRP1</t>
  </si>
  <si>
    <t>H2AV</t>
  </si>
  <si>
    <t>H10</t>
  </si>
  <si>
    <t>HSPB1</t>
  </si>
  <si>
    <t>PPIL1</t>
  </si>
  <si>
    <t>CAV1</t>
  </si>
  <si>
    <t>UTP4</t>
  </si>
  <si>
    <t>DEK</t>
  </si>
  <si>
    <t>TMOD2</t>
  </si>
  <si>
    <t>ANX11</t>
  </si>
  <si>
    <t>ANR11</t>
  </si>
  <si>
    <t>UTP15</t>
  </si>
  <si>
    <t>ATD3B</t>
  </si>
  <si>
    <t>S30BP</t>
  </si>
  <si>
    <t>FAP20</t>
  </si>
  <si>
    <t>ZN516</t>
  </si>
  <si>
    <t>DMXL1</t>
  </si>
  <si>
    <t>SFXN4</t>
  </si>
  <si>
    <t>BUD13</t>
  </si>
  <si>
    <t>RN169</t>
  </si>
  <si>
    <t>RHOA</t>
  </si>
  <si>
    <t>WDR46</t>
  </si>
  <si>
    <t>RUXF</t>
  </si>
  <si>
    <t>DDX56</t>
  </si>
  <si>
    <t>ZFHX4</t>
  </si>
  <si>
    <t>TOE1</t>
  </si>
  <si>
    <t>ERR1</t>
  </si>
  <si>
    <t>HNRH2</t>
  </si>
  <si>
    <t>MFAP1</t>
  </si>
  <si>
    <t>WDR18</t>
  </si>
  <si>
    <t>MP2K3</t>
  </si>
  <si>
    <t>CDV3</t>
  </si>
  <si>
    <t>HAKAI</t>
  </si>
  <si>
    <t>IKBE</t>
  </si>
  <si>
    <t>SRP14</t>
  </si>
  <si>
    <t>RPB1</t>
  </si>
  <si>
    <t>HEXI1</t>
  </si>
  <si>
    <t>RNZ2</t>
  </si>
  <si>
    <t>TLE3</t>
  </si>
  <si>
    <t>PRR12</t>
  </si>
  <si>
    <t>RIOK2</t>
  </si>
  <si>
    <t>RBM12</t>
  </si>
  <si>
    <t>DYHC2</t>
  </si>
  <si>
    <t>COQ8A</t>
  </si>
  <si>
    <t>SDE2</t>
  </si>
  <si>
    <t>SRRT</t>
  </si>
  <si>
    <t>CSN1</t>
  </si>
  <si>
    <t>SRSF4</t>
  </si>
  <si>
    <t>LEG7</t>
  </si>
  <si>
    <t>RM37</t>
  </si>
  <si>
    <t>VAPB</t>
  </si>
  <si>
    <t>THEM6</t>
  </si>
  <si>
    <t>PRI1</t>
  </si>
  <si>
    <t>LEO1</t>
  </si>
  <si>
    <t>MED27</t>
  </si>
  <si>
    <t>PAXI1</t>
  </si>
  <si>
    <t>TNIK</t>
  </si>
  <si>
    <t>PTN11</t>
  </si>
  <si>
    <t>FERM2</t>
  </si>
  <si>
    <t>FBX7</t>
  </si>
  <si>
    <t>CE152</t>
  </si>
  <si>
    <t>HAUS7</t>
  </si>
  <si>
    <t>NUBP2</t>
  </si>
  <si>
    <t>PGAM1</t>
  </si>
  <si>
    <t>ITSN1</t>
  </si>
  <si>
    <t>LG3BP</t>
  </si>
  <si>
    <t>RM41</t>
  </si>
  <si>
    <t>SDC1</t>
  </si>
  <si>
    <t>BORC7</t>
  </si>
  <si>
    <t>APT</t>
  </si>
  <si>
    <t>GRM1A</t>
  </si>
  <si>
    <t>ERF3A</t>
  </si>
  <si>
    <t>ZRAB2</t>
  </si>
  <si>
    <t>CASC3</t>
  </si>
  <si>
    <t>P3C2A</t>
  </si>
  <si>
    <t>MADD</t>
  </si>
  <si>
    <t>MRCKB</t>
  </si>
  <si>
    <t>CBX1</t>
  </si>
  <si>
    <t>RL37A</t>
  </si>
  <si>
    <t>PP1B</t>
  </si>
  <si>
    <t>MTMR4</t>
  </si>
  <si>
    <t>ZBTB2</t>
  </si>
  <si>
    <t>AQR</t>
  </si>
  <si>
    <t>PEAK1</t>
  </si>
  <si>
    <t>DOC11</t>
  </si>
  <si>
    <t>PSMG1</t>
  </si>
  <si>
    <t>REQU</t>
  </si>
  <si>
    <t>GOLP3</t>
  </si>
  <si>
    <t>BRD4</t>
  </si>
  <si>
    <t>ELP4</t>
  </si>
  <si>
    <t>ZN451</t>
  </si>
  <si>
    <t>VP13D</t>
  </si>
  <si>
    <t>G6PI</t>
  </si>
  <si>
    <t>TBPL1</t>
  </si>
  <si>
    <t>PP4C</t>
  </si>
  <si>
    <t>RBM7</t>
  </si>
  <si>
    <t>RSSA</t>
  </si>
  <si>
    <t>HM20A</t>
  </si>
  <si>
    <t>TM131</t>
  </si>
  <si>
    <t>UBP54</t>
  </si>
  <si>
    <t>PDIP3</t>
  </si>
  <si>
    <t>ZEP2</t>
  </si>
  <si>
    <t>AHNK2</t>
  </si>
  <si>
    <t>TPC10</t>
  </si>
  <si>
    <t>ITPR2</t>
  </si>
  <si>
    <t>PDCL3</t>
  </si>
  <si>
    <t>ODFP2</t>
  </si>
  <si>
    <t>RAP2B</t>
  </si>
  <si>
    <t>TMA16</t>
  </si>
  <si>
    <t>PYGL</t>
  </si>
  <si>
    <t>QCR1</t>
  </si>
  <si>
    <t>CWC22</t>
  </si>
  <si>
    <t>ANFY1</t>
  </si>
  <si>
    <t>EMC3</t>
  </si>
  <si>
    <t>NSMA3</t>
  </si>
  <si>
    <t>ORC5</t>
  </si>
  <si>
    <t>ODBB</t>
  </si>
  <si>
    <t>MCU</t>
  </si>
  <si>
    <t>KAT6A</t>
  </si>
  <si>
    <t>ARHGI</t>
  </si>
  <si>
    <t>SHOT1</t>
  </si>
  <si>
    <t>ANXA7</t>
  </si>
  <si>
    <t>ATG2A</t>
  </si>
  <si>
    <t>INADL</t>
  </si>
  <si>
    <t>ALDOA</t>
  </si>
  <si>
    <t>U3IP2</t>
  </si>
  <si>
    <t>IQGA3</t>
  </si>
  <si>
    <t>CPNE3</t>
  </si>
  <si>
    <t>CWC15</t>
  </si>
  <si>
    <t>MO4L2</t>
  </si>
  <si>
    <t>TB10B</t>
  </si>
  <si>
    <t>PPIH</t>
  </si>
  <si>
    <t>GTR1</t>
  </si>
  <si>
    <t>SMAP1</t>
  </si>
  <si>
    <t>CSN7A</t>
  </si>
  <si>
    <t>BICD1</t>
  </si>
  <si>
    <t>XRCC4</t>
  </si>
  <si>
    <t>N4BP1</t>
  </si>
  <si>
    <t>TAOK1</t>
  </si>
  <si>
    <t>ZSWM8</t>
  </si>
  <si>
    <t>ELOV1</t>
  </si>
  <si>
    <t>AKT2</t>
  </si>
  <si>
    <t>SP130</t>
  </si>
  <si>
    <t>XRCC1</t>
  </si>
  <si>
    <t>PLCB1</t>
  </si>
  <si>
    <t>HTR5A</t>
  </si>
  <si>
    <t>RPAC2</t>
  </si>
  <si>
    <t>ULBP3</t>
  </si>
  <si>
    <t>DSC2</t>
  </si>
  <si>
    <t>PUS7</t>
  </si>
  <si>
    <t>RRAS2</t>
  </si>
  <si>
    <t>KPB1</t>
  </si>
  <si>
    <t>WAC</t>
  </si>
  <si>
    <t>RBM3</t>
  </si>
  <si>
    <t>SYMPK</t>
  </si>
  <si>
    <t>DHX36</t>
  </si>
  <si>
    <t>COPB2</t>
  </si>
  <si>
    <t>CXG1</t>
  </si>
  <si>
    <t>DNJC9</t>
  </si>
  <si>
    <t>BI2L1</t>
  </si>
  <si>
    <t>COBL1</t>
  </si>
  <si>
    <t>1433S</t>
  </si>
  <si>
    <t>KC1G2</t>
  </si>
  <si>
    <t>CE128</t>
  </si>
  <si>
    <t>MYOME</t>
  </si>
  <si>
    <t>SOGA1</t>
  </si>
  <si>
    <t>PDCD6</t>
  </si>
  <si>
    <t>CTNA1</t>
  </si>
  <si>
    <t>MED4</t>
  </si>
  <si>
    <t>PK1IP</t>
  </si>
  <si>
    <t>ALG1</t>
  </si>
  <si>
    <t>GAMT</t>
  </si>
  <si>
    <t>R113A</t>
  </si>
  <si>
    <t>UIF</t>
  </si>
  <si>
    <t>NPL4</t>
  </si>
  <si>
    <t>BRCC3</t>
  </si>
  <si>
    <t>TRM7</t>
  </si>
  <si>
    <t>MCRI1</t>
  </si>
  <si>
    <t>SIAS</t>
  </si>
  <si>
    <t>NCLN</t>
  </si>
  <si>
    <t>UBE3C</t>
  </si>
  <si>
    <t>OSBL3</t>
  </si>
  <si>
    <t>AT7L1</t>
  </si>
  <si>
    <t>K1841</t>
  </si>
  <si>
    <t>THOC5</t>
  </si>
  <si>
    <t>CTRO</t>
  </si>
  <si>
    <t>CPNE2</t>
  </si>
  <si>
    <t>WDR37</t>
  </si>
  <si>
    <t>NDUA4</t>
  </si>
  <si>
    <t>SNX17</t>
  </si>
  <si>
    <t>BUB1B</t>
  </si>
  <si>
    <t>CSN7B</t>
  </si>
  <si>
    <t>GRIP1</t>
  </si>
  <si>
    <t>WDR61</t>
  </si>
  <si>
    <t>CSN2</t>
  </si>
  <si>
    <t>COR1B</t>
  </si>
  <si>
    <t>TSR1</t>
  </si>
  <si>
    <t>STK39</t>
  </si>
  <si>
    <t>FRG1</t>
  </si>
  <si>
    <t>F111B</t>
  </si>
  <si>
    <t>NIP7</t>
  </si>
  <si>
    <t>CP135</t>
  </si>
  <si>
    <t>PP1R8</t>
  </si>
  <si>
    <t>PASK</t>
  </si>
  <si>
    <t>RPA2</t>
  </si>
  <si>
    <t>CTNL1</t>
  </si>
  <si>
    <t>UBXN6</t>
  </si>
  <si>
    <t>TAF1</t>
  </si>
  <si>
    <t>IF2B</t>
  </si>
  <si>
    <t>PHAR4</t>
  </si>
  <si>
    <t>CCDC6</t>
  </si>
  <si>
    <t>DAAF5</t>
  </si>
  <si>
    <t>DNMBP</t>
  </si>
  <si>
    <t>EXOC2</t>
  </si>
  <si>
    <t>NSE1</t>
  </si>
  <si>
    <t>NSF</t>
  </si>
  <si>
    <t>SAHH</t>
  </si>
  <si>
    <t>ABLM1</t>
  </si>
  <si>
    <t>TF2H4</t>
  </si>
  <si>
    <t>RU2B</t>
  </si>
  <si>
    <t>SRGP2</t>
  </si>
  <si>
    <t>ADIP</t>
  </si>
  <si>
    <t>MTNA</t>
  </si>
  <si>
    <t>OGFD1</t>
  </si>
  <si>
    <t>MSL1</t>
  </si>
  <si>
    <t>NHLC2</t>
  </si>
  <si>
    <t>HCFC2</t>
  </si>
  <si>
    <t>ZFYV9</t>
  </si>
  <si>
    <t>MED20</t>
  </si>
  <si>
    <t>NEK1</t>
  </si>
  <si>
    <t>EFR3A</t>
  </si>
  <si>
    <t>UBAP1</t>
  </si>
  <si>
    <t>STXB4</t>
  </si>
  <si>
    <t>EI2BG</t>
  </si>
  <si>
    <t>KPCI</t>
  </si>
  <si>
    <t>PTER</t>
  </si>
  <si>
    <t>BORC5</t>
  </si>
  <si>
    <t>INCE</t>
  </si>
  <si>
    <t>CUL3</t>
  </si>
  <si>
    <t>WASH6</t>
  </si>
  <si>
    <t>PDLI3</t>
  </si>
  <si>
    <t>DIAP2</t>
  </si>
  <si>
    <t>ELP1</t>
  </si>
  <si>
    <t>MTF2</t>
  </si>
  <si>
    <t>GRAP1</t>
  </si>
  <si>
    <t>IKKA</t>
  </si>
  <si>
    <t>L2GL1</t>
  </si>
  <si>
    <t>CC85C</t>
  </si>
  <si>
    <t>KS6B1</t>
  </si>
  <si>
    <t>F1711</t>
  </si>
  <si>
    <t>SRBD1</t>
  </si>
  <si>
    <t>PLCH1</t>
  </si>
  <si>
    <t>TUT4</t>
  </si>
  <si>
    <t>ITSN2</t>
  </si>
  <si>
    <t>UBP12</t>
  </si>
  <si>
    <t>US6NL</t>
  </si>
  <si>
    <t>PHAG1</t>
  </si>
  <si>
    <t>COPZ1</t>
  </si>
  <si>
    <t>RA51C</t>
  </si>
  <si>
    <t>PSB4</t>
  </si>
  <si>
    <t>SDS3</t>
  </si>
  <si>
    <t>FWCH2</t>
  </si>
  <si>
    <t>RM44</t>
  </si>
  <si>
    <t>SMC5</t>
  </si>
  <si>
    <t>CYLD</t>
  </si>
  <si>
    <t>GPC1</t>
  </si>
  <si>
    <t>DNLI1</t>
  </si>
  <si>
    <t>VPS35</t>
  </si>
  <si>
    <t>PI51A</t>
  </si>
  <si>
    <t>LRRF1</t>
  </si>
  <si>
    <t>RMP</t>
  </si>
  <si>
    <t>RASF8</t>
  </si>
  <si>
    <t>MED12</t>
  </si>
  <si>
    <t>RCC1</t>
  </si>
  <si>
    <t>VIP2</t>
  </si>
  <si>
    <t>PARG</t>
  </si>
  <si>
    <t>RPP38</t>
  </si>
  <si>
    <t>CCD18</t>
  </si>
  <si>
    <t>ARHG1</t>
  </si>
  <si>
    <t>SPT2</t>
  </si>
  <si>
    <t>GLCNE</t>
  </si>
  <si>
    <t>HYOU1</t>
  </si>
  <si>
    <t>GDIR1</t>
  </si>
  <si>
    <t>IQCB1</t>
  </si>
  <si>
    <t>K1C23</t>
  </si>
  <si>
    <t>PA24A</t>
  </si>
  <si>
    <t>FBX4</t>
  </si>
  <si>
    <t>FA83D</t>
  </si>
  <si>
    <t>RRAGD</t>
  </si>
  <si>
    <t>ELAV2</t>
  </si>
  <si>
    <t>PSD11</t>
  </si>
  <si>
    <t>STT3B</t>
  </si>
  <si>
    <t>FRS2</t>
  </si>
  <si>
    <t>PSD10</t>
  </si>
  <si>
    <t>R3HCL</t>
  </si>
  <si>
    <t>RIBC1</t>
  </si>
  <si>
    <t>UBA5</t>
  </si>
  <si>
    <t>LAMB1</t>
  </si>
  <si>
    <t>PHLP</t>
  </si>
  <si>
    <t>EHD4</t>
  </si>
  <si>
    <t>ATX3</t>
  </si>
  <si>
    <t>EIF3J</t>
  </si>
  <si>
    <t>QTRT2</t>
  </si>
  <si>
    <t>UB2D2</t>
  </si>
  <si>
    <t>4F2</t>
  </si>
  <si>
    <t>EMC1</t>
  </si>
  <si>
    <t>WASF2</t>
  </si>
  <si>
    <t>RSPRY</t>
  </si>
  <si>
    <t>LS14B</t>
  </si>
  <si>
    <t>ACBD5</t>
  </si>
  <si>
    <t>YTHD3</t>
  </si>
  <si>
    <t>CNBP</t>
  </si>
  <si>
    <t>CNTN1</t>
  </si>
  <si>
    <t>TPC</t>
  </si>
  <si>
    <t>CHMP7</t>
  </si>
  <si>
    <t>SLF2</t>
  </si>
  <si>
    <t>SMG8</t>
  </si>
  <si>
    <t>ZHX2</t>
  </si>
  <si>
    <t>MOES</t>
  </si>
  <si>
    <t>TOP3B</t>
  </si>
  <si>
    <t>F117B</t>
  </si>
  <si>
    <t>ABI2</t>
  </si>
  <si>
    <t>YPEL5</t>
  </si>
  <si>
    <t>LORF1</t>
  </si>
  <si>
    <t>TRIP6</t>
  </si>
  <si>
    <t>SIK2</t>
  </si>
  <si>
    <t>GABPA</t>
  </si>
  <si>
    <t>SWAHC</t>
  </si>
  <si>
    <t>RADX</t>
  </si>
  <si>
    <t>KRR1</t>
  </si>
  <si>
    <t>GOPC</t>
  </si>
  <si>
    <t>TIPIN</t>
  </si>
  <si>
    <t>PACS1</t>
  </si>
  <si>
    <t>K0754</t>
  </si>
  <si>
    <t>ELP5</t>
  </si>
  <si>
    <t>TFG</t>
  </si>
  <si>
    <t>WASC3</t>
  </si>
  <si>
    <t>CEP63</t>
  </si>
  <si>
    <t>EPN1</t>
  </si>
  <si>
    <t>I2BP2</t>
  </si>
  <si>
    <t>HMGA1</t>
  </si>
  <si>
    <t>CLK3</t>
  </si>
  <si>
    <t>KPCA</t>
  </si>
  <si>
    <t>RALY</t>
  </si>
  <si>
    <t>HNRH3</t>
  </si>
  <si>
    <t>CE164</t>
  </si>
  <si>
    <t>SF01</t>
  </si>
  <si>
    <t>QSER1</t>
  </si>
  <si>
    <t>DHX8</t>
  </si>
  <si>
    <t>SSRP1</t>
  </si>
  <si>
    <t>F208B</t>
  </si>
  <si>
    <t>PESC</t>
  </si>
  <si>
    <t>ZN384</t>
  </si>
  <si>
    <t>CIC</t>
  </si>
  <si>
    <t>TET2</t>
  </si>
  <si>
    <t>TM10C</t>
  </si>
  <si>
    <t>RFA2</t>
  </si>
  <si>
    <t>KAPCB</t>
  </si>
  <si>
    <t>PAPD1</t>
  </si>
  <si>
    <t>BTF3</t>
  </si>
  <si>
    <t>RBM22</t>
  </si>
  <si>
    <t>BCORL</t>
  </si>
  <si>
    <t>ARP2</t>
  </si>
  <si>
    <t>CGNL1</t>
  </si>
  <si>
    <t>FARP1</t>
  </si>
  <si>
    <t>PMS2</t>
  </si>
  <si>
    <t>GSE1</t>
  </si>
  <si>
    <t>ZDBF2</t>
  </si>
  <si>
    <t>ERLN1</t>
  </si>
  <si>
    <t>CDC23</t>
  </si>
  <si>
    <t>CHD6</t>
  </si>
  <si>
    <t>MCM3</t>
  </si>
  <si>
    <t>HMGA2</t>
  </si>
  <si>
    <t>RREB1</t>
  </si>
  <si>
    <t>DCAF5</t>
  </si>
  <si>
    <t>C8AP2</t>
  </si>
  <si>
    <t>SP16H</t>
  </si>
  <si>
    <t>LPP</t>
  </si>
  <si>
    <t>PRP17</t>
  </si>
  <si>
    <t>ABCB7</t>
  </si>
  <si>
    <t>PCID2</t>
  </si>
  <si>
    <t>DNMT1</t>
  </si>
  <si>
    <t>SAM50</t>
  </si>
  <si>
    <t>KNTC1</t>
  </si>
  <si>
    <t>ZBTB9</t>
  </si>
  <si>
    <t>SF3B5</t>
  </si>
  <si>
    <t>RAB18</t>
  </si>
  <si>
    <t>CDC20</t>
  </si>
  <si>
    <t>FA50A</t>
  </si>
  <si>
    <t>WDR36</t>
  </si>
  <si>
    <t>AAAS</t>
  </si>
  <si>
    <t>TBL1X</t>
  </si>
  <si>
    <t>TM9S3</t>
  </si>
  <si>
    <t>RSRC1</t>
  </si>
  <si>
    <t>RCOR3</t>
  </si>
  <si>
    <t>RS10</t>
  </si>
  <si>
    <t>RS18</t>
  </si>
  <si>
    <t>URFB1</t>
  </si>
  <si>
    <t>PRDM2</t>
  </si>
  <si>
    <t>TEX2</t>
  </si>
  <si>
    <t>RRP7A</t>
  </si>
  <si>
    <t>SYTM</t>
  </si>
  <si>
    <t>KIF2A</t>
  </si>
  <si>
    <t>IMA3</t>
  </si>
  <si>
    <t>RBM26</t>
  </si>
  <si>
    <t>REV3L</t>
  </si>
  <si>
    <t>RBM33</t>
  </si>
  <si>
    <t>ILVBL</t>
  </si>
  <si>
    <t>MTX2</t>
  </si>
  <si>
    <t>CCNL2</t>
  </si>
  <si>
    <t>PTGR3</t>
  </si>
  <si>
    <t>SPAG7</t>
  </si>
  <si>
    <t>SPEE</t>
  </si>
  <si>
    <t>RS15</t>
  </si>
  <si>
    <t>CBSL</t>
  </si>
  <si>
    <t>CEBPZ</t>
  </si>
  <si>
    <t>MPU1</t>
  </si>
  <si>
    <t>SCAFB</t>
  </si>
  <si>
    <t>RTF1</t>
  </si>
  <si>
    <t>GRSF1</t>
  </si>
  <si>
    <t>GTPB1</t>
  </si>
  <si>
    <t>THOC6</t>
  </si>
  <si>
    <t>MYO9A</t>
  </si>
  <si>
    <t>MAGD1</t>
  </si>
  <si>
    <t>SI1L1</t>
  </si>
  <si>
    <t>CBX2</t>
  </si>
  <si>
    <t>MAP1A</t>
  </si>
  <si>
    <t>CARD8</t>
  </si>
  <si>
    <t>DPCD</t>
  </si>
  <si>
    <t>RS17</t>
  </si>
  <si>
    <t>NUP58</t>
  </si>
  <si>
    <t>MED14</t>
  </si>
  <si>
    <t>CHD9</t>
  </si>
  <si>
    <t>AFF4</t>
  </si>
  <si>
    <t>TWF1</t>
  </si>
  <si>
    <t>GFPT1</t>
  </si>
  <si>
    <t>XPO7</t>
  </si>
  <si>
    <t>RECQ1</t>
  </si>
  <si>
    <t>KIF22</t>
  </si>
  <si>
    <t>UBP38</t>
  </si>
  <si>
    <t>TUT7</t>
  </si>
  <si>
    <t>MCAF1</t>
  </si>
  <si>
    <t>NF1</t>
  </si>
  <si>
    <t>EED</t>
  </si>
  <si>
    <t>ATPK</t>
  </si>
  <si>
    <t>UFD1</t>
  </si>
  <si>
    <t>SFR15</t>
  </si>
  <si>
    <t>SUH</t>
  </si>
  <si>
    <t>PFD1</t>
  </si>
  <si>
    <t>UTRO</t>
  </si>
  <si>
    <t>UBP22</t>
  </si>
  <si>
    <t>CUED2</t>
  </si>
  <si>
    <t>BICRA</t>
  </si>
  <si>
    <t>DOCK9</t>
  </si>
  <si>
    <t>KPCD1</t>
  </si>
  <si>
    <t>MMS19</t>
  </si>
  <si>
    <t>2A5D</t>
  </si>
  <si>
    <t>PSMD6</t>
  </si>
  <si>
    <t>WASL</t>
  </si>
  <si>
    <t>MCRI2</t>
  </si>
  <si>
    <t>AP2A</t>
  </si>
  <si>
    <t>AGK</t>
  </si>
  <si>
    <t>C19L1</t>
  </si>
  <si>
    <t>CNDG2</t>
  </si>
  <si>
    <t>PTN2</t>
  </si>
  <si>
    <t>ESF1</t>
  </si>
  <si>
    <t>ARI4A</t>
  </si>
  <si>
    <t>PLIN3</t>
  </si>
  <si>
    <t>TPPC9</t>
  </si>
  <si>
    <t>YJ005</t>
  </si>
  <si>
    <t>FMR1</t>
  </si>
  <si>
    <t>CD123</t>
  </si>
  <si>
    <t>MYO1E</t>
  </si>
  <si>
    <t>FNBP1</t>
  </si>
  <si>
    <t>ATX10</t>
  </si>
  <si>
    <t>TBCE</t>
  </si>
  <si>
    <t>LSG1</t>
  </si>
  <si>
    <t>MTAP2</t>
  </si>
  <si>
    <t>SGF29</t>
  </si>
  <si>
    <t>1433B</t>
  </si>
  <si>
    <t>TM201</t>
  </si>
  <si>
    <t>VPS16</t>
  </si>
  <si>
    <t>ZC3HF</t>
  </si>
  <si>
    <t>DOP1</t>
  </si>
  <si>
    <t>RRAGA</t>
  </si>
  <si>
    <t>KLH15</t>
  </si>
  <si>
    <t>NDC80</t>
  </si>
  <si>
    <t>VATA</t>
  </si>
  <si>
    <t>HMCS1</t>
  </si>
  <si>
    <t>RPAP2</t>
  </si>
  <si>
    <t>AL1A2</t>
  </si>
  <si>
    <t>AAKG1</t>
  </si>
  <si>
    <t>PKHA5</t>
  </si>
  <si>
    <t>FOXK2</t>
  </si>
  <si>
    <t>SAR1A</t>
  </si>
  <si>
    <t>OST48</t>
  </si>
  <si>
    <t>MTMRC</t>
  </si>
  <si>
    <t>S4A7</t>
  </si>
  <si>
    <t>CALX</t>
  </si>
  <si>
    <t>CNO6L</t>
  </si>
  <si>
    <t>ZN335</t>
  </si>
  <si>
    <t>INO80</t>
  </si>
  <si>
    <t>CHMP5</t>
  </si>
  <si>
    <t>T2FA</t>
  </si>
  <si>
    <t>PEG10</t>
  </si>
  <si>
    <t>VRK1</t>
  </si>
  <si>
    <t>DAZP1</t>
  </si>
  <si>
    <t>GAB1</t>
  </si>
  <si>
    <t>PPM1F</t>
  </si>
  <si>
    <t>NF2IP</t>
  </si>
  <si>
    <t>SMC6</t>
  </si>
  <si>
    <t>TSN</t>
  </si>
  <si>
    <t>RPP29</t>
  </si>
  <si>
    <t>PAIP1</t>
  </si>
  <si>
    <t>PEPD</t>
  </si>
  <si>
    <t>PAN2</t>
  </si>
  <si>
    <t>KLHL5</t>
  </si>
  <si>
    <t>NCOA6</t>
  </si>
  <si>
    <t>CA123</t>
  </si>
  <si>
    <t>RSBNL</t>
  </si>
  <si>
    <t>STML2</t>
  </si>
  <si>
    <t>TAF7</t>
  </si>
  <si>
    <t>SPA5L</t>
  </si>
  <si>
    <t>DPOLQ</t>
  </si>
  <si>
    <t>OSBL9</t>
  </si>
  <si>
    <t>MKL1</t>
  </si>
  <si>
    <t>P2R3A</t>
  </si>
  <si>
    <t>SEBP2</t>
  </si>
  <si>
    <t>PSA</t>
  </si>
  <si>
    <t>LSM2</t>
  </si>
  <si>
    <t>AT7L3</t>
  </si>
  <si>
    <t>RADI</t>
  </si>
  <si>
    <t>NFKB1</t>
  </si>
  <si>
    <t>PABP2</t>
  </si>
  <si>
    <t>INT3</t>
  </si>
  <si>
    <t>DJC21</t>
  </si>
  <si>
    <t>VPS4B</t>
  </si>
  <si>
    <t>BRAP</t>
  </si>
  <si>
    <t>UFL1</t>
  </si>
  <si>
    <t>T2EB</t>
  </si>
  <si>
    <t>NEUA</t>
  </si>
  <si>
    <t>H1BP3</t>
  </si>
  <si>
    <t>CP062</t>
  </si>
  <si>
    <t>K0232</t>
  </si>
  <si>
    <t>BCOR</t>
  </si>
  <si>
    <t>BRCA2</t>
  </si>
  <si>
    <t>PSIP1</t>
  </si>
  <si>
    <t>HEAT1</t>
  </si>
  <si>
    <t>CLSPN</t>
  </si>
  <si>
    <t>KDM6A</t>
  </si>
  <si>
    <t>BRCA1</t>
  </si>
  <si>
    <t>CABIN</t>
  </si>
  <si>
    <t>ELL</t>
  </si>
  <si>
    <t>HDAC3</t>
  </si>
  <si>
    <t>LMNA</t>
  </si>
  <si>
    <t>UBN2</t>
  </si>
  <si>
    <t>ZGRF1</t>
  </si>
  <si>
    <t>JHD2C</t>
  </si>
  <si>
    <t>PRCC</t>
  </si>
  <si>
    <t>P121C</t>
  </si>
  <si>
    <t>TP53B</t>
  </si>
  <si>
    <t>HNRPD</t>
  </si>
  <si>
    <t>NPAT</t>
  </si>
  <si>
    <t>SEC13</t>
  </si>
  <si>
    <t>ARP3</t>
  </si>
  <si>
    <t>RPF2</t>
  </si>
  <si>
    <t>ASPM</t>
  </si>
  <si>
    <t>SF3A2</t>
  </si>
  <si>
    <t>PLRG1</t>
  </si>
  <si>
    <t>N4BP2</t>
  </si>
  <si>
    <t>PHF12</t>
  </si>
  <si>
    <t>CDC16</t>
  </si>
  <si>
    <t>PCGF1</t>
  </si>
  <si>
    <t>MK67I</t>
  </si>
  <si>
    <t>EPC2</t>
  </si>
  <si>
    <t>PB1</t>
  </si>
  <si>
    <t>AF17</t>
  </si>
  <si>
    <t>RPC3</t>
  </si>
  <si>
    <t>RING1</t>
  </si>
  <si>
    <t>TBB4A</t>
  </si>
  <si>
    <t>INT7</t>
  </si>
  <si>
    <t>BRD2</t>
  </si>
  <si>
    <t>GPTC8</t>
  </si>
  <si>
    <t>FNBP4</t>
  </si>
  <si>
    <t>SMCA1</t>
  </si>
  <si>
    <t>PTBP2</t>
  </si>
  <si>
    <t>PR14L</t>
  </si>
  <si>
    <t>ZN609</t>
  </si>
  <si>
    <t>ANLN</t>
  </si>
  <si>
    <t>AIFM1</t>
  </si>
  <si>
    <t>MYBB</t>
  </si>
  <si>
    <t>DJC13</t>
  </si>
  <si>
    <t>SNF5</t>
  </si>
  <si>
    <t>ANM5</t>
  </si>
  <si>
    <t>JCAD</t>
  </si>
  <si>
    <t>NUP54</t>
  </si>
  <si>
    <t>ZKSC4</t>
  </si>
  <si>
    <t>SUGP1</t>
  </si>
  <si>
    <t>ZN148</t>
  </si>
  <si>
    <t>WBP11</t>
  </si>
  <si>
    <t>MRGBP</t>
  </si>
  <si>
    <t>WRN</t>
  </si>
  <si>
    <t>NCOA2</t>
  </si>
  <si>
    <t>Z3H7A</t>
  </si>
  <si>
    <t>PR38A</t>
  </si>
  <si>
    <t>KDM5A</t>
  </si>
  <si>
    <t>DDHD1</t>
  </si>
  <si>
    <t>DGCR8</t>
  </si>
  <si>
    <t>TF3C4</t>
  </si>
  <si>
    <t>ARID2</t>
  </si>
  <si>
    <t>TRA2A</t>
  </si>
  <si>
    <t>KCC2G</t>
  </si>
  <si>
    <t>TAB3</t>
  </si>
  <si>
    <t>BACH2</t>
  </si>
  <si>
    <t>CMTR1</t>
  </si>
  <si>
    <t>RAP2C</t>
  </si>
  <si>
    <t>EMAL4</t>
  </si>
  <si>
    <t>E41L5</t>
  </si>
  <si>
    <t>MKL2</t>
  </si>
  <si>
    <t>WDR81</t>
  </si>
  <si>
    <t>VATH</t>
  </si>
  <si>
    <t>DYL2</t>
  </si>
  <si>
    <t>RFX6</t>
  </si>
  <si>
    <t>MEP50</t>
  </si>
  <si>
    <t>DHX16</t>
  </si>
  <si>
    <t>NFRKB</t>
  </si>
  <si>
    <t>BRD7</t>
  </si>
  <si>
    <t>GAK</t>
  </si>
  <si>
    <t>RU1C</t>
  </si>
  <si>
    <t>CDK9</t>
  </si>
  <si>
    <t>BAZ1A</t>
  </si>
  <si>
    <t>NAV1</t>
  </si>
  <si>
    <t>PAK2</t>
  </si>
  <si>
    <t>EXOS5</t>
  </si>
  <si>
    <t>DCP1B</t>
  </si>
  <si>
    <t>TBK1</t>
  </si>
  <si>
    <t>RBP1</t>
  </si>
  <si>
    <t>SFR19</t>
  </si>
  <si>
    <t>SENP6</t>
  </si>
  <si>
    <t>PAK4</t>
  </si>
  <si>
    <t>CDK7</t>
  </si>
  <si>
    <t>ANM1</t>
  </si>
  <si>
    <t>TRM1L</t>
  </si>
  <si>
    <t>CDYL</t>
  </si>
  <si>
    <t>LIPA1</t>
  </si>
  <si>
    <t>IPP2</t>
  </si>
  <si>
    <t>CLAP2</t>
  </si>
  <si>
    <t>RANG</t>
  </si>
  <si>
    <t>CATIN</t>
  </si>
  <si>
    <t>CAF1B</t>
  </si>
  <si>
    <t>Z518B</t>
  </si>
  <si>
    <t>RANB3</t>
  </si>
  <si>
    <t>AURKB</t>
  </si>
  <si>
    <t>PURB</t>
  </si>
  <si>
    <t>TIM</t>
  </si>
  <si>
    <t>SC24A</t>
  </si>
  <si>
    <t>ST7</t>
  </si>
  <si>
    <t>AAPK1</t>
  </si>
  <si>
    <t>TAF4B</t>
  </si>
  <si>
    <t>OTUD4</t>
  </si>
  <si>
    <t>HELZ</t>
  </si>
  <si>
    <t>CLMN</t>
  </si>
  <si>
    <t>EIF3H</t>
  </si>
  <si>
    <t>WDR7</t>
  </si>
  <si>
    <t>MAP7</t>
  </si>
  <si>
    <t>AAK1</t>
  </si>
  <si>
    <t>WNK3</t>
  </si>
  <si>
    <t>1433Z</t>
  </si>
  <si>
    <t>SNAG</t>
  </si>
  <si>
    <t>AATF</t>
  </si>
  <si>
    <t>SF3B4</t>
  </si>
  <si>
    <t>NELFE</t>
  </si>
  <si>
    <t>HDGR2</t>
  </si>
  <si>
    <t>PUR4</t>
  </si>
  <si>
    <t>BYST</t>
  </si>
  <si>
    <t>ABI1</t>
  </si>
  <si>
    <t>DCP1A</t>
  </si>
  <si>
    <t>EXOS8</t>
  </si>
  <si>
    <t>MPP9</t>
  </si>
  <si>
    <t>PPP6</t>
  </si>
  <si>
    <t>AP1G1</t>
  </si>
  <si>
    <t>CWC27</t>
  </si>
  <si>
    <t>LIN9</t>
  </si>
  <si>
    <t>PDCD4</t>
  </si>
  <si>
    <t>PAPD5</t>
  </si>
  <si>
    <t>ZEP1</t>
  </si>
  <si>
    <t>RPA1</t>
  </si>
  <si>
    <t>ARHG7</t>
  </si>
  <si>
    <t>ATX7</t>
  </si>
  <si>
    <t>FACR1</t>
  </si>
  <si>
    <t>CNOT8</t>
  </si>
  <si>
    <t>CYFP2</t>
  </si>
  <si>
    <t>EXOS7</t>
  </si>
  <si>
    <t>RPA34</t>
  </si>
  <si>
    <t>SHIP2</t>
  </si>
  <si>
    <t>NEP1</t>
  </si>
  <si>
    <t>P85A</t>
  </si>
  <si>
    <t>ITCH</t>
  </si>
  <si>
    <t>MAEA</t>
  </si>
  <si>
    <t>RFC2</t>
  </si>
  <si>
    <t>FRYL</t>
  </si>
  <si>
    <t>5NTC</t>
  </si>
  <si>
    <t>SKP2</t>
  </si>
  <si>
    <t>PEO1</t>
  </si>
  <si>
    <t>2AAA</t>
  </si>
  <si>
    <t>RM04</t>
  </si>
  <si>
    <t>RPC1</t>
  </si>
  <si>
    <t>EFL1</t>
  </si>
  <si>
    <t>K1468</t>
  </si>
  <si>
    <t>AGFG1</t>
  </si>
  <si>
    <t>MTA3</t>
  </si>
  <si>
    <t>PRKRA</t>
  </si>
  <si>
    <t>RGPD8</t>
  </si>
  <si>
    <t>RPTOR</t>
  </si>
  <si>
    <t>HERC5</t>
  </si>
  <si>
    <t>CG050</t>
  </si>
  <si>
    <t>LAR4B</t>
  </si>
  <si>
    <t>OSB11</t>
  </si>
  <si>
    <t>4ET</t>
  </si>
  <si>
    <t>GEN</t>
  </si>
  <si>
    <t>RAPH1</t>
  </si>
  <si>
    <t>ELP6</t>
  </si>
  <si>
    <t>AP1B1</t>
  </si>
  <si>
    <t>F192A</t>
  </si>
  <si>
    <t>IPO11</t>
  </si>
  <si>
    <t>AASD1</t>
  </si>
  <si>
    <t>SNUT2</t>
  </si>
  <si>
    <t>RPC4</t>
  </si>
  <si>
    <t>NUDT5</t>
  </si>
  <si>
    <t>HSP74</t>
  </si>
  <si>
    <t>DEN5B</t>
  </si>
  <si>
    <t>CSN4</t>
  </si>
  <si>
    <t>RC3H1</t>
  </si>
  <si>
    <t>SYUA</t>
  </si>
  <si>
    <t>MOC2B</t>
  </si>
  <si>
    <t>TRDMT</t>
  </si>
  <si>
    <t>LARP4</t>
  </si>
  <si>
    <t>GIT2</t>
  </si>
  <si>
    <t>SRBS1</t>
  </si>
  <si>
    <t>TELO2</t>
  </si>
  <si>
    <t>MTX3</t>
  </si>
  <si>
    <t>RINT1</t>
  </si>
  <si>
    <t>KAP3</t>
  </si>
  <si>
    <t>KDM2A</t>
  </si>
  <si>
    <t>CS047</t>
  </si>
  <si>
    <t>ELYS</t>
  </si>
  <si>
    <t>SF3B1</t>
  </si>
  <si>
    <t>BPTF</t>
  </si>
  <si>
    <t>MDC1</t>
  </si>
  <si>
    <t>MGAP</t>
  </si>
  <si>
    <t>KMT2A</t>
  </si>
  <si>
    <t>MINT</t>
  </si>
  <si>
    <t>F135A</t>
  </si>
  <si>
    <t>BLM</t>
  </si>
  <si>
    <t>NCOR1</t>
  </si>
  <si>
    <t>EP400</t>
  </si>
  <si>
    <t>TIF1B</t>
  </si>
  <si>
    <t>NU153</t>
  </si>
  <si>
    <t>TPR</t>
  </si>
  <si>
    <t>ZMYM4</t>
  </si>
  <si>
    <t>INT1</t>
  </si>
  <si>
    <t>SLX4</t>
  </si>
  <si>
    <t>SUGP2</t>
  </si>
  <si>
    <t>BD1L1</t>
  </si>
  <si>
    <t>WAPL</t>
  </si>
  <si>
    <t>MED1</t>
  </si>
  <si>
    <t>KDM3B</t>
  </si>
  <si>
    <t>ICE1</t>
  </si>
  <si>
    <t>CHD8</t>
  </si>
  <si>
    <t>TAF6</t>
  </si>
  <si>
    <t>CPSF1</t>
  </si>
  <si>
    <t>NUP50</t>
  </si>
  <si>
    <t>RFA1</t>
  </si>
  <si>
    <t>MTA1</t>
  </si>
  <si>
    <t>SMCA4</t>
  </si>
  <si>
    <t>TBL1R</t>
  </si>
  <si>
    <t>DIDO1</t>
  </si>
  <si>
    <t>ADNP</t>
  </si>
  <si>
    <t>TRPS1</t>
  </si>
  <si>
    <t>TASOR</t>
  </si>
  <si>
    <t>XPF</t>
  </si>
  <si>
    <t>TFP11</t>
  </si>
  <si>
    <t>WASC5</t>
  </si>
  <si>
    <t>CCAR2</t>
  </si>
  <si>
    <t>NASP</t>
  </si>
  <si>
    <t>RPRD2</t>
  </si>
  <si>
    <t>CDC5L</t>
  </si>
  <si>
    <t>PHF3</t>
  </si>
  <si>
    <t>NSD1</t>
  </si>
  <si>
    <t>CDK13</t>
  </si>
  <si>
    <t>KMT2D</t>
  </si>
  <si>
    <t>PSPC1</t>
  </si>
  <si>
    <t>WDR33</t>
  </si>
  <si>
    <t>SF3B3</t>
  </si>
  <si>
    <t>DDX42</t>
  </si>
  <si>
    <t>RENT1</t>
  </si>
  <si>
    <t>CHAP1</t>
  </si>
  <si>
    <t>RRP5</t>
  </si>
  <si>
    <t>P66B</t>
  </si>
  <si>
    <t>KNOP1</t>
  </si>
  <si>
    <t>PININ</t>
  </si>
  <si>
    <t>KMT2C</t>
  </si>
  <si>
    <t>TF3C1</t>
  </si>
  <si>
    <t>ERCC5</t>
  </si>
  <si>
    <t>NOG2</t>
  </si>
  <si>
    <t>LMBL3</t>
  </si>
  <si>
    <t>TAF4</t>
  </si>
  <si>
    <t>HIRA</t>
  </si>
  <si>
    <t>MOV10</t>
  </si>
  <si>
    <t>MTA2</t>
  </si>
  <si>
    <t>SART3</t>
  </si>
  <si>
    <t>WRIP1</t>
  </si>
  <si>
    <t>PTBP1</t>
  </si>
  <si>
    <t>SNUT1</t>
  </si>
  <si>
    <t>YLPM1</t>
  </si>
  <si>
    <t>NOL6</t>
  </si>
  <si>
    <t>ICE2</t>
  </si>
  <si>
    <t>VIR</t>
  </si>
  <si>
    <t>GPKOW</t>
  </si>
  <si>
    <t>FANCI</t>
  </si>
  <si>
    <t>PP1RA</t>
  </si>
  <si>
    <t>NPA1P</t>
  </si>
  <si>
    <t>ZC3H1</t>
  </si>
  <si>
    <t>EMSY</t>
  </si>
  <si>
    <t>WDHD1</t>
  </si>
  <si>
    <t>TPX2</t>
  </si>
  <si>
    <t>MCM6</t>
  </si>
  <si>
    <t>KI20B</t>
  </si>
  <si>
    <t>CCAR1</t>
  </si>
  <si>
    <t>DSRAD</t>
  </si>
  <si>
    <t>RRP1B</t>
  </si>
  <si>
    <t>MTREX</t>
  </si>
  <si>
    <t>SMRC1</t>
  </si>
  <si>
    <t>SET1A</t>
  </si>
  <si>
    <t>MSH6</t>
  </si>
  <si>
    <t>TAF5</t>
  </si>
  <si>
    <t>EHMT1</t>
  </si>
  <si>
    <t>ZCH18</t>
  </si>
  <si>
    <t>ZN106</t>
  </si>
  <si>
    <t>BAZ1B</t>
  </si>
  <si>
    <t>EHMT2</t>
  </si>
  <si>
    <t>KIF4A</t>
  </si>
  <si>
    <t>SPDLY</t>
  </si>
  <si>
    <t>TAF6L</t>
  </si>
  <si>
    <t>PTN13</t>
  </si>
  <si>
    <t>SALL2</t>
  </si>
  <si>
    <t>GANP</t>
  </si>
  <si>
    <t>ZN536</t>
  </si>
  <si>
    <t>CDCA2</t>
  </si>
  <si>
    <t>SIN3A</t>
  </si>
  <si>
    <t>RBL1</t>
  </si>
  <si>
    <t>ZC11A</t>
  </si>
  <si>
    <t>FANCJ</t>
  </si>
  <si>
    <t>OGT1</t>
  </si>
  <si>
    <t>DDX20</t>
  </si>
  <si>
    <t>TRRAP</t>
  </si>
  <si>
    <t>INT12</t>
  </si>
  <si>
    <t>CDK12</t>
  </si>
  <si>
    <t>LIN54</t>
  </si>
  <si>
    <t>ACL6A</t>
  </si>
  <si>
    <t>ATRX</t>
  </si>
  <si>
    <t>PAXB1</t>
  </si>
  <si>
    <t>ZFR</t>
  </si>
  <si>
    <t>YETS2</t>
  </si>
  <si>
    <t>TF3C5</t>
  </si>
  <si>
    <t>SETX</t>
  </si>
  <si>
    <t>CBX3</t>
  </si>
  <si>
    <t>WDR70</t>
  </si>
  <si>
    <t>PKCB1</t>
  </si>
  <si>
    <t>SMRC2</t>
  </si>
  <si>
    <t>DMAP1</t>
  </si>
  <si>
    <t>FUBP2</t>
  </si>
  <si>
    <t>ZN281</t>
  </si>
  <si>
    <t>MLH1</t>
  </si>
  <si>
    <t>RBM4</t>
  </si>
  <si>
    <t>ATAD5</t>
  </si>
  <si>
    <t>POGZ</t>
  </si>
  <si>
    <t>SPF27</t>
  </si>
  <si>
    <t>FIP1</t>
  </si>
  <si>
    <t>TAF5L</t>
  </si>
  <si>
    <t>CCNT1</t>
  </si>
  <si>
    <t>GPTC4</t>
  </si>
  <si>
    <t>MSH2</t>
  </si>
  <si>
    <t>ZMYM1</t>
  </si>
  <si>
    <t>RBM28</t>
  </si>
  <si>
    <t>LAS1L</t>
  </si>
  <si>
    <t>DDX23</t>
  </si>
  <si>
    <t>MBD3</t>
  </si>
  <si>
    <t>SRSF9</t>
  </si>
  <si>
    <t>TOPB1</t>
  </si>
  <si>
    <t>BUB3</t>
  </si>
  <si>
    <t>DIP2B</t>
  </si>
  <si>
    <t>GLYR1</t>
  </si>
  <si>
    <t>RBBP5</t>
  </si>
  <si>
    <t>HDAC2</t>
  </si>
  <si>
    <t>PIAS1</t>
  </si>
  <si>
    <t>DPOLA</t>
  </si>
  <si>
    <t>TF3C3</t>
  </si>
  <si>
    <t>MY18A</t>
  </si>
  <si>
    <t>EBP2</t>
  </si>
  <si>
    <t>PCNP</t>
  </si>
  <si>
    <t>MYCB2</t>
  </si>
  <si>
    <t>SMRD1</t>
  </si>
  <si>
    <t>P66A</t>
  </si>
  <si>
    <t>ZFP1</t>
  </si>
  <si>
    <t>CPSF2</t>
  </si>
  <si>
    <t>BRD8</t>
  </si>
  <si>
    <t>RS13</t>
  </si>
  <si>
    <t>TCRG1</t>
  </si>
  <si>
    <t>ORC3</t>
  </si>
  <si>
    <t>KTN1</t>
  </si>
  <si>
    <t>WIZ</t>
  </si>
  <si>
    <t>LRWD1</t>
  </si>
  <si>
    <t>SNW1</t>
  </si>
  <si>
    <t>APC1</t>
  </si>
  <si>
    <t>SF3A3</t>
  </si>
  <si>
    <t>ERCC1</t>
  </si>
  <si>
    <t>SRCAP</t>
  </si>
  <si>
    <t>DDX6</t>
  </si>
  <si>
    <t>KAISO</t>
  </si>
  <si>
    <t>SRPK1</t>
  </si>
  <si>
    <t>NSF1C</t>
  </si>
  <si>
    <t>ANR26</t>
  </si>
  <si>
    <t>ASH2L</t>
  </si>
  <si>
    <t>STAG2</t>
  </si>
  <si>
    <t>DICER</t>
  </si>
  <si>
    <t>RRP44</t>
  </si>
  <si>
    <t>NVL</t>
  </si>
  <si>
    <t>XPO2</t>
  </si>
  <si>
    <t>CD2B2</t>
  </si>
  <si>
    <t>RBM10</t>
  </si>
  <si>
    <t>PIAS2</t>
  </si>
  <si>
    <t>LRIF1</t>
  </si>
  <si>
    <t>ZN250</t>
  </si>
  <si>
    <t>HMGX4</t>
  </si>
  <si>
    <t>SRP72</t>
  </si>
  <si>
    <t>WDR3</t>
  </si>
  <si>
    <t>AKA12</t>
  </si>
  <si>
    <t>LMBL2</t>
  </si>
  <si>
    <t>SND1</t>
  </si>
  <si>
    <t>CPSF4</t>
  </si>
  <si>
    <t>TAF9</t>
  </si>
  <si>
    <t>UH1BL</t>
  </si>
  <si>
    <t>RBBP7</t>
  </si>
  <si>
    <t>ZBT21</t>
  </si>
  <si>
    <t>ZN687</t>
  </si>
  <si>
    <t>ZN644</t>
  </si>
  <si>
    <t>ROAA</t>
  </si>
  <si>
    <t>MRT4</t>
  </si>
  <si>
    <t>CDC73</t>
  </si>
  <si>
    <t>SYNRG</t>
  </si>
  <si>
    <t>STRN</t>
  </si>
  <si>
    <t>BAP18</t>
  </si>
  <si>
    <t>RING2</t>
  </si>
  <si>
    <t>EPC1</t>
  </si>
  <si>
    <t>LTV1</t>
  </si>
  <si>
    <t>SYF1</t>
  </si>
  <si>
    <t>CTR9</t>
  </si>
  <si>
    <t>KAT5</t>
  </si>
  <si>
    <t>DEN4C</t>
  </si>
  <si>
    <t>ZC3HE</t>
  </si>
  <si>
    <t>SF3B6</t>
  </si>
  <si>
    <t>SKA3</t>
  </si>
  <si>
    <t>LA</t>
  </si>
  <si>
    <t>IPO8</t>
  </si>
  <si>
    <t>MAML1</t>
  </si>
  <si>
    <t>TADA1</t>
  </si>
  <si>
    <t>NU188</t>
  </si>
  <si>
    <t>NELFA</t>
  </si>
  <si>
    <t>SYK</t>
  </si>
  <si>
    <t>ANR52</t>
  </si>
  <si>
    <t>SBNO1</t>
  </si>
  <si>
    <t>WDR75</t>
  </si>
  <si>
    <t>GLPK</t>
  </si>
  <si>
    <t>DDX27</t>
  </si>
  <si>
    <t>DPY30</t>
  </si>
  <si>
    <t>HNRL1</t>
  </si>
  <si>
    <t>ZMYM3</t>
  </si>
  <si>
    <t>ARI1A</t>
  </si>
  <si>
    <t>TBL3</t>
  </si>
  <si>
    <t>TRI33</t>
  </si>
  <si>
    <t>NOL9</t>
  </si>
  <si>
    <t>PRP16</t>
  </si>
  <si>
    <t>RTN4</t>
  </si>
  <si>
    <t>TOX4</t>
  </si>
  <si>
    <t>NXF1</t>
  </si>
  <si>
    <t>GWL</t>
  </si>
  <si>
    <t>RPR1B</t>
  </si>
  <si>
    <t>PCF11</t>
  </si>
  <si>
    <t>SNR40</t>
  </si>
  <si>
    <t>WDR5</t>
  </si>
  <si>
    <t>KDM1A</t>
  </si>
  <si>
    <t>ANR28</t>
  </si>
  <si>
    <t>BMS1</t>
  </si>
  <si>
    <t>PER1</t>
  </si>
  <si>
    <t>EXOSX</t>
  </si>
  <si>
    <t>P4R3A</t>
  </si>
  <si>
    <t>CNOT2</t>
  </si>
  <si>
    <t>ABC3C</t>
  </si>
  <si>
    <t>COPE</t>
  </si>
  <si>
    <t>UBP11</t>
  </si>
  <si>
    <t>BAP1</t>
  </si>
  <si>
    <t>SYDM</t>
  </si>
  <si>
    <t>ERF1</t>
  </si>
  <si>
    <t>PRP4</t>
  </si>
  <si>
    <t>RED</t>
  </si>
  <si>
    <t>BBX</t>
  </si>
  <si>
    <t>RL7L</t>
  </si>
  <si>
    <t>TAF10</t>
  </si>
  <si>
    <t>WAC2C</t>
  </si>
  <si>
    <t>SMG1</t>
  </si>
  <si>
    <t>PP6R3</t>
  </si>
  <si>
    <t>KI21A</t>
  </si>
  <si>
    <t>CND1</t>
  </si>
  <si>
    <t>AFTIN</t>
  </si>
  <si>
    <t>DPOD1</t>
  </si>
  <si>
    <t>PA2G4</t>
  </si>
  <si>
    <t>MSH3</t>
  </si>
  <si>
    <t>RLA1</t>
  </si>
  <si>
    <t>MCM5</t>
  </si>
  <si>
    <t>RS12</t>
  </si>
  <si>
    <t>CX056</t>
  </si>
  <si>
    <t>PDS5B</t>
  </si>
  <si>
    <t>ELAV1</t>
  </si>
  <si>
    <t>CRNL1</t>
  </si>
  <si>
    <t>PRPF3</t>
  </si>
  <si>
    <t>ST65G</t>
  </si>
  <si>
    <t>RPP30</t>
  </si>
  <si>
    <t>TAF12</t>
  </si>
  <si>
    <t>ILKAP</t>
  </si>
  <si>
    <t>TRIR</t>
  </si>
  <si>
    <t>CK5P2</t>
  </si>
  <si>
    <t>DDX47</t>
  </si>
  <si>
    <t>PFKAM</t>
  </si>
  <si>
    <t>HERC2</t>
  </si>
  <si>
    <t>ZC3H4</t>
  </si>
  <si>
    <t>HAT1</t>
  </si>
  <si>
    <t>CNOT3</t>
  </si>
  <si>
    <t>ZC3HD</t>
  </si>
  <si>
    <t>IDH3B</t>
  </si>
  <si>
    <t>TAF3</t>
  </si>
  <si>
    <t>HP1B3</t>
  </si>
  <si>
    <t>SMCE1</t>
  </si>
  <si>
    <t>SYNE2</t>
  </si>
  <si>
    <t>SSF1</t>
  </si>
  <si>
    <t>SP20H</t>
  </si>
  <si>
    <t>SATB1</t>
  </si>
  <si>
    <t>MDN1</t>
  </si>
  <si>
    <t>NADAP</t>
  </si>
  <si>
    <t>PDS5A</t>
  </si>
  <si>
    <t>EIF3E</t>
  </si>
  <si>
    <t>ACTZ</t>
  </si>
  <si>
    <t>XPO5</t>
  </si>
  <si>
    <t>PCGF6</t>
  </si>
  <si>
    <t>CDC27</t>
  </si>
  <si>
    <t>SLN11</t>
  </si>
  <si>
    <t>MEPCE</t>
  </si>
  <si>
    <t>FUBP1</t>
  </si>
  <si>
    <t>PPIL4</t>
  </si>
  <si>
    <t>USP9X</t>
  </si>
  <si>
    <t>NEK9</t>
  </si>
  <si>
    <t>FAKD5</t>
  </si>
  <si>
    <t>PAF1</t>
  </si>
  <si>
    <t>RAVR1</t>
  </si>
  <si>
    <t>TDIF2</t>
  </si>
  <si>
    <t>IPO7</t>
  </si>
  <si>
    <t>PPM1G</t>
  </si>
  <si>
    <t>PP6R2</t>
  </si>
  <si>
    <t>RU2A</t>
  </si>
  <si>
    <t>STK4</t>
  </si>
  <si>
    <t>AP2A2</t>
  </si>
  <si>
    <t>OGA</t>
  </si>
  <si>
    <t>SAE2</t>
  </si>
  <si>
    <t>CDK2</t>
  </si>
  <si>
    <t>YBOX3</t>
  </si>
  <si>
    <t>GCP2</t>
  </si>
  <si>
    <t>EIF3L</t>
  </si>
  <si>
    <t>NCKP1</t>
  </si>
  <si>
    <t>FXR2</t>
  </si>
  <si>
    <t>ZFP82</t>
  </si>
  <si>
    <t>COPG2</t>
  </si>
  <si>
    <t>NOC3L</t>
  </si>
  <si>
    <t>SET</t>
  </si>
  <si>
    <t>CFDP1</t>
  </si>
  <si>
    <t>PRP31</t>
  </si>
  <si>
    <t>PSMD1</t>
  </si>
  <si>
    <t>DNLI3</t>
  </si>
  <si>
    <t>GRDN</t>
  </si>
  <si>
    <t>PMS1</t>
  </si>
  <si>
    <t>DDX55</t>
  </si>
  <si>
    <t>CAPR1</t>
  </si>
  <si>
    <t>UBP16</t>
  </si>
  <si>
    <t>RLGPB</t>
  </si>
  <si>
    <t>AGO1</t>
  </si>
  <si>
    <t>STRN4</t>
  </si>
  <si>
    <t>BACH1</t>
  </si>
  <si>
    <t>PI4KA</t>
  </si>
  <si>
    <t>6PGD</t>
  </si>
  <si>
    <t>NU155</t>
  </si>
  <si>
    <t>STRAP</t>
  </si>
  <si>
    <t>NOL10</t>
  </si>
  <si>
    <t>TAF9B</t>
  </si>
  <si>
    <t>RABE1</t>
  </si>
  <si>
    <t>WASC4</t>
  </si>
  <si>
    <t>NSD3</t>
  </si>
  <si>
    <t>NSD2</t>
  </si>
  <si>
    <t>CARF</t>
  </si>
  <si>
    <t>PP6R1</t>
  </si>
  <si>
    <t>PUM1</t>
  </si>
  <si>
    <t>WDR44</t>
  </si>
  <si>
    <t>SMRD2</t>
  </si>
  <si>
    <t>WIPI2</t>
  </si>
  <si>
    <t>ECD</t>
  </si>
  <si>
    <t>IF2B2</t>
  </si>
  <si>
    <t>IMA5</t>
  </si>
  <si>
    <t>ING3</t>
  </si>
  <si>
    <t>DPOD3</t>
  </si>
  <si>
    <t>BTAF1</t>
  </si>
  <si>
    <t>MORC2</t>
  </si>
  <si>
    <t>PRP6</t>
  </si>
  <si>
    <t>RPB2</t>
  </si>
  <si>
    <t>GARS</t>
  </si>
  <si>
    <t>APC5</t>
  </si>
  <si>
    <t>FUBP3</t>
  </si>
  <si>
    <t>GNPI1</t>
  </si>
  <si>
    <t>SUPT3</t>
  </si>
  <si>
    <t>RPAC1</t>
  </si>
  <si>
    <t>LTN1</t>
  </si>
  <si>
    <t>IFT52</t>
  </si>
  <si>
    <t>DHX40</t>
  </si>
  <si>
    <t>PWP2</t>
  </si>
  <si>
    <t>RBM34</t>
  </si>
  <si>
    <t>WDR82</t>
  </si>
  <si>
    <t>TT30A</t>
  </si>
  <si>
    <t>SHCBP</t>
  </si>
  <si>
    <t>WDR26</t>
  </si>
  <si>
    <t>SMN</t>
  </si>
  <si>
    <t>KANL3</t>
  </si>
  <si>
    <t>UBP24</t>
  </si>
  <si>
    <t>Z512B</t>
  </si>
  <si>
    <t>PSME3</t>
  </si>
  <si>
    <t>UT14A</t>
  </si>
  <si>
    <t>RRP12</t>
  </si>
  <si>
    <t>ZCHC3</t>
  </si>
  <si>
    <t>CNO11</t>
  </si>
  <si>
    <t>RGPA1</t>
  </si>
  <si>
    <t>FLII</t>
  </si>
  <si>
    <t>NPM3</t>
  </si>
  <si>
    <t>CBX5</t>
  </si>
  <si>
    <t>IF6</t>
  </si>
  <si>
    <t>SERPH</t>
  </si>
  <si>
    <t>IDI1</t>
  </si>
  <si>
    <t>GUAA</t>
  </si>
  <si>
    <t>AP1M1</t>
  </si>
  <si>
    <t>EXOS2</t>
  </si>
  <si>
    <t>UBR4</t>
  </si>
  <si>
    <t>BIG3</t>
  </si>
  <si>
    <t>DRG1</t>
  </si>
  <si>
    <t>LARP7</t>
  </si>
  <si>
    <t>HD</t>
  </si>
  <si>
    <t>MACOI</t>
  </si>
  <si>
    <t>PHOCN</t>
  </si>
  <si>
    <t>SRPK2</t>
  </si>
  <si>
    <t>MYCPP</t>
  </si>
  <si>
    <t>SYTC</t>
  </si>
  <si>
    <t>CEP55</t>
  </si>
  <si>
    <t>CPSF7</t>
  </si>
  <si>
    <t>TFDP1</t>
  </si>
  <si>
    <t>NOP14</t>
  </si>
  <si>
    <t>ELOA1</t>
  </si>
  <si>
    <t>KIF15</t>
  </si>
  <si>
    <t>RHG35</t>
  </si>
  <si>
    <t>RNF10</t>
  </si>
  <si>
    <t>EXOS9</t>
  </si>
  <si>
    <t>PSMD4</t>
  </si>
  <si>
    <t>RRP8</t>
  </si>
  <si>
    <t>TRIO</t>
  </si>
  <si>
    <t>DHX57</t>
  </si>
  <si>
    <t>CSN3</t>
  </si>
  <si>
    <t>EIF3M</t>
  </si>
  <si>
    <t>NOC4L</t>
  </si>
  <si>
    <t>FKB15</t>
  </si>
  <si>
    <t>EM55</t>
  </si>
  <si>
    <t>MO4L1</t>
  </si>
  <si>
    <t>TRI27</t>
  </si>
  <si>
    <t>OFD1</t>
  </si>
  <si>
    <t>PLOD1</t>
  </si>
  <si>
    <t>TEX10</t>
  </si>
  <si>
    <t>RCL1</t>
  </si>
  <si>
    <t>NU160</t>
  </si>
  <si>
    <t>UBA1</t>
  </si>
  <si>
    <t>ORC2</t>
  </si>
  <si>
    <t>F120A</t>
  </si>
  <si>
    <t>SYNC</t>
  </si>
  <si>
    <t>SIN1</t>
  </si>
  <si>
    <t>GCFC2</t>
  </si>
  <si>
    <t>HELLS</t>
  </si>
  <si>
    <t>PI3R4</t>
  </si>
  <si>
    <t>RUXE</t>
  </si>
  <si>
    <t>RFA3</t>
  </si>
  <si>
    <t>TAF8</t>
  </si>
  <si>
    <t>RFC4</t>
  </si>
  <si>
    <t>SEC63</t>
  </si>
  <si>
    <t>WIPI4</t>
  </si>
  <si>
    <t>REXO4</t>
  </si>
  <si>
    <t>MARE1</t>
  </si>
  <si>
    <t>RP25L</t>
  </si>
  <si>
    <t>MAT1</t>
  </si>
  <si>
    <t>ZCHC8</t>
  </si>
  <si>
    <t>PINX1</t>
  </si>
  <si>
    <t>DREB</t>
  </si>
  <si>
    <t>CRKL</t>
  </si>
  <si>
    <t>TNPO3</t>
  </si>
  <si>
    <t>SMRCD</t>
  </si>
  <si>
    <t>TF65</t>
  </si>
  <si>
    <t>PK3C3</t>
  </si>
  <si>
    <t>POP1</t>
  </si>
  <si>
    <t>ANK3</t>
  </si>
  <si>
    <t>NCBP1</t>
  </si>
  <si>
    <t>DPP3</t>
  </si>
  <si>
    <t>OSBL8</t>
  </si>
  <si>
    <t>PFD6</t>
  </si>
  <si>
    <t>UN45A</t>
  </si>
  <si>
    <t>NEB1</t>
  </si>
  <si>
    <t>TSNAX</t>
  </si>
  <si>
    <t>WDR62</t>
  </si>
  <si>
    <t>THOC1</t>
  </si>
  <si>
    <t>PALD</t>
  </si>
  <si>
    <t>PTN14</t>
  </si>
  <si>
    <t>ANS1A</t>
  </si>
  <si>
    <t>WDR41</t>
  </si>
  <si>
    <t>FEN1</t>
  </si>
  <si>
    <t>MAGD2</t>
  </si>
  <si>
    <t>IPO9</t>
  </si>
  <si>
    <t>IF5</t>
  </si>
  <si>
    <t>CASP</t>
  </si>
  <si>
    <t>PHAX</t>
  </si>
  <si>
    <t>TARA</t>
  </si>
  <si>
    <t>MTOR</t>
  </si>
  <si>
    <t>MBD2</t>
  </si>
  <si>
    <t>NUP85</t>
  </si>
  <si>
    <t>GPN1</t>
  </si>
  <si>
    <t>EXOS4</t>
  </si>
  <si>
    <t>APC4</t>
  </si>
  <si>
    <t>SPAT5</t>
  </si>
  <si>
    <t>EDC3</t>
  </si>
  <si>
    <t>CTCF</t>
  </si>
  <si>
    <t>DHX33</t>
  </si>
  <si>
    <t>HAUS2</t>
  </si>
  <si>
    <t>CNO10</t>
  </si>
  <si>
    <t>ECHD1</t>
  </si>
  <si>
    <t>XPO6</t>
  </si>
  <si>
    <t>PHF2</t>
  </si>
  <si>
    <t>ENAH</t>
  </si>
  <si>
    <t>CNOT7</t>
  </si>
  <si>
    <t>HMMR</t>
  </si>
  <si>
    <t>SYAC</t>
  </si>
  <si>
    <t>INTU</t>
  </si>
  <si>
    <t>GSH0</t>
  </si>
  <si>
    <t>RIPK2</t>
  </si>
  <si>
    <t>ABCF3</t>
  </si>
  <si>
    <t>THOC3</t>
  </si>
  <si>
    <t>SLMAP</t>
  </si>
  <si>
    <t>TYSY</t>
  </si>
  <si>
    <t>IF2A</t>
  </si>
  <si>
    <t>NB5R3</t>
  </si>
  <si>
    <t>EIF2D</t>
  </si>
  <si>
    <t>PFD5</t>
  </si>
  <si>
    <t>PARN</t>
  </si>
  <si>
    <t>FHOD1</t>
  </si>
  <si>
    <t>F193A</t>
  </si>
  <si>
    <t>EXOS6</t>
  </si>
  <si>
    <t>SUZ12</t>
  </si>
  <si>
    <t>SUN2</t>
  </si>
  <si>
    <t>PURA</t>
  </si>
  <si>
    <t>PSMD8</t>
  </si>
  <si>
    <t>NMD3</t>
  </si>
  <si>
    <t>GID8</t>
  </si>
  <si>
    <t>TRBP2</t>
  </si>
  <si>
    <t>STRN3</t>
  </si>
  <si>
    <t>KCY</t>
  </si>
  <si>
    <t>PFD3</t>
  </si>
  <si>
    <t>MPDZ</t>
  </si>
  <si>
    <t>TFCP2</t>
  </si>
  <si>
    <t>RPA49</t>
  </si>
  <si>
    <t>RIMKA</t>
  </si>
  <si>
    <t>IFT27</t>
  </si>
  <si>
    <t>TRM6</t>
  </si>
  <si>
    <t>PRI2</t>
  </si>
  <si>
    <t>DPOA2</t>
  </si>
  <si>
    <t>RMD5A</t>
  </si>
  <si>
    <t>RIC8A</t>
  </si>
  <si>
    <t>CSN8</t>
  </si>
  <si>
    <t>AAR2</t>
  </si>
  <si>
    <t>NIBL1</t>
  </si>
  <si>
    <t>TRIP4</t>
  </si>
  <si>
    <t>RPAP1</t>
  </si>
  <si>
    <t>NP1L4</t>
  </si>
  <si>
    <t>PYM1</t>
  </si>
  <si>
    <t>CNDD3</t>
  </si>
  <si>
    <t>POP7</t>
  </si>
  <si>
    <t>UBIP1</t>
  </si>
  <si>
    <t>MARCS</t>
  </si>
  <si>
    <t>RNPS1</t>
  </si>
  <si>
    <t>IMA7</t>
  </si>
  <si>
    <t>RN219</t>
  </si>
  <si>
    <t>MYO1D</t>
  </si>
  <si>
    <t>VAPA</t>
  </si>
  <si>
    <t>MCM7</t>
  </si>
  <si>
    <t>IFT74</t>
  </si>
  <si>
    <t>PP1A</t>
  </si>
  <si>
    <t>SMD3</t>
  </si>
  <si>
    <t>WDCP</t>
  </si>
  <si>
    <t>H2AX</t>
  </si>
  <si>
    <t>CNN2</t>
  </si>
  <si>
    <t>SYEP</t>
  </si>
  <si>
    <t>SI1L3</t>
  </si>
  <si>
    <t>HS105</t>
  </si>
  <si>
    <t>DRG2</t>
  </si>
  <si>
    <t>DNJA2</t>
  </si>
  <si>
    <t>YES</t>
  </si>
  <si>
    <t>PCH2</t>
  </si>
  <si>
    <t>PYR1</t>
  </si>
  <si>
    <t>CCDC8</t>
  </si>
  <si>
    <t>ABCD3</t>
  </si>
  <si>
    <t>RL14</t>
  </si>
  <si>
    <t>ADDG</t>
  </si>
  <si>
    <t>RIR2</t>
  </si>
  <si>
    <t>BCAS3</t>
  </si>
  <si>
    <t>S10A8</t>
  </si>
  <si>
    <t>PELO</t>
  </si>
  <si>
    <t>H2B1B</t>
  </si>
  <si>
    <t>KAP2</t>
  </si>
  <si>
    <t>DD19B</t>
  </si>
  <si>
    <t>SYFA</t>
  </si>
  <si>
    <t>SKA2</t>
  </si>
  <si>
    <t>PTSS1</t>
  </si>
  <si>
    <t>KHDR1</t>
  </si>
  <si>
    <t>VIGLN</t>
  </si>
  <si>
    <t>PSDE</t>
  </si>
  <si>
    <t>HBS1L</t>
  </si>
  <si>
    <t>M4K4</t>
  </si>
  <si>
    <t>PPIA</t>
  </si>
  <si>
    <t>RBP56</t>
  </si>
  <si>
    <t>CUL4B</t>
  </si>
  <si>
    <t>NUP62</t>
  </si>
  <si>
    <t>CHRD1</t>
  </si>
  <si>
    <t>SNRPA</t>
  </si>
  <si>
    <t>ATX2L</t>
  </si>
  <si>
    <t>DDX18</t>
  </si>
  <si>
    <t>RRS1</t>
  </si>
  <si>
    <t>TBB5</t>
  </si>
  <si>
    <t>ACTG</t>
  </si>
  <si>
    <t>KDIS</t>
  </si>
  <si>
    <t>RPGF6</t>
  </si>
  <si>
    <t>C1QBP</t>
  </si>
  <si>
    <t>NED4L</t>
  </si>
  <si>
    <t>FHL1</t>
  </si>
  <si>
    <t>PRS4</t>
  </si>
  <si>
    <t>IF4B</t>
  </si>
  <si>
    <t>GSK3A</t>
  </si>
  <si>
    <t>AP3D1</t>
  </si>
  <si>
    <t>RFLB</t>
  </si>
  <si>
    <t>ASNS</t>
  </si>
  <si>
    <t>PRS7</t>
  </si>
  <si>
    <t>SRS10</t>
  </si>
  <si>
    <t>ASPP2</t>
  </si>
  <si>
    <t>TBB4B</t>
  </si>
  <si>
    <t>KC1A</t>
  </si>
  <si>
    <t>CAZA2</t>
  </si>
  <si>
    <t>ESYT1</t>
  </si>
  <si>
    <t>NOL8</t>
  </si>
  <si>
    <t>MYO1C</t>
  </si>
  <si>
    <t>KIF14</t>
  </si>
  <si>
    <t>DHX9</t>
  </si>
  <si>
    <t>TADBP</t>
  </si>
  <si>
    <t>1433E</t>
  </si>
  <si>
    <t>KBP</t>
  </si>
  <si>
    <t>SFXN1</t>
  </si>
  <si>
    <t>PICAL</t>
  </si>
  <si>
    <t>EIF3B</t>
  </si>
  <si>
    <t>RUVB1</t>
  </si>
  <si>
    <t>TM263</t>
  </si>
  <si>
    <t>EIF3C</t>
  </si>
  <si>
    <t>DJC11</t>
  </si>
  <si>
    <t>CAMP3</t>
  </si>
  <si>
    <t>ACSL3</t>
  </si>
  <si>
    <t>TPM4</t>
  </si>
  <si>
    <t>FXR1</t>
  </si>
  <si>
    <t>TXTP</t>
  </si>
  <si>
    <t>WDR6</t>
  </si>
  <si>
    <t>PIHD1</t>
  </si>
  <si>
    <t>IF2B1</t>
  </si>
  <si>
    <t>GOGA2</t>
  </si>
  <si>
    <t>PFKAL</t>
  </si>
  <si>
    <t>AINX</t>
  </si>
  <si>
    <t>EIF3A</t>
  </si>
  <si>
    <t>ARL2</t>
  </si>
  <si>
    <t>MYO6</t>
  </si>
  <si>
    <t>ACTN4</t>
  </si>
  <si>
    <t>SYIC</t>
  </si>
  <si>
    <t>COR1C</t>
  </si>
  <si>
    <t>F1142</t>
  </si>
  <si>
    <t>TBA1C</t>
  </si>
  <si>
    <t>H13</t>
  </si>
  <si>
    <t>DDX5</t>
  </si>
  <si>
    <t>UBC9</t>
  </si>
  <si>
    <t>VP13C</t>
  </si>
  <si>
    <t>RSMN</t>
  </si>
  <si>
    <t>PLK1</t>
  </si>
  <si>
    <t>SI1L2</t>
  </si>
  <si>
    <t>EF1D</t>
  </si>
  <si>
    <t>HAUS5</t>
  </si>
  <si>
    <t>CHTOP</t>
  </si>
  <si>
    <t>AP2M1</t>
  </si>
  <si>
    <t>METK2</t>
  </si>
  <si>
    <t>LENG8</t>
  </si>
  <si>
    <t>HNRPM</t>
  </si>
  <si>
    <t>ADT3</t>
  </si>
  <si>
    <t>QCR2</t>
  </si>
  <si>
    <t>NONO</t>
  </si>
  <si>
    <t>SSRD</t>
  </si>
  <si>
    <t>H2AY</t>
  </si>
  <si>
    <t>RS23</t>
  </si>
  <si>
    <t>DBNL</t>
  </si>
  <si>
    <t>SPART</t>
  </si>
  <si>
    <t>SVIL</t>
  </si>
  <si>
    <t>ACLY</t>
  </si>
  <si>
    <t>CSK22</t>
  </si>
  <si>
    <t>PCNA</t>
  </si>
  <si>
    <t>ANKH1</t>
  </si>
  <si>
    <t>ARHGG</t>
  </si>
  <si>
    <t>TRA2B</t>
  </si>
  <si>
    <t>TCOF</t>
  </si>
  <si>
    <t>TACC3</t>
  </si>
  <si>
    <t>DESP</t>
  </si>
  <si>
    <t>MAP4</t>
  </si>
  <si>
    <t>SYYC</t>
  </si>
  <si>
    <t>PRS8</t>
  </si>
  <si>
    <t>HECD1</t>
  </si>
  <si>
    <t>GIT1</t>
  </si>
  <si>
    <t>DIM1</t>
  </si>
  <si>
    <t>RBM15</t>
  </si>
  <si>
    <t>CENPE</t>
  </si>
  <si>
    <t>PRC2A</t>
  </si>
  <si>
    <t>SRP54</t>
  </si>
  <si>
    <t>TBB2B</t>
  </si>
  <si>
    <t>PRKDC</t>
  </si>
  <si>
    <t>CSK21</t>
  </si>
  <si>
    <t>GCN1</t>
  </si>
  <si>
    <t>CTBP2</t>
  </si>
  <si>
    <t>DHX29</t>
  </si>
  <si>
    <t>ARL1</t>
  </si>
  <si>
    <t>SUN1</t>
  </si>
  <si>
    <t>NAT10</t>
  </si>
  <si>
    <t>KIF23</t>
  </si>
  <si>
    <t>TCPQ</t>
  </si>
  <si>
    <t>NT5D2</t>
  </si>
  <si>
    <t>JUPI1</t>
  </si>
  <si>
    <t>NUFP2</t>
  </si>
  <si>
    <t>IFT56</t>
  </si>
  <si>
    <t>LARP1</t>
  </si>
  <si>
    <t>CSDE1</t>
  </si>
  <si>
    <t>RS16</t>
  </si>
  <si>
    <t>TBC15</t>
  </si>
  <si>
    <t>DDX52</t>
  </si>
  <si>
    <t>CXA1</t>
  </si>
  <si>
    <t>NUP88</t>
  </si>
  <si>
    <t>TMOD3</t>
  </si>
  <si>
    <t>ATX2</t>
  </si>
  <si>
    <t>ZO1</t>
  </si>
  <si>
    <t>SURF4</t>
  </si>
  <si>
    <t>PRS10</t>
  </si>
  <si>
    <t>XPO1</t>
  </si>
  <si>
    <t>CTND1</t>
  </si>
  <si>
    <t>RAGP1</t>
  </si>
  <si>
    <t>EXOS3</t>
  </si>
  <si>
    <t>DYST</t>
  </si>
  <si>
    <t>IRAK1</t>
  </si>
  <si>
    <t>KCC2D</t>
  </si>
  <si>
    <t>NUP98</t>
  </si>
  <si>
    <t>G3BP1</t>
  </si>
  <si>
    <t>EDC4</t>
  </si>
  <si>
    <t>XRN1</t>
  </si>
  <si>
    <t>HACD3</t>
  </si>
  <si>
    <t>UBP2L</t>
  </si>
  <si>
    <t>SYLC</t>
  </si>
  <si>
    <t>FLOT2</t>
  </si>
  <si>
    <t>DC1L2</t>
  </si>
  <si>
    <t>PARP1</t>
  </si>
  <si>
    <t>RAE1L</t>
  </si>
  <si>
    <t>NEDD1</t>
  </si>
  <si>
    <t>WAC2A</t>
  </si>
  <si>
    <t>EPIPL</t>
  </si>
  <si>
    <t>ARHG2</t>
  </si>
  <si>
    <t>K1C18</t>
  </si>
  <si>
    <t>ULA1</t>
  </si>
  <si>
    <t>TCPB</t>
  </si>
  <si>
    <t>CARL1</t>
  </si>
  <si>
    <t>MAP1B</t>
  </si>
  <si>
    <t>XRN2</t>
  </si>
  <si>
    <t>ML12A</t>
  </si>
  <si>
    <t>H12</t>
  </si>
  <si>
    <t>SYFB</t>
  </si>
  <si>
    <t>GBF1</t>
  </si>
  <si>
    <t>KCNQ5</t>
  </si>
  <si>
    <t>ERBIN</t>
  </si>
  <si>
    <t>DOCK7</t>
  </si>
  <si>
    <t>AP3B1</t>
  </si>
  <si>
    <t>CBPC1</t>
  </si>
  <si>
    <t>SRRM1</t>
  </si>
  <si>
    <t>ADDA</t>
  </si>
  <si>
    <t>GNAI2</t>
  </si>
  <si>
    <t>PP1G</t>
  </si>
  <si>
    <t>DCTN2</t>
  </si>
  <si>
    <t>AKP13</t>
  </si>
  <si>
    <t>SON</t>
  </si>
  <si>
    <t>ANXA6</t>
  </si>
  <si>
    <t>NUP93</t>
  </si>
  <si>
    <t>SYRC</t>
  </si>
  <si>
    <t>MYO1B</t>
  </si>
  <si>
    <t>PRP4B</t>
  </si>
  <si>
    <t>SAFB1</t>
  </si>
  <si>
    <t>SRPRA</t>
  </si>
  <si>
    <t>SYDC</t>
  </si>
  <si>
    <t>RFIP1</t>
  </si>
  <si>
    <t>NU133</t>
  </si>
  <si>
    <t>RPAP3</t>
  </si>
  <si>
    <t>STAU2</t>
  </si>
  <si>
    <t>SFPQ</t>
  </si>
  <si>
    <t>KLHL7</t>
  </si>
  <si>
    <t>SGT1</t>
  </si>
  <si>
    <t>TERA</t>
  </si>
  <si>
    <t>YTHD1</t>
  </si>
  <si>
    <t>HS90A</t>
  </si>
  <si>
    <t>FLOT1</t>
  </si>
  <si>
    <t>VCIP1</t>
  </si>
  <si>
    <t>SKA1</t>
  </si>
  <si>
    <t>EIF3F</t>
  </si>
  <si>
    <t>IMA1</t>
  </si>
  <si>
    <t>ESYT2</t>
  </si>
  <si>
    <t>ECM29</t>
  </si>
  <si>
    <t>TNR6B</t>
  </si>
  <si>
    <t>NAMPT</t>
  </si>
  <si>
    <t>LIMD1</t>
  </si>
  <si>
    <t>AFAD</t>
  </si>
  <si>
    <t>CEP97</t>
  </si>
  <si>
    <t>CND3</t>
  </si>
  <si>
    <t>LYRIC</t>
  </si>
  <si>
    <t>GNAS1</t>
  </si>
  <si>
    <t>EIF3I</t>
  </si>
  <si>
    <t>TCPH</t>
  </si>
  <si>
    <t>DNJB1</t>
  </si>
  <si>
    <t>RPN1</t>
  </si>
  <si>
    <t>MCM4</t>
  </si>
  <si>
    <t>LYN</t>
  </si>
  <si>
    <t>SAP18</t>
  </si>
  <si>
    <t>GPTC1</t>
  </si>
  <si>
    <t>PKP2</t>
  </si>
  <si>
    <t>BCR</t>
  </si>
  <si>
    <t>LSM12</t>
  </si>
  <si>
    <t>MYPT1</t>
  </si>
  <si>
    <t>STAU1</t>
  </si>
  <si>
    <t>IF2B3</t>
  </si>
  <si>
    <t>AP2B1</t>
  </si>
  <si>
    <t>PYRG1</t>
  </si>
  <si>
    <t>RFC1</t>
  </si>
  <si>
    <t>RLA0</t>
  </si>
  <si>
    <t>TAB2</t>
  </si>
  <si>
    <t>JIP4</t>
  </si>
  <si>
    <t>RUVB2</t>
  </si>
  <si>
    <t>NUDC</t>
  </si>
  <si>
    <t>HNRDL</t>
  </si>
  <si>
    <t>SR140</t>
  </si>
  <si>
    <t>MRCKA</t>
  </si>
  <si>
    <t>FYN</t>
  </si>
  <si>
    <t>TXLNG</t>
  </si>
  <si>
    <t>PYGB</t>
  </si>
  <si>
    <t>PEX5</t>
  </si>
  <si>
    <t>CPSF5</t>
  </si>
  <si>
    <t>TAB1</t>
  </si>
  <si>
    <t>RAI14</t>
  </si>
  <si>
    <t>RL12</t>
  </si>
  <si>
    <t>SERA</t>
  </si>
  <si>
    <t>DI3L1</t>
  </si>
  <si>
    <t>PAIRB</t>
  </si>
  <si>
    <t>SMC2</t>
  </si>
  <si>
    <t>CAZA1</t>
  </si>
  <si>
    <t>SMD1</t>
  </si>
  <si>
    <t>ROA2</t>
  </si>
  <si>
    <t>SC16A</t>
  </si>
  <si>
    <t>PSMD2</t>
  </si>
  <si>
    <t>RHG21</t>
  </si>
  <si>
    <t>HAUS3</t>
  </si>
  <si>
    <t>CAPZB</t>
  </si>
  <si>
    <t>XRCC5</t>
  </si>
  <si>
    <t>NOG1</t>
  </si>
  <si>
    <t>SMC1A</t>
  </si>
  <si>
    <t>EHBP1</t>
  </si>
  <si>
    <t>ACINU</t>
  </si>
  <si>
    <t>H32</t>
  </si>
  <si>
    <t>CYFP1</t>
  </si>
  <si>
    <t>SKIV2</t>
  </si>
  <si>
    <t>SRSF6</t>
  </si>
  <si>
    <t>PLEC</t>
  </si>
  <si>
    <t>LIMA1</t>
  </si>
  <si>
    <t>CP110</t>
  </si>
  <si>
    <t>MAN1</t>
  </si>
  <si>
    <t>CP070</t>
  </si>
  <si>
    <t>PARD3</t>
  </si>
  <si>
    <t>PDC6I</t>
  </si>
  <si>
    <t>SYMC</t>
  </si>
  <si>
    <t>DPYL3</t>
  </si>
  <si>
    <t>HDAC1</t>
  </si>
  <si>
    <t>CPIN1</t>
  </si>
  <si>
    <t>TTC28</t>
  </si>
  <si>
    <t>CND2</t>
  </si>
  <si>
    <t>CAP1</t>
  </si>
  <si>
    <t>CDR2</t>
  </si>
  <si>
    <t>CAND1</t>
  </si>
  <si>
    <t>RL30</t>
  </si>
  <si>
    <t>XPOT</t>
  </si>
  <si>
    <t>CAMP2</t>
  </si>
  <si>
    <t>IMB1</t>
  </si>
  <si>
    <t>VIME</t>
  </si>
  <si>
    <t>PRS6A</t>
  </si>
  <si>
    <t>GGYF2</t>
  </si>
  <si>
    <t>EF1G</t>
  </si>
  <si>
    <t>AIMP2</t>
  </si>
  <si>
    <t>SCRIB</t>
  </si>
  <si>
    <t>SAFB2</t>
  </si>
  <si>
    <t>SNX9</t>
  </si>
  <si>
    <t>MACF1</t>
  </si>
  <si>
    <t>FA83H</t>
  </si>
  <si>
    <t>NU107</t>
  </si>
  <si>
    <t>SURF6</t>
  </si>
  <si>
    <t>E2AK2</t>
  </si>
  <si>
    <t>NGAP</t>
  </si>
  <si>
    <t>DDX24</t>
  </si>
  <si>
    <t>REPS1</t>
  </si>
  <si>
    <t>RIOK1</t>
  </si>
  <si>
    <t>PRS6B</t>
  </si>
  <si>
    <t>DHE3</t>
  </si>
  <si>
    <t>KNL1</t>
  </si>
  <si>
    <t>CING</t>
  </si>
  <si>
    <t>MATR3</t>
  </si>
  <si>
    <t>AKAP9</t>
  </si>
  <si>
    <t>RBM27</t>
  </si>
  <si>
    <t>RBBP6</t>
  </si>
  <si>
    <t>LMNB2</t>
  </si>
  <si>
    <t>MPRIP</t>
  </si>
  <si>
    <t>NP1L1</t>
  </si>
  <si>
    <t>STIP1</t>
  </si>
  <si>
    <t>SPTB2</t>
  </si>
  <si>
    <t>SYQ</t>
  </si>
  <si>
    <t>IF2P</t>
  </si>
  <si>
    <t>NUMA1</t>
  </si>
  <si>
    <t>CENPV</t>
  </si>
  <si>
    <t>APBB1</t>
  </si>
  <si>
    <t>CRBG3</t>
  </si>
  <si>
    <t>COBL</t>
  </si>
  <si>
    <t>AKA11</t>
  </si>
  <si>
    <t>TBA1A</t>
  </si>
  <si>
    <t>PRDX6</t>
  </si>
  <si>
    <t>PCNT</t>
  </si>
  <si>
    <t>LAP2A</t>
  </si>
  <si>
    <t>UBE2O</t>
  </si>
  <si>
    <t>EIF3D</t>
  </si>
  <si>
    <t>HNRPC</t>
  </si>
  <si>
    <t>ANXA1</t>
  </si>
  <si>
    <t>COPG1</t>
  </si>
  <si>
    <t>SYSC</t>
  </si>
  <si>
    <t>SPB1</t>
  </si>
  <si>
    <t>AIMP1</t>
  </si>
  <si>
    <t>SPF45</t>
  </si>
  <si>
    <t>RICTR</t>
  </si>
  <si>
    <t>TXLNA</t>
  </si>
  <si>
    <t>XRCC6</t>
  </si>
  <si>
    <t>SPTN1</t>
  </si>
  <si>
    <t>DDX50</t>
  </si>
  <si>
    <t>IQGA1</t>
  </si>
  <si>
    <t>BRX1</t>
  </si>
  <si>
    <t>TB182</t>
  </si>
  <si>
    <t>PABP4</t>
  </si>
  <si>
    <t>METH</t>
  </si>
  <si>
    <t>EP15R</t>
  </si>
  <si>
    <t>PLCB4</t>
  </si>
  <si>
    <t>CP131</t>
  </si>
  <si>
    <t>PKN2</t>
  </si>
  <si>
    <t>GCR</t>
  </si>
  <si>
    <t>BCCIP</t>
  </si>
  <si>
    <t>HNRPF</t>
  </si>
  <si>
    <t>HNRPK</t>
  </si>
  <si>
    <t>THOC2</t>
  </si>
  <si>
    <t>HNRPQ</t>
  </si>
  <si>
    <t>GEMI5</t>
  </si>
  <si>
    <t>AP2A1</t>
  </si>
  <si>
    <t>NFL</t>
  </si>
  <si>
    <t>E41L2</t>
  </si>
  <si>
    <t>ZMYM2</t>
  </si>
  <si>
    <t>RLA2</t>
  </si>
  <si>
    <t>ASCC3</t>
  </si>
  <si>
    <t>ILF3</t>
  </si>
  <si>
    <t>CDR2L</t>
  </si>
  <si>
    <t>ZN638</t>
  </si>
  <si>
    <t>DHX15</t>
  </si>
  <si>
    <t>PFKAP</t>
  </si>
  <si>
    <t>UBP10</t>
  </si>
  <si>
    <t>NOP2</t>
  </si>
  <si>
    <t>NU205</t>
  </si>
  <si>
    <t>DNM1L</t>
  </si>
  <si>
    <t>DYN2</t>
  </si>
  <si>
    <t>COPA</t>
  </si>
  <si>
    <t>ANR17</t>
  </si>
  <si>
    <t>UBP7</t>
  </si>
  <si>
    <t>PRC2B</t>
  </si>
  <si>
    <t>IF4A3</t>
  </si>
  <si>
    <t>SMC3</t>
  </si>
  <si>
    <t>ERC6L</t>
  </si>
  <si>
    <t>STAT3</t>
  </si>
  <si>
    <t>TBB6</t>
  </si>
  <si>
    <t>MTUS1</t>
  </si>
  <si>
    <t>TTC37</t>
  </si>
  <si>
    <t>EPS15</t>
  </si>
  <si>
    <t>RL1D1</t>
  </si>
  <si>
    <t>IBTK</t>
  </si>
  <si>
    <t>CNOT1</t>
  </si>
  <si>
    <t>GAPD1</t>
  </si>
  <si>
    <t>CAF1A</t>
  </si>
  <si>
    <t>YTDC2</t>
  </si>
  <si>
    <t>CHERP</t>
  </si>
  <si>
    <t>RL10A</t>
  </si>
  <si>
    <t>CNOT9</t>
  </si>
  <si>
    <t>MIC60</t>
  </si>
  <si>
    <t>RANB9</t>
  </si>
  <si>
    <t>GEMI4</t>
  </si>
  <si>
    <t>HNRPR</t>
  </si>
  <si>
    <t>UBAP2</t>
  </si>
  <si>
    <t>CE192</t>
  </si>
  <si>
    <t>NPM</t>
  </si>
  <si>
    <t>ROA3</t>
  </si>
  <si>
    <t>ZFY16</t>
  </si>
  <si>
    <t>RBBP4</t>
  </si>
  <si>
    <t>ANM7</t>
  </si>
  <si>
    <t>PABP1</t>
  </si>
  <si>
    <t>SPAG5</t>
  </si>
  <si>
    <t>MBB1A</t>
  </si>
  <si>
    <t>ROA1</t>
  </si>
  <si>
    <t>SRSF1</t>
  </si>
  <si>
    <t>SMC4</t>
  </si>
  <si>
    <t>STAT1</t>
  </si>
  <si>
    <t>FLNB</t>
  </si>
  <si>
    <t>PR40A</t>
  </si>
  <si>
    <t>SRRM2</t>
  </si>
  <si>
    <t>NSUN2</t>
  </si>
  <si>
    <t>CUX1</t>
  </si>
  <si>
    <t>SF3A1</t>
  </si>
  <si>
    <t>SF3B2</t>
  </si>
  <si>
    <t>RBM25</t>
  </si>
  <si>
    <t>RGAP1</t>
  </si>
  <si>
    <t>KI67</t>
  </si>
  <si>
    <t>ZN318</t>
  </si>
  <si>
    <t>HCFC1</t>
  </si>
  <si>
    <t>TRIPC</t>
  </si>
  <si>
    <t>NIPBL</t>
  </si>
  <si>
    <t>HUWE1</t>
  </si>
  <si>
    <t>ATG2B</t>
  </si>
  <si>
    <t>E41L3</t>
  </si>
  <si>
    <t>AGO2</t>
  </si>
  <si>
    <t>PRP19</t>
  </si>
  <si>
    <t>SMHD1</t>
  </si>
  <si>
    <t>RIF1</t>
  </si>
  <si>
    <t>GTF2I</t>
  </si>
  <si>
    <t>ILF2</t>
  </si>
  <si>
    <t>U520</t>
  </si>
  <si>
    <t>BIRC6</t>
  </si>
  <si>
    <t>RRBP1</t>
  </si>
  <si>
    <t>U5S1</t>
  </si>
  <si>
    <t>SMCA5</t>
  </si>
  <si>
    <t>HNRPL</t>
  </si>
  <si>
    <t>PRP8</t>
  </si>
  <si>
    <t>CHD4</t>
  </si>
  <si>
    <t>NUCL</t>
  </si>
  <si>
    <t>EXO1</t>
  </si>
  <si>
    <t>CAAP1</t>
  </si>
  <si>
    <t>ZN267</t>
  </si>
  <si>
    <t>ECE1</t>
  </si>
  <si>
    <t>LLPH</t>
  </si>
  <si>
    <t>YTDC1</t>
  </si>
  <si>
    <t>K1H1</t>
  </si>
  <si>
    <t>SDC2</t>
  </si>
  <si>
    <t>SDC4</t>
  </si>
  <si>
    <t>FINC</t>
  </si>
  <si>
    <t>KRT85</t>
  </si>
  <si>
    <t>KRT86</t>
  </si>
  <si>
    <t>TIF1A</t>
  </si>
  <si>
    <t>DSC1</t>
  </si>
  <si>
    <t>RL39</t>
  </si>
  <si>
    <t>DDB1</t>
  </si>
  <si>
    <t>FANCM</t>
  </si>
  <si>
    <t>TRY3</t>
  </si>
  <si>
    <t>BLMH</t>
  </si>
  <si>
    <t>LYSC</t>
  </si>
  <si>
    <t>ORNT1</t>
  </si>
  <si>
    <t>SPCS3</t>
  </si>
  <si>
    <t>ATAD2</t>
  </si>
  <si>
    <t>TGM1</t>
  </si>
  <si>
    <t>KBTB7</t>
  </si>
  <si>
    <t>KT33B</t>
  </si>
  <si>
    <t>LCN1</t>
  </si>
  <si>
    <t>WAP53</t>
  </si>
  <si>
    <t>SORT</t>
  </si>
  <si>
    <t>TXNL1</t>
  </si>
  <si>
    <t>MYH6</t>
  </si>
  <si>
    <t>CASZ1</t>
  </si>
  <si>
    <t>TIM44</t>
  </si>
  <si>
    <t>BC11A</t>
  </si>
  <si>
    <t>ADSV</t>
  </si>
  <si>
    <t>ARI3B</t>
  </si>
  <si>
    <t>SNX3</t>
  </si>
  <si>
    <t>STEA3</t>
  </si>
  <si>
    <t>RT09</t>
  </si>
  <si>
    <t>TRUA</t>
  </si>
  <si>
    <t>LMTK2</t>
  </si>
  <si>
    <t>P5CR1</t>
  </si>
  <si>
    <t>EPN2</t>
  </si>
  <si>
    <t>RT31</t>
  </si>
  <si>
    <t>S6A15</t>
  </si>
  <si>
    <t>DP13A</t>
  </si>
  <si>
    <t>AP4B1</t>
  </si>
  <si>
    <t>CHD3</t>
  </si>
  <si>
    <t>NDUS1</t>
  </si>
  <si>
    <t>AP4M1</t>
  </si>
  <si>
    <t>PTCD3</t>
  </si>
  <si>
    <t>AP4E1</t>
  </si>
  <si>
    <t>NDKM</t>
  </si>
  <si>
    <t>MYO5B</t>
  </si>
  <si>
    <t>UBN1</t>
  </si>
  <si>
    <t>PF21A</t>
  </si>
  <si>
    <t>CLPX</t>
  </si>
  <si>
    <t>BEND3</t>
  </si>
  <si>
    <t>TNKS2</t>
  </si>
  <si>
    <t>ATP9A</t>
  </si>
  <si>
    <t>RT35</t>
  </si>
  <si>
    <t>GPS2</t>
  </si>
  <si>
    <t>FOG2</t>
  </si>
  <si>
    <t>YETS4</t>
  </si>
  <si>
    <t>K1551</t>
  </si>
  <si>
    <t>S12A6</t>
  </si>
  <si>
    <t>ARIP4</t>
  </si>
  <si>
    <t>DECR</t>
  </si>
  <si>
    <t>PRD16</t>
  </si>
  <si>
    <t>NDUS3</t>
  </si>
  <si>
    <t>TSH1</t>
  </si>
  <si>
    <t>NDUS8</t>
  </si>
  <si>
    <t>SENP1</t>
  </si>
  <si>
    <t>RT29</t>
  </si>
  <si>
    <t>PIAS3</t>
  </si>
  <si>
    <t>RB11A</t>
  </si>
  <si>
    <t>HSDL1</t>
  </si>
  <si>
    <t>LRP2</t>
  </si>
  <si>
    <t>BC11B</t>
  </si>
  <si>
    <t>NAA40</t>
  </si>
  <si>
    <t>DOT1L</t>
  </si>
  <si>
    <t>EP300</t>
  </si>
  <si>
    <t>CA2D1</t>
  </si>
  <si>
    <t>SMCA2</t>
  </si>
  <si>
    <t>PDK1</t>
  </si>
  <si>
    <t>I2BPL</t>
  </si>
  <si>
    <t>NDUA5</t>
  </si>
  <si>
    <t>PP4R2</t>
  </si>
  <si>
    <t>RT22</t>
  </si>
  <si>
    <t>LSR</t>
  </si>
  <si>
    <t>RT17</t>
  </si>
  <si>
    <t>KDM1B</t>
  </si>
  <si>
    <t>EMSA1</t>
  </si>
  <si>
    <t>FOXP4</t>
  </si>
  <si>
    <t>ZN703</t>
  </si>
  <si>
    <t>RBM5</t>
  </si>
  <si>
    <t>CPVL</t>
  </si>
  <si>
    <t>CENPF</t>
  </si>
  <si>
    <t>DX39B</t>
  </si>
  <si>
    <t>RBM20</t>
  </si>
  <si>
    <t>BOP1</t>
  </si>
  <si>
    <t>HMGN1</t>
  </si>
  <si>
    <t>H33</t>
  </si>
  <si>
    <t>MYH14</t>
  </si>
  <si>
    <t>ELOV5</t>
  </si>
  <si>
    <t>FCF1</t>
  </si>
  <si>
    <t>K0355</t>
  </si>
  <si>
    <t>HSDL2</t>
  </si>
  <si>
    <t>YIPF5</t>
  </si>
  <si>
    <t>SET1B</t>
  </si>
  <si>
    <t>EAF6</t>
  </si>
  <si>
    <t>TWF2</t>
  </si>
  <si>
    <t>CEP72</t>
  </si>
  <si>
    <t>ACTBL</t>
  </si>
  <si>
    <t>SYRM</t>
  </si>
  <si>
    <t>RT11</t>
  </si>
  <si>
    <t>BAZ2A</t>
  </si>
  <si>
    <t>ARPC2</t>
  </si>
  <si>
    <t>RSRC2</t>
  </si>
  <si>
    <t>ARPC3</t>
  </si>
  <si>
    <t>SYSM</t>
  </si>
  <si>
    <t>ARI1B</t>
  </si>
  <si>
    <t>ZN830</t>
  </si>
  <si>
    <t>TRAF7</t>
  </si>
  <si>
    <t>WDR12</t>
  </si>
  <si>
    <t>TOP3A</t>
  </si>
  <si>
    <t>HXA13</t>
  </si>
  <si>
    <t>TCF20</t>
  </si>
  <si>
    <t>HTSF1</t>
  </si>
  <si>
    <t>NDUV1</t>
  </si>
  <si>
    <t>RRP1</t>
  </si>
  <si>
    <t>PALB2</t>
  </si>
  <si>
    <t>SATB2</t>
  </si>
  <si>
    <t>BUD31</t>
  </si>
  <si>
    <t>F184B</t>
  </si>
  <si>
    <t>PHF14</t>
  </si>
  <si>
    <t>SIX5</t>
  </si>
  <si>
    <t>MEF2D</t>
  </si>
  <si>
    <t>ARI3A</t>
  </si>
  <si>
    <t>TF2B</t>
  </si>
  <si>
    <t>RMXL1</t>
  </si>
  <si>
    <t>RAI2</t>
  </si>
  <si>
    <t>AT133</t>
  </si>
  <si>
    <t>RBM6</t>
  </si>
  <si>
    <t>MPP10</t>
  </si>
  <si>
    <t>ARP5L</t>
  </si>
  <si>
    <t>MAK16</t>
  </si>
  <si>
    <t>CACO2</t>
  </si>
  <si>
    <t>NDUS2</t>
  </si>
  <si>
    <t>MED17</t>
  </si>
  <si>
    <t>GHC1</t>
  </si>
  <si>
    <t>COASY</t>
  </si>
  <si>
    <t>TF7L2</t>
  </si>
  <si>
    <t>BAHC1</t>
  </si>
  <si>
    <t>CO039</t>
  </si>
  <si>
    <t>CHD1</t>
  </si>
  <si>
    <t>CXAR</t>
  </si>
  <si>
    <t>WDR74</t>
  </si>
  <si>
    <t>ZSC18</t>
  </si>
  <si>
    <t>I2BP1</t>
  </si>
  <si>
    <t>DCTN4</t>
  </si>
  <si>
    <t>FBSP1</t>
  </si>
  <si>
    <t>BCS1</t>
  </si>
  <si>
    <t>PELP1</t>
  </si>
  <si>
    <t>MBD6</t>
  </si>
  <si>
    <t>PRSR1</t>
  </si>
  <si>
    <t>RT23</t>
  </si>
  <si>
    <t>CLN6</t>
  </si>
  <si>
    <t>SHB</t>
  </si>
  <si>
    <t>FL2D</t>
  </si>
  <si>
    <t>HIG1A</t>
  </si>
  <si>
    <t>RT18B</t>
  </si>
  <si>
    <t>RT26</t>
  </si>
  <si>
    <t>RAI1</t>
  </si>
  <si>
    <t>TRM44</t>
  </si>
  <si>
    <t>CALL5</t>
  </si>
  <si>
    <t>RSF1</t>
  </si>
  <si>
    <t>PSB5</t>
  </si>
  <si>
    <t>ENPL</t>
  </si>
  <si>
    <t>NDE1</t>
  </si>
  <si>
    <t>DCA13</t>
  </si>
  <si>
    <t>KT33A</t>
  </si>
  <si>
    <t>NKAP1</t>
  </si>
  <si>
    <t>CIR1</t>
  </si>
  <si>
    <t>LORI</t>
  </si>
  <si>
    <t>IGG1</t>
  </si>
  <si>
    <t>GPC3</t>
  </si>
  <si>
    <t>SPB12</t>
  </si>
  <si>
    <t>RL38</t>
  </si>
  <si>
    <t>GNAI1</t>
  </si>
  <si>
    <t>K1H2</t>
  </si>
  <si>
    <t>RPAB1</t>
  </si>
  <si>
    <t>ALDH2</t>
  </si>
  <si>
    <t>TIM29</t>
  </si>
  <si>
    <t>CATD</t>
  </si>
  <si>
    <t>RPB3</t>
  </si>
  <si>
    <t>KRT82</t>
  </si>
  <si>
    <t>GAS1</t>
  </si>
  <si>
    <t>CCNY</t>
  </si>
  <si>
    <t>HDHD5</t>
  </si>
  <si>
    <t>KRT34</t>
  </si>
  <si>
    <t>PSA1</t>
  </si>
  <si>
    <t>KRT38</t>
  </si>
  <si>
    <t>HNRL2</t>
  </si>
  <si>
    <t>EPCR</t>
  </si>
  <si>
    <t>DERL1</t>
  </si>
  <si>
    <t>BASP1</t>
  </si>
  <si>
    <t>ZG16B</t>
  </si>
  <si>
    <t>KRT35</t>
  </si>
  <si>
    <t>NOP16</t>
  </si>
  <si>
    <t>BPIA1</t>
  </si>
  <si>
    <t>KRA93</t>
  </si>
  <si>
    <t>CISY</t>
  </si>
  <si>
    <t>KRA21</t>
  </si>
  <si>
    <t>KRT83</t>
  </si>
  <si>
    <t>ULBP2</t>
  </si>
  <si>
    <t>CDSN</t>
  </si>
  <si>
    <t>KR111</t>
  </si>
  <si>
    <t>SG1D2</t>
  </si>
  <si>
    <t>K1C39</t>
  </si>
  <si>
    <t>KRA43</t>
  </si>
  <si>
    <t>KR195</t>
  </si>
  <si>
    <t>SEMG1</t>
  </si>
  <si>
    <t>-log10(pvalue)</t>
  </si>
  <si>
    <t>ANR27</t>
  </si>
  <si>
    <t>TFR1</t>
  </si>
  <si>
    <t>T161A</t>
  </si>
  <si>
    <t>FMC1</t>
  </si>
  <si>
    <t>BORG5</t>
  </si>
  <si>
    <t>KIF5A</t>
  </si>
  <si>
    <t>SNX30</t>
  </si>
  <si>
    <t>1B07</t>
  </si>
  <si>
    <t>COX41</t>
  </si>
  <si>
    <t>GCDH</t>
  </si>
  <si>
    <t>RT12</t>
  </si>
  <si>
    <t>CHP1</t>
  </si>
  <si>
    <t>SNX4</t>
  </si>
  <si>
    <t>CWC25</t>
  </si>
  <si>
    <t>NINL</t>
  </si>
  <si>
    <t>SGMR1</t>
  </si>
  <si>
    <t>MAIP1</t>
  </si>
  <si>
    <t>PIGS</t>
  </si>
  <si>
    <t>AGRL2</t>
  </si>
  <si>
    <t>F133B</t>
  </si>
  <si>
    <t>STX7</t>
  </si>
  <si>
    <t>RBGP1</t>
  </si>
  <si>
    <t>VKOR1</t>
  </si>
  <si>
    <t>STIL</t>
  </si>
  <si>
    <t>IGHA1</t>
  </si>
  <si>
    <t>APOA1</t>
  </si>
  <si>
    <t>VSIG8</t>
  </si>
  <si>
    <t>FACE2</t>
  </si>
  <si>
    <t>PCAT1</t>
  </si>
  <si>
    <t>TTC1</t>
  </si>
  <si>
    <t>AT5F1</t>
  </si>
  <si>
    <t>AT1B3</t>
  </si>
  <si>
    <t>S39AE</t>
  </si>
  <si>
    <t>LAT1</t>
  </si>
  <si>
    <t>ACADM</t>
  </si>
  <si>
    <t>SPNS1</t>
  </si>
  <si>
    <t>RCN2</t>
  </si>
  <si>
    <t>DOP2</t>
  </si>
  <si>
    <t>AIF1L</t>
  </si>
  <si>
    <t>H2B1M</t>
  </si>
  <si>
    <t>SNR27</t>
  </si>
  <si>
    <t>CERS2</t>
  </si>
  <si>
    <t>AT2B1</t>
  </si>
  <si>
    <t>SRSF2</t>
  </si>
  <si>
    <t>LS14A</t>
  </si>
  <si>
    <t>ATPO</t>
  </si>
  <si>
    <t>TBA1B</t>
  </si>
  <si>
    <t>ML12B</t>
  </si>
  <si>
    <t>HM13</t>
  </si>
  <si>
    <t>HAUS4</t>
  </si>
  <si>
    <t>HAUS1</t>
  </si>
  <si>
    <t>KAPCA</t>
  </si>
  <si>
    <t>sp|Q9C0C9|UBE2O</t>
  </si>
  <si>
    <t>yes</t>
  </si>
  <si>
    <t>H2A2A</t>
  </si>
  <si>
    <t>PRDX4</t>
  </si>
  <si>
    <t>NRDE2</t>
  </si>
  <si>
    <t>FILA</t>
  </si>
  <si>
    <t>RM34</t>
  </si>
  <si>
    <t>CRTC3</t>
  </si>
  <si>
    <t>CHAC2</t>
  </si>
  <si>
    <t>ZA2G</t>
  </si>
  <si>
    <t>ZXDB</t>
  </si>
  <si>
    <t>SCAF8</t>
  </si>
  <si>
    <t>CLCC1</t>
  </si>
  <si>
    <t>ELP3</t>
  </si>
  <si>
    <t>WDR91</t>
  </si>
  <si>
    <t>STRP1</t>
  </si>
  <si>
    <t>HERC1</t>
  </si>
  <si>
    <t>NSL1</t>
  </si>
  <si>
    <t>TSC1</t>
  </si>
  <si>
    <t>SKAP</t>
  </si>
  <si>
    <t>WASH2</t>
  </si>
  <si>
    <t>KAP0</t>
  </si>
  <si>
    <t>MAP1S</t>
  </si>
  <si>
    <t>RS19</t>
  </si>
  <si>
    <t>WNK2</t>
  </si>
  <si>
    <t>DSN1</t>
  </si>
  <si>
    <t>RSMB</t>
  </si>
  <si>
    <t>EIF3K</t>
  </si>
  <si>
    <t>CSN6</t>
  </si>
  <si>
    <t>CXXC1</t>
  </si>
  <si>
    <t>SETB1</t>
  </si>
  <si>
    <t>BUB1</t>
  </si>
  <si>
    <t>AKAP8</t>
  </si>
  <si>
    <t>VATB2</t>
  </si>
  <si>
    <t>PDZD8</t>
  </si>
  <si>
    <t>CSN5</t>
  </si>
  <si>
    <t>PP2AA</t>
  </si>
  <si>
    <t>RTN3</t>
  </si>
  <si>
    <t>MKLN1</t>
  </si>
  <si>
    <t>OBSL1</t>
  </si>
  <si>
    <t>KI13A</t>
  </si>
  <si>
    <t>NUF2</t>
  </si>
  <si>
    <t>TMX1</t>
  </si>
  <si>
    <t>UBP47</t>
  </si>
  <si>
    <t>MPP5</t>
  </si>
  <si>
    <t>PSD13</t>
  </si>
  <si>
    <t>ARMC8</t>
  </si>
  <si>
    <t>CDKAL</t>
  </si>
  <si>
    <t>SPC24</t>
  </si>
  <si>
    <t>BIG2</t>
  </si>
  <si>
    <t>APC7</t>
  </si>
  <si>
    <t>MIS12</t>
  </si>
  <si>
    <t>PSD12</t>
  </si>
  <si>
    <t>INF2</t>
  </si>
  <si>
    <t>PHF5A</t>
  </si>
  <si>
    <t>SPT5H</t>
  </si>
  <si>
    <t>BZW1</t>
  </si>
  <si>
    <t>HGS</t>
  </si>
  <si>
    <t>GGA1</t>
  </si>
  <si>
    <t>CEP78</t>
  </si>
  <si>
    <t>NANP</t>
  </si>
  <si>
    <t>P2R3C</t>
  </si>
  <si>
    <t>IMDH2</t>
  </si>
  <si>
    <t>PRR5</t>
  </si>
  <si>
    <t>CCD97</t>
  </si>
  <si>
    <t>STAM1</t>
  </si>
  <si>
    <t>RTCB</t>
  </si>
  <si>
    <t>CH033</t>
  </si>
  <si>
    <t>WRP73</t>
  </si>
  <si>
    <t>CDC37</t>
  </si>
  <si>
    <t>MYO9B</t>
  </si>
  <si>
    <t>NACC1</t>
  </si>
  <si>
    <t>ARG28</t>
  </si>
  <si>
    <t>GEPH</t>
  </si>
  <si>
    <t>BORC6</t>
  </si>
  <si>
    <t>SAMH1</t>
  </si>
  <si>
    <t>IQEC1</t>
  </si>
  <si>
    <t>PMF1</t>
  </si>
  <si>
    <t>ARHGA</t>
  </si>
  <si>
    <t>EXOS1</t>
  </si>
  <si>
    <t>ZN460</t>
  </si>
  <si>
    <t>USO1</t>
  </si>
  <si>
    <t>2A5G</t>
  </si>
  <si>
    <t>UBP5</t>
  </si>
  <si>
    <t>RT34</t>
  </si>
  <si>
    <t>MARK3</t>
  </si>
  <si>
    <t>SPC25</t>
  </si>
  <si>
    <t>DBLOH</t>
  </si>
  <si>
    <t>CR025</t>
  </si>
  <si>
    <t>TNPO1</t>
  </si>
  <si>
    <t>IFT88</t>
  </si>
  <si>
    <t>RPC2</t>
  </si>
  <si>
    <t>VP13A</t>
  </si>
  <si>
    <t>CETN2</t>
  </si>
  <si>
    <t>RIR1</t>
  </si>
  <si>
    <t>PUM3</t>
  </si>
  <si>
    <t>RS28</t>
  </si>
  <si>
    <t>SMAG2</t>
  </si>
  <si>
    <t>T2FB</t>
  </si>
  <si>
    <t>LRC15</t>
  </si>
  <si>
    <t>NT5D1</t>
  </si>
  <si>
    <t>LSM3</t>
  </si>
  <si>
    <t>FIGL1</t>
  </si>
  <si>
    <t>WDR92</t>
  </si>
  <si>
    <t>PCY1A</t>
  </si>
  <si>
    <t>E2F4</t>
  </si>
  <si>
    <t>CCNK</t>
  </si>
  <si>
    <t>IFT25</t>
  </si>
  <si>
    <t>GMEB1</t>
  </si>
  <si>
    <t>RPC6</t>
  </si>
  <si>
    <t>RGPD1</t>
  </si>
  <si>
    <t>GMEB2</t>
  </si>
  <si>
    <t>NRBP</t>
  </si>
  <si>
    <t>VATG1</t>
  </si>
  <si>
    <t>RT14</t>
  </si>
  <si>
    <t>K1143</t>
  </si>
  <si>
    <t>RRP15</t>
  </si>
  <si>
    <t>ZN552</t>
  </si>
  <si>
    <t>GPI8</t>
  </si>
  <si>
    <t>ZBT11</t>
  </si>
  <si>
    <t>ASPH</t>
  </si>
  <si>
    <t>KS6C1</t>
  </si>
  <si>
    <t>CU002</t>
  </si>
  <si>
    <t>WDR13</t>
  </si>
  <si>
    <t>uniprot URL (make sure organisms is homo sapiens):</t>
  </si>
  <si>
    <t>performed blastp against Aspergillus nidulans?</t>
  </si>
  <si>
    <t>https://www.uniprot.org/uniprot/O60282</t>
  </si>
  <si>
    <t>closest hit:</t>
  </si>
  <si>
    <t>kinesin (KINA protein) [Aspergillus nidulans]</t>
  </si>
  <si>
    <t>query cover:</t>
  </si>
  <si>
    <t>e-value:</t>
  </si>
  <si>
    <t>per. Ident</t>
  </si>
  <si>
    <t>other hits with alignment score above 40?</t>
  </si>
  <si>
    <t>yes, 14 total</t>
  </si>
  <si>
    <t>performed PSI-BLAST?</t>
  </si>
  <si>
    <t>protein type</t>
  </si>
  <si>
    <t>kinesin heavy chain isoform 5c</t>
  </si>
  <si>
    <t>FAM160B2</t>
  </si>
  <si>
    <t>DUT</t>
  </si>
  <si>
    <t>DLST</t>
  </si>
  <si>
    <t>MGME1</t>
  </si>
  <si>
    <t>GRAMD1A</t>
  </si>
  <si>
    <t>TDRKH</t>
  </si>
  <si>
    <t>NDUFS3</t>
  </si>
  <si>
    <t>NDUFA5</t>
  </si>
  <si>
    <t>GLUD1</t>
  </si>
  <si>
    <t>AFG3L2</t>
  </si>
  <si>
    <t>CHCHD3</t>
  </si>
  <si>
    <t>SHMT2</t>
  </si>
  <si>
    <t>SDHA</t>
  </si>
  <si>
    <t>AARS2</t>
  </si>
  <si>
    <t>GUF1</t>
  </si>
  <si>
    <t>PDK3</t>
  </si>
  <si>
    <t>TARS2</t>
  </si>
  <si>
    <t>DBT</t>
  </si>
  <si>
    <t>PPA2</t>
  </si>
  <si>
    <t>NDUFA6</t>
  </si>
  <si>
    <t>GRAMD1C</t>
  </si>
  <si>
    <t>NDUFV1</t>
  </si>
  <si>
    <t>FKBP8</t>
  </si>
  <si>
    <t>TRMT10C</t>
  </si>
  <si>
    <t>TIMM44</t>
  </si>
  <si>
    <t>FAM91A1</t>
  </si>
  <si>
    <t>MIEF1</t>
  </si>
  <si>
    <t>NDUFS1</t>
  </si>
  <si>
    <t>NDUFAF2</t>
  </si>
  <si>
    <t>ABCB10</t>
  </si>
  <si>
    <t>JPH1</t>
  </si>
  <si>
    <t>EXD2</t>
  </si>
  <si>
    <t>LETM1</t>
  </si>
  <si>
    <t>C17orf80</t>
  </si>
  <si>
    <t>MTFR1</t>
  </si>
  <si>
    <t>HSPE1</t>
  </si>
  <si>
    <t>LRPPRC</t>
  </si>
  <si>
    <t>MMAB</t>
  </si>
  <si>
    <t>NME4</t>
  </si>
  <si>
    <t>NDUFS2</t>
  </si>
  <si>
    <t>MDH2</t>
  </si>
  <si>
    <t>GFM2</t>
  </si>
  <si>
    <t>GRAMD2B</t>
  </si>
  <si>
    <t>IARS2</t>
  </si>
  <si>
    <t>NDUFA2</t>
  </si>
  <si>
    <t>ANKRD27</t>
  </si>
  <si>
    <t>TRAK1</t>
  </si>
  <si>
    <t>SSBP1</t>
  </si>
  <si>
    <t>NDUFS6</t>
  </si>
  <si>
    <t>PPTC7</t>
  </si>
  <si>
    <t>USP30</t>
  </si>
  <si>
    <t>FAM160B1</t>
  </si>
  <si>
    <t>VWA8</t>
  </si>
  <si>
    <t>WARS2</t>
  </si>
  <si>
    <t>NDUFS4</t>
  </si>
  <si>
    <t>HLCS</t>
  </si>
  <si>
    <t>OCIAD1</t>
  </si>
  <si>
    <t>ATP2C1</t>
  </si>
  <si>
    <t>GLS</t>
  </si>
  <si>
    <t>NDUFV2</t>
  </si>
  <si>
    <t>IBA57</t>
  </si>
  <si>
    <t>TACO1</t>
  </si>
  <si>
    <t>MTIF2</t>
  </si>
  <si>
    <t>NT5DC2</t>
  </si>
  <si>
    <t>NDUFAF5</t>
  </si>
  <si>
    <t>GOLGA4</t>
  </si>
  <si>
    <t>PTCD1</t>
  </si>
  <si>
    <t>FASTKD5</t>
  </si>
  <si>
    <t>MRPS9</t>
  </si>
  <si>
    <t>DNAJA3</t>
  </si>
  <si>
    <t>NDUFA12</t>
  </si>
  <si>
    <t>RIMBP3</t>
  </si>
  <si>
    <t>VARS2</t>
  </si>
  <si>
    <t>MTHFD1L</t>
  </si>
  <si>
    <t>SUPV3L1</t>
  </si>
  <si>
    <t>MRPS23</t>
  </si>
  <si>
    <t>ECHS1</t>
  </si>
  <si>
    <t>ST13</t>
  </si>
  <si>
    <t>PTPMT1</t>
  </si>
  <si>
    <t>HADHA</t>
  </si>
  <si>
    <t>MRPL3</t>
  </si>
  <si>
    <t>NDUFAF4</t>
  </si>
  <si>
    <t>TRMT2B</t>
  </si>
  <si>
    <t>RPL12</t>
  </si>
  <si>
    <t>METTL15</t>
  </si>
  <si>
    <t>FAU</t>
  </si>
  <si>
    <t>MRM3</t>
  </si>
  <si>
    <t>ATPAF1</t>
  </si>
  <si>
    <t>POLRMT</t>
  </si>
  <si>
    <t>ETF1</t>
  </si>
  <si>
    <t>MRPS22</t>
  </si>
  <si>
    <t>HSPH1</t>
  </si>
  <si>
    <t>MRPS7</t>
  </si>
  <si>
    <t>MRPS31</t>
  </si>
  <si>
    <t>TBC1D23</t>
  </si>
  <si>
    <t>YME1L1</t>
  </si>
  <si>
    <t>MRPS26</t>
  </si>
  <si>
    <t>ACAD9</t>
  </si>
  <si>
    <t>TSFM</t>
  </si>
  <si>
    <t>PDHA1</t>
  </si>
  <si>
    <t>FASTKD2</t>
  </si>
  <si>
    <t>MRPS35</t>
  </si>
  <si>
    <t>SUCLA2</t>
  </si>
  <si>
    <t>COX5B</t>
  </si>
  <si>
    <t>PDPR</t>
  </si>
  <si>
    <t>DDOST</t>
  </si>
  <si>
    <t>MRPS28</t>
  </si>
  <si>
    <t>GK</t>
  </si>
  <si>
    <t>DLAT</t>
  </si>
  <si>
    <t>POLDIP2</t>
  </si>
  <si>
    <t>TUBG2</t>
  </si>
  <si>
    <t>PUS1</t>
  </si>
  <si>
    <t>HSP90B1</t>
  </si>
  <si>
    <t>GRPEL1</t>
  </si>
  <si>
    <t>DYNC1LI1</t>
  </si>
  <si>
    <t>POLG</t>
  </si>
  <si>
    <t>MRPL40</t>
  </si>
  <si>
    <t>HIBCH</t>
  </si>
  <si>
    <t>AK3</t>
  </si>
  <si>
    <t>CACYBP</t>
  </si>
  <si>
    <t>GNB1</t>
  </si>
  <si>
    <t>ETFA</t>
  </si>
  <si>
    <t>ERAL1</t>
  </si>
  <si>
    <t>MRPS36</t>
  </si>
  <si>
    <t>SCAMP3</t>
  </si>
  <si>
    <t>MRPL37</t>
  </si>
  <si>
    <t>RPS12</t>
  </si>
  <si>
    <t>NDUFA7</t>
  </si>
  <si>
    <t>MRPS14</t>
  </si>
  <si>
    <t>LRRC40</t>
  </si>
  <si>
    <t>ALB</t>
  </si>
  <si>
    <t>MAPRE2</t>
  </si>
  <si>
    <t>MRPL23</t>
  </si>
  <si>
    <t>METTL7A</t>
  </si>
  <si>
    <t>SAMM50</t>
  </si>
  <si>
    <t>HSD17B11</t>
  </si>
  <si>
    <t>HADHB</t>
  </si>
  <si>
    <t>SPRR2E</t>
  </si>
  <si>
    <t>HSD17B12</t>
  </si>
  <si>
    <t>JAGN1</t>
  </si>
  <si>
    <t>APRT</t>
  </si>
  <si>
    <t>TMEM131</t>
  </si>
  <si>
    <t>RPS19</t>
  </si>
  <si>
    <t>CALML5</t>
  </si>
  <si>
    <t>KRT77</t>
  </si>
  <si>
    <t>KRT13</t>
  </si>
  <si>
    <t>KRT31</t>
  </si>
  <si>
    <t>ACADVL</t>
  </si>
  <si>
    <t>GTPBP10</t>
  </si>
  <si>
    <t>NDUFA10</t>
  </si>
  <si>
    <t>FECH</t>
  </si>
  <si>
    <t>TTC17</t>
  </si>
  <si>
    <t>DARS2</t>
  </si>
  <si>
    <t>NDUFS8</t>
  </si>
  <si>
    <t>SLC38A1</t>
  </si>
  <si>
    <t>ALDH5A1</t>
  </si>
  <si>
    <t>OGDH</t>
  </si>
  <si>
    <t>KRT3</t>
  </si>
  <si>
    <t>CLPTM1</t>
  </si>
  <si>
    <t>EEA1</t>
  </si>
  <si>
    <t>PDHB</t>
  </si>
  <si>
    <t>NDUFB9</t>
  </si>
  <si>
    <t>PYCR1</t>
  </si>
  <si>
    <t>KRT6B</t>
  </si>
  <si>
    <t>NDUFB10</t>
  </si>
  <si>
    <t>GNPAT</t>
  </si>
  <si>
    <t>NDUFAF1</t>
  </si>
  <si>
    <t>DECR1</t>
  </si>
  <si>
    <t>MRPL48</t>
  </si>
  <si>
    <t>SARS2</t>
  </si>
  <si>
    <t>MRPS10</t>
  </si>
  <si>
    <t>ATP5PF</t>
  </si>
  <si>
    <t>ATP7B</t>
  </si>
  <si>
    <t>MAP7D1</t>
  </si>
  <si>
    <t>MRPL13</t>
  </si>
  <si>
    <t>KIF5B</t>
  </si>
  <si>
    <t>IMMT</t>
  </si>
  <si>
    <t>GOLGA5</t>
  </si>
  <si>
    <t>CPD</t>
  </si>
  <si>
    <t>KRT17</t>
  </si>
  <si>
    <t>PYCR2</t>
  </si>
  <si>
    <t>KIAA0319L</t>
  </si>
  <si>
    <t>HSPD1</t>
  </si>
  <si>
    <t>ATP5F1B</t>
  </si>
  <si>
    <t>ATAD3A</t>
  </si>
  <si>
    <t>IGF2R</t>
  </si>
  <si>
    <t>NDUFA9</t>
  </si>
  <si>
    <t>DLD</t>
  </si>
  <si>
    <t>RPS18</t>
  </si>
  <si>
    <t>SREK1IP1</t>
  </si>
  <si>
    <t>DHFR</t>
  </si>
  <si>
    <t>HRNR</t>
  </si>
  <si>
    <t>RPS25</t>
  </si>
  <si>
    <t>YBX3</t>
  </si>
  <si>
    <t>H1F0</t>
  </si>
  <si>
    <t>GATD3B</t>
  </si>
  <si>
    <t>HSPA9</t>
  </si>
  <si>
    <t>RPL34</t>
  </si>
  <si>
    <t>GFM1</t>
  </si>
  <si>
    <t>FAM160A1</t>
  </si>
  <si>
    <t>KIF1BP</t>
  </si>
  <si>
    <t>DNAJB6</t>
  </si>
  <si>
    <t>C11orf98</t>
  </si>
  <si>
    <t>CANX</t>
  </si>
  <si>
    <t>CTDSPL2</t>
  </si>
  <si>
    <t>KRT5</t>
  </si>
  <si>
    <t>PES1</t>
  </si>
  <si>
    <t>KRT6C</t>
  </si>
  <si>
    <t>DNAJA1</t>
  </si>
  <si>
    <t>PGK1</t>
  </si>
  <si>
    <t>MRPL20</t>
  </si>
  <si>
    <t>KRT16</t>
  </si>
  <si>
    <t>TOMM40</t>
  </si>
  <si>
    <t>UQCRC2</t>
  </si>
  <si>
    <t>KRT6A</t>
  </si>
  <si>
    <t>TARS</t>
  </si>
  <si>
    <t>SLC25A13</t>
  </si>
  <si>
    <t>RANBP1</t>
  </si>
  <si>
    <t>GART</t>
  </si>
  <si>
    <t>DDX39A</t>
  </si>
  <si>
    <t>H3F3A</t>
  </si>
  <si>
    <t>HIST1H1C</t>
  </si>
  <si>
    <t>RPL8</t>
  </si>
  <si>
    <t>GAPDH</t>
  </si>
  <si>
    <t>RICTOR</t>
  </si>
  <si>
    <t>ZC3HAV1</t>
  </si>
  <si>
    <t>RPS9</t>
  </si>
  <si>
    <t>HNRNPD</t>
  </si>
  <si>
    <t>FLG2</t>
  </si>
  <si>
    <t>MRPL24</t>
  </si>
  <si>
    <t>CCT7</t>
  </si>
  <si>
    <t>TPD52L2</t>
  </si>
  <si>
    <t>LUC7L3</t>
  </si>
  <si>
    <t>MTHFD1</t>
  </si>
  <si>
    <t>TUFM</t>
  </si>
  <si>
    <t>RPL35</t>
  </si>
  <si>
    <t>HIST1H2BJ</t>
  </si>
  <si>
    <t>RPL29</t>
  </si>
  <si>
    <t>HSD17B10</t>
  </si>
  <si>
    <t>CCDC86</t>
  </si>
  <si>
    <t>H2AFV</t>
  </si>
  <si>
    <t>H2AFZ</t>
  </si>
  <si>
    <t>PDCD6IP</t>
  </si>
  <si>
    <t>ACTG1</t>
  </si>
  <si>
    <t>SLC25A11</t>
  </si>
  <si>
    <t>RPL11</t>
  </si>
  <si>
    <t>H2AFY</t>
  </si>
  <si>
    <t>HNRNPC</t>
  </si>
  <si>
    <t>RPL13</t>
  </si>
  <si>
    <t>KRT14</t>
  </si>
  <si>
    <t>NACA</t>
  </si>
  <si>
    <t>KRT2</t>
  </si>
  <si>
    <t>HIST1H1E</t>
  </si>
  <si>
    <t>HSP90AB1</t>
  </si>
  <si>
    <t>ATP5F1C</t>
  </si>
  <si>
    <t>PRKAR2A</t>
  </si>
  <si>
    <t>DARS</t>
  </si>
  <si>
    <t>HP1BP3</t>
  </si>
  <si>
    <t>ZCCHC17</t>
  </si>
  <si>
    <t>MACO1</t>
  </si>
  <si>
    <t>KRT1</t>
  </si>
  <si>
    <t>SNAPIN</t>
  </si>
  <si>
    <t>RPLP0</t>
  </si>
  <si>
    <t>ACAT1</t>
  </si>
  <si>
    <t>RPS23</t>
  </si>
  <si>
    <t>SLC25A1</t>
  </si>
  <si>
    <t>CAD</t>
  </si>
  <si>
    <t>ALDH18A1</t>
  </si>
  <si>
    <t>RPS16</t>
  </si>
  <si>
    <t>ENO1</t>
  </si>
  <si>
    <t>RPL27A</t>
  </si>
  <si>
    <t>PTPN1</t>
  </si>
  <si>
    <t>NOP53</t>
  </si>
  <si>
    <t>CCT4</t>
  </si>
  <si>
    <t>MCCC2</t>
  </si>
  <si>
    <t>SLC25A5</t>
  </si>
  <si>
    <t>PRR11</t>
  </si>
  <si>
    <t>DNAJC11</t>
  </si>
  <si>
    <t>LARS</t>
  </si>
  <si>
    <t>RPL23</t>
  </si>
  <si>
    <t>RAB8A</t>
  </si>
  <si>
    <t>HSP90AA1</t>
  </si>
  <si>
    <t>CCNB1</t>
  </si>
  <si>
    <t>MYBBP1A</t>
  </si>
  <si>
    <t>HIST2H2AA3</t>
  </si>
  <si>
    <t>HIST2H2AC</t>
  </si>
  <si>
    <t>LRRC59</t>
  </si>
  <si>
    <t>KRT78</t>
  </si>
  <si>
    <t>HIST1H1D</t>
  </si>
  <si>
    <t>RPS3</t>
  </si>
  <si>
    <t>ATP5F1A</t>
  </si>
  <si>
    <t>RPL21</t>
  </si>
  <si>
    <t>SQSTM1</t>
  </si>
  <si>
    <t>RPL36A</t>
  </si>
  <si>
    <t>CAPZA2</t>
  </si>
  <si>
    <t>RPL7A</t>
  </si>
  <si>
    <t>TMEM33</t>
  </si>
  <si>
    <t>YWHAE</t>
  </si>
  <si>
    <t>DNAJA2</t>
  </si>
  <si>
    <t>RARS</t>
  </si>
  <si>
    <t>HMGB1</t>
  </si>
  <si>
    <t>RPS10</t>
  </si>
  <si>
    <t>KRT9</t>
  </si>
  <si>
    <t>GLO1</t>
  </si>
  <si>
    <t>RPL23A</t>
  </si>
  <si>
    <t>RPL24</t>
  </si>
  <si>
    <t>RPS14</t>
  </si>
  <si>
    <t>EIF5A</t>
  </si>
  <si>
    <t>HIST1H2BK</t>
  </si>
  <si>
    <t>TOMM22</t>
  </si>
  <si>
    <t>H1FX</t>
  </si>
  <si>
    <t>RPL26</t>
  </si>
  <si>
    <t>RPS2</t>
  </si>
  <si>
    <t>PC</t>
  </si>
  <si>
    <t>YBX1</t>
  </si>
  <si>
    <t>RPS13</t>
  </si>
  <si>
    <t>EIF2S3</t>
  </si>
  <si>
    <t>ACOT7</t>
  </si>
  <si>
    <t>HIST1H4A</t>
  </si>
  <si>
    <t>MMTAG2</t>
  </si>
  <si>
    <t>ELAVL1</t>
  </si>
  <si>
    <t>SRSF11</t>
  </si>
  <si>
    <t>RPL7</t>
  </si>
  <si>
    <t>RPL28</t>
  </si>
  <si>
    <t>RAB7A</t>
  </si>
  <si>
    <t>TCP1</t>
  </si>
  <si>
    <t>RPL15</t>
  </si>
  <si>
    <t>NUP107</t>
  </si>
  <si>
    <t>SUGT1</t>
  </si>
  <si>
    <t>CCT3</t>
  </si>
  <si>
    <t>PNN</t>
  </si>
  <si>
    <t>RPL17</t>
  </si>
  <si>
    <t>ARGLU1</t>
  </si>
  <si>
    <t>RPS27A</t>
  </si>
  <si>
    <t>PPAN</t>
  </si>
  <si>
    <t>RPS8</t>
  </si>
  <si>
    <t>QARS</t>
  </si>
  <si>
    <t>RPS4X</t>
  </si>
  <si>
    <t>EEF1A1P5</t>
  </si>
  <si>
    <t>RPS7</t>
  </si>
  <si>
    <t>RDX</t>
  </si>
  <si>
    <t>KRT10</t>
  </si>
  <si>
    <t>RAB3GAP2</t>
  </si>
  <si>
    <t>RPL14</t>
  </si>
  <si>
    <t>ADRM1</t>
  </si>
  <si>
    <t>SCAF1</t>
  </si>
  <si>
    <t>VPS26A</t>
  </si>
  <si>
    <t>MARS</t>
  </si>
  <si>
    <t>RPS11</t>
  </si>
  <si>
    <t>RPL6</t>
  </si>
  <si>
    <t>CAMSAP3</t>
  </si>
  <si>
    <t>RPL19</t>
  </si>
  <si>
    <t>RPL31</t>
  </si>
  <si>
    <t>RPS17</t>
  </si>
  <si>
    <t>MRPL44</t>
  </si>
  <si>
    <t>HNRNPH1</t>
  </si>
  <si>
    <t>GTPBP4</t>
  </si>
  <si>
    <t>RPS6</t>
  </si>
  <si>
    <t>PFKL</t>
  </si>
  <si>
    <t>CMAS</t>
  </si>
  <si>
    <t>RPL30</t>
  </si>
  <si>
    <t>PTRH2</t>
  </si>
  <si>
    <t>RPL35A</t>
  </si>
  <si>
    <t>PI4K2A</t>
  </si>
  <si>
    <t>MRPL43</t>
  </si>
  <si>
    <t>MRPS5</t>
  </si>
  <si>
    <t>SARS</t>
  </si>
  <si>
    <t>RPL13A</t>
  </si>
  <si>
    <t>MAP7D3</t>
  </si>
  <si>
    <t>CLTC</t>
  </si>
  <si>
    <t>EIF4G2</t>
  </si>
  <si>
    <t>TUBA1B</t>
  </si>
  <si>
    <t>MTR</t>
  </si>
  <si>
    <t>RPS27</t>
  </si>
  <si>
    <t>SLC25A6</t>
  </si>
  <si>
    <t>RPS3A</t>
  </si>
  <si>
    <t>DYNC1H1</t>
  </si>
  <si>
    <t>IARS</t>
  </si>
  <si>
    <t>TIMM50</t>
  </si>
  <si>
    <t>HNRNPA3</t>
  </si>
  <si>
    <t>MARCKS</t>
  </si>
  <si>
    <t>VPS13C</t>
  </si>
  <si>
    <t>KPNA2</t>
  </si>
  <si>
    <t>HSPA8</t>
  </si>
  <si>
    <t>EIF2S1</t>
  </si>
  <si>
    <t>TMEM263</t>
  </si>
  <si>
    <t>EEF2</t>
  </si>
  <si>
    <t>PRPF4B</t>
  </si>
  <si>
    <t>ARHGEF16</t>
  </si>
  <si>
    <t>ATP1A1</t>
  </si>
  <si>
    <t>DNM2</t>
  </si>
  <si>
    <t>JUP</t>
  </si>
  <si>
    <t>RPL18</t>
  </si>
  <si>
    <t>FAM114A2</t>
  </si>
  <si>
    <t>PRMT1</t>
  </si>
  <si>
    <t>RPL22</t>
  </si>
  <si>
    <t>EIF4A1</t>
  </si>
  <si>
    <t>TRAPPC5</t>
  </si>
  <si>
    <t>CCT8</t>
  </si>
  <si>
    <t>PIH1D1</t>
  </si>
  <si>
    <t>RPL32</t>
  </si>
  <si>
    <t>MAGED2</t>
  </si>
  <si>
    <t>UBE2M</t>
  </si>
  <si>
    <t>HNRNPA0</t>
  </si>
  <si>
    <t>RPL4</t>
  </si>
  <si>
    <t>RPL3</t>
  </si>
  <si>
    <t>CHMP4B</t>
  </si>
  <si>
    <t>PKM</t>
  </si>
  <si>
    <t>RSL1D1</t>
  </si>
  <si>
    <t>RPS15A</t>
  </si>
  <si>
    <t>TUBB</t>
  </si>
  <si>
    <t>H2AFY2</t>
  </si>
  <si>
    <t>CSNK2B</t>
  </si>
  <si>
    <t>RPL10</t>
  </si>
  <si>
    <t>SLC25A3</t>
  </si>
  <si>
    <t>ARFGAP1</t>
  </si>
  <si>
    <t>CLINT1</t>
  </si>
  <si>
    <t>EIF3CL</t>
  </si>
  <si>
    <t>RPS5</t>
  </si>
  <si>
    <t>RPL18A</t>
  </si>
  <si>
    <t>FBL</t>
  </si>
  <si>
    <t>DNAJB1</t>
  </si>
  <si>
    <t>RPL36</t>
  </si>
  <si>
    <t>RPL5</t>
  </si>
  <si>
    <t>SLC25A10</t>
  </si>
  <si>
    <t>MCCC1</t>
  </si>
  <si>
    <t>IGF2BP1</t>
  </si>
  <si>
    <t>HSPA1A</t>
  </si>
  <si>
    <t>HSPA1B</t>
  </si>
  <si>
    <t>GOLGB1</t>
  </si>
  <si>
    <t>PGD</t>
  </si>
  <si>
    <t>CCT2</t>
  </si>
  <si>
    <t>FTSJ3</t>
  </si>
  <si>
    <t>DDX39B</t>
  </si>
  <si>
    <t>SERBP1</t>
  </si>
  <si>
    <t>ARL6IP4</t>
  </si>
  <si>
    <t>RNF219</t>
  </si>
  <si>
    <t>PDAP1</t>
  </si>
  <si>
    <t>RRM2</t>
  </si>
  <si>
    <t>KRT19</t>
  </si>
  <si>
    <t>TAGLN2</t>
  </si>
  <si>
    <t>PDLIM5</t>
  </si>
  <si>
    <t>TUBB4B</t>
  </si>
  <si>
    <t>VCPIP1</t>
  </si>
  <si>
    <t>DIAPH1</t>
  </si>
  <si>
    <t>SLC16A1</t>
  </si>
  <si>
    <t>LETMD1</t>
  </si>
  <si>
    <t>HNRNPU</t>
  </si>
  <si>
    <t>RPL27</t>
  </si>
  <si>
    <t>GNL2</t>
  </si>
  <si>
    <t>EIF4G3</t>
  </si>
  <si>
    <t>WARS</t>
  </si>
  <si>
    <t>VCP</t>
  </si>
  <si>
    <t>KIAA1671</t>
  </si>
  <si>
    <t>HNRNPA1</t>
  </si>
  <si>
    <t>TRIP11</t>
  </si>
  <si>
    <t>SLC1A5</t>
  </si>
  <si>
    <t>ARCN1</t>
  </si>
  <si>
    <t>MRPS34</t>
  </si>
  <si>
    <t>VARS</t>
  </si>
  <si>
    <t>NCBP2AS2</t>
  </si>
  <si>
    <t>CTPS1</t>
  </si>
  <si>
    <t>AHNAK</t>
  </si>
  <si>
    <t>HNRNPK</t>
  </si>
  <si>
    <t>VIM</t>
  </si>
  <si>
    <t>YTHDF2</t>
  </si>
  <si>
    <t>RAB3GAP1</t>
  </si>
  <si>
    <t>HSPA5</t>
  </si>
  <si>
    <t>CTTN</t>
  </si>
  <si>
    <t>AGTPBP1</t>
  </si>
  <si>
    <t>WASHC5</t>
  </si>
  <si>
    <t>BRIX1</t>
  </si>
  <si>
    <t>CCT6A</t>
  </si>
  <si>
    <t>RPS26</t>
  </si>
  <si>
    <t>CSNK1A1</t>
  </si>
  <si>
    <t>RPS24</t>
  </si>
  <si>
    <t>GOLGA2</t>
  </si>
  <si>
    <t>NSFL1C</t>
  </si>
  <si>
    <t>RPL9</t>
  </si>
  <si>
    <t>RUVBL2</t>
  </si>
  <si>
    <t>DPYSL2</t>
  </si>
  <si>
    <t>CORO1C</t>
  </si>
  <si>
    <t>CHORDC1</t>
  </si>
  <si>
    <t>GOLGA3</t>
  </si>
  <si>
    <t>FASN</t>
  </si>
  <si>
    <t>SUPT16H</t>
  </si>
  <si>
    <t>TP53BP2</t>
  </si>
  <si>
    <t>PAICS</t>
  </si>
  <si>
    <t>TCERG1</t>
  </si>
  <si>
    <t>CC2D1A</t>
  </si>
  <si>
    <t>EPRS</t>
  </si>
  <si>
    <t>EIF4G1</t>
  </si>
  <si>
    <t>TBC1D15</t>
  </si>
  <si>
    <t>ATP2A2</t>
  </si>
  <si>
    <t>CFL1</t>
  </si>
  <si>
    <t>KRT8</t>
  </si>
  <si>
    <t>CYB5R3</t>
  </si>
  <si>
    <t>RBSN</t>
  </si>
  <si>
    <t>HDLBP</t>
  </si>
  <si>
    <t>TMPO</t>
  </si>
  <si>
    <t>GPATCH4</t>
  </si>
  <si>
    <t>DSP</t>
  </si>
  <si>
    <t>ATXN2L</t>
  </si>
  <si>
    <t>PSMC1</t>
  </si>
  <si>
    <t>TCOF1</t>
  </si>
  <si>
    <t>CEP170</t>
  </si>
  <si>
    <t>GPATCH1</t>
  </si>
  <si>
    <t>RANGAP1</t>
  </si>
  <si>
    <t>RACGAP1</t>
  </si>
  <si>
    <t>HNRNPA2B1</t>
  </si>
  <si>
    <t>EBNA1BP2</t>
  </si>
  <si>
    <t>USP10</t>
  </si>
  <si>
    <t>PRPF8</t>
  </si>
  <si>
    <t>HNRNPM</t>
  </si>
  <si>
    <t>PSMC2</t>
  </si>
  <si>
    <t>HNRNPF</t>
  </si>
  <si>
    <t>ITPRID2</t>
  </si>
  <si>
    <t>RAPGEF6</t>
  </si>
  <si>
    <t>EIF4B</t>
  </si>
  <si>
    <t>CEP350</t>
  </si>
  <si>
    <t>GATAD2B</t>
  </si>
  <si>
    <t>RANBP2</t>
  </si>
  <si>
    <t>LEMD3</t>
  </si>
  <si>
    <t>TP53</t>
  </si>
  <si>
    <t>EEF1D</t>
  </si>
  <si>
    <t>EPB41L2</t>
  </si>
  <si>
    <t>HNRNPL</t>
  </si>
  <si>
    <t>MKI67</t>
  </si>
  <si>
    <t>PRRC2A</t>
  </si>
  <si>
    <t>CCT5</t>
  </si>
  <si>
    <t>RBM17</t>
  </si>
  <si>
    <t>NUP214</t>
  </si>
  <si>
    <t>ANKHD1</t>
  </si>
  <si>
    <t>CGN</t>
  </si>
  <si>
    <t>WASHC2A</t>
  </si>
  <si>
    <t>NCAPH</t>
  </si>
  <si>
    <t>PSMC5</t>
  </si>
  <si>
    <t>SEC16A</t>
  </si>
  <si>
    <t>NCL</t>
  </si>
  <si>
    <t>EPS15L1</t>
  </si>
  <si>
    <t>RUVBL1</t>
  </si>
  <si>
    <t>NPM1</t>
  </si>
  <si>
    <t>ZC3H18</t>
  </si>
  <si>
    <t>CAMSAP1</t>
  </si>
  <si>
    <t>SNRNP200</t>
  </si>
  <si>
    <t>PRPF19</t>
  </si>
  <si>
    <t>SPDL1</t>
  </si>
  <si>
    <t>THRAP3</t>
  </si>
  <si>
    <t>TJP1</t>
  </si>
  <si>
    <t>AFDN</t>
  </si>
  <si>
    <t>TJP2</t>
  </si>
  <si>
    <t>PPP1CC</t>
  </si>
  <si>
    <t>SMCHD1</t>
  </si>
  <si>
    <t>NUP153</t>
  </si>
  <si>
    <t>UBAP2L</t>
  </si>
  <si>
    <t>PRRC2C</t>
  </si>
  <si>
    <t>GEMIN5</t>
  </si>
  <si>
    <t>TRIM28</t>
  </si>
  <si>
    <t>CRYBG3</t>
  </si>
  <si>
    <t>SMARCA5</t>
  </si>
  <si>
    <t>TNKS1BP1</t>
  </si>
  <si>
    <t>AHCTF1</t>
  </si>
  <si>
    <t>MGA</t>
  </si>
  <si>
    <t>U2SURP</t>
  </si>
  <si>
    <t>SPTBN1</t>
  </si>
  <si>
    <t>SPTAN1</t>
  </si>
  <si>
    <t>EPB41L3</t>
  </si>
  <si>
    <t>PRPF40A</t>
  </si>
  <si>
    <t>NUFIP2</t>
  </si>
  <si>
    <t>BOD1L1</t>
  </si>
  <si>
    <t>ZNF638</t>
  </si>
  <si>
    <t>USP16</t>
  </si>
  <si>
    <t>DBN1</t>
  </si>
  <si>
    <t>ZNF518B</t>
  </si>
  <si>
    <t>CEP192</t>
  </si>
  <si>
    <t>SAFB</t>
  </si>
  <si>
    <t>RANBP9</t>
  </si>
  <si>
    <t>ZFYVE16</t>
  </si>
  <si>
    <t>PTPN2</t>
  </si>
  <si>
    <t>ADD1</t>
  </si>
  <si>
    <t>CD2BP2</t>
  </si>
  <si>
    <t>ADAR</t>
  </si>
  <si>
    <t>BCLAF1</t>
  </si>
  <si>
    <t>CDK5RAP2</t>
  </si>
  <si>
    <t>NIFK</t>
  </si>
  <si>
    <t>AKAP13</t>
  </si>
  <si>
    <t>ZC3H11A</t>
  </si>
  <si>
    <t>SPEN</t>
  </si>
  <si>
    <t>ZNF250</t>
  </si>
  <si>
    <t>ZNF318</t>
  </si>
  <si>
    <t>CHAMP1</t>
  </si>
  <si>
    <t>UTP14A</t>
  </si>
  <si>
    <t>SNRPA1</t>
  </si>
  <si>
    <t>L3MBTL2</t>
  </si>
  <si>
    <t>CCP110</t>
  </si>
  <si>
    <t>SART1</t>
  </si>
  <si>
    <t>CDKN2AIP</t>
  </si>
  <si>
    <t>SETD1A</t>
  </si>
  <si>
    <t>ZC3H14</t>
  </si>
  <si>
    <t>ADD3</t>
  </si>
  <si>
    <t>CSNK2A1</t>
  </si>
  <si>
    <t>PDLIM1</t>
  </si>
  <si>
    <t>CEP131</t>
  </si>
  <si>
    <t>IGF2BP2</t>
  </si>
  <si>
    <t>EXOSC9</t>
  </si>
  <si>
    <t>CAMK2D</t>
  </si>
  <si>
    <t>YEATS2</t>
  </si>
  <si>
    <t>NR3C1</t>
  </si>
  <si>
    <t>ARFGEF3</t>
  </si>
  <si>
    <t>TP53BP1</t>
  </si>
  <si>
    <t>PRRC2B</t>
  </si>
  <si>
    <t>L3MBTL3</t>
  </si>
  <si>
    <t>PTPN13</t>
  </si>
  <si>
    <t>TRIP12</t>
  </si>
  <si>
    <t>TTC26</t>
  </si>
  <si>
    <t>ERCC6L</t>
  </si>
  <si>
    <t>ANKRD28</t>
  </si>
  <si>
    <t>UHRF1BP1</t>
  </si>
  <si>
    <t>DHX38</t>
  </si>
  <si>
    <t>ACIN1</t>
  </si>
  <si>
    <t>KHSRP</t>
  </si>
  <si>
    <t>IK</t>
  </si>
  <si>
    <t>CSE1L</t>
  </si>
  <si>
    <t>TNRC6A</t>
  </si>
  <si>
    <t>EPPK1</t>
  </si>
  <si>
    <t>PDCD11</t>
  </si>
  <si>
    <t>EFTUD2</t>
  </si>
  <si>
    <t>INTS1</t>
  </si>
  <si>
    <t>EIF5B</t>
  </si>
  <si>
    <t>SLC4A7</t>
  </si>
  <si>
    <t>FAM135A</t>
  </si>
  <si>
    <t>PPP6R2</t>
  </si>
  <si>
    <t>RSBN1L</t>
  </si>
  <si>
    <t>SNCA</t>
  </si>
  <si>
    <t>PSMC4</t>
  </si>
  <si>
    <t>RFLNB</t>
  </si>
  <si>
    <t>PSMC3</t>
  </si>
  <si>
    <t>ZNF687</t>
  </si>
  <si>
    <t>PEX19</t>
  </si>
  <si>
    <t>ZNF281</t>
  </si>
  <si>
    <t>POLR3C</t>
  </si>
  <si>
    <t>GIGYF2</t>
  </si>
  <si>
    <t>SUPT20H</t>
  </si>
  <si>
    <t>RALGAPA1</t>
  </si>
  <si>
    <t>CEP164</t>
  </si>
  <si>
    <t>PPP1R10</t>
  </si>
  <si>
    <t>SH3GL1</t>
  </si>
  <si>
    <t>SPAG9</t>
  </si>
  <si>
    <t>PRMT7</t>
  </si>
  <si>
    <t>SUPT7L</t>
  </si>
  <si>
    <t>DICER1</t>
  </si>
  <si>
    <t>CHAF1A</t>
  </si>
  <si>
    <t>ANKRD26</t>
  </si>
  <si>
    <t>ANKRD17</t>
  </si>
  <si>
    <t>ZNF384</t>
  </si>
  <si>
    <t>ZNF106</t>
  </si>
  <si>
    <t>PPP6R3</t>
  </si>
  <si>
    <t>FAM83H</t>
  </si>
  <si>
    <t>AFTPH</t>
  </si>
  <si>
    <t>DST</t>
  </si>
  <si>
    <t>WRNIP1</t>
  </si>
  <si>
    <t>DNTTIP2</t>
  </si>
  <si>
    <t>SNRPD3</t>
  </si>
  <si>
    <t>GAPVD1</t>
  </si>
  <si>
    <t>GTF3C5</t>
  </si>
  <si>
    <t>CCDC88A</t>
  </si>
  <si>
    <t>KPNA4</t>
  </si>
  <si>
    <t>ATXN2</t>
  </si>
  <si>
    <t>GTF3C1</t>
  </si>
  <si>
    <t>SHCBP1</t>
  </si>
  <si>
    <t>KPNB1</t>
  </si>
  <si>
    <t>SMARCC2</t>
  </si>
  <si>
    <t>TARDBP</t>
  </si>
  <si>
    <t>ZNF280C</t>
  </si>
  <si>
    <t>INTS12</t>
  </si>
  <si>
    <t>RASAL2</t>
  </si>
  <si>
    <t>EEF1G</t>
  </si>
  <si>
    <t>ZNF536</t>
  </si>
  <si>
    <t>AKAP11</t>
  </si>
  <si>
    <t>ZMYND8</t>
  </si>
  <si>
    <t>HMGXB4</t>
  </si>
  <si>
    <t>RPL7L1</t>
  </si>
  <si>
    <t>AKAP12</t>
  </si>
  <si>
    <t>PRR14L</t>
  </si>
  <si>
    <t>MTDH</t>
  </si>
  <si>
    <t>RNF2</t>
  </si>
  <si>
    <t>CDC42BPA</t>
  </si>
  <si>
    <t>OGT</t>
  </si>
  <si>
    <t>MOB4</t>
  </si>
  <si>
    <t>NAP1L1</t>
  </si>
  <si>
    <t>MRTFB</t>
  </si>
  <si>
    <t>PPP1R12A</t>
  </si>
  <si>
    <t>CIAPIN1</t>
  </si>
  <si>
    <t>PFDN5</t>
  </si>
  <si>
    <t>HDGFL2</t>
  </si>
  <si>
    <t>NUP155</t>
  </si>
  <si>
    <t>FGFR1OP</t>
  </si>
  <si>
    <t>CAST</t>
  </si>
  <si>
    <t>MAP3K7</t>
  </si>
  <si>
    <t>ZFC3H1</t>
  </si>
  <si>
    <t>U2AF1L5</t>
  </si>
  <si>
    <t>TNRC6B</t>
  </si>
  <si>
    <t>NUP133</t>
  </si>
  <si>
    <t>ARID1A</t>
  </si>
  <si>
    <t>EXOSC6</t>
  </si>
  <si>
    <t>FKBP15</t>
  </si>
  <si>
    <t>DENND4C</t>
  </si>
  <si>
    <t>EPB41</t>
  </si>
  <si>
    <t>SLC4A1AP</t>
  </si>
  <si>
    <t>EXOSC10</t>
  </si>
  <si>
    <t>SCAF11</t>
  </si>
  <si>
    <t>POM121</t>
  </si>
  <si>
    <t>TRIM25</t>
  </si>
  <si>
    <t>UHRF1BP1L</t>
  </si>
  <si>
    <t>GTF3C3</t>
  </si>
  <si>
    <t>MASTL</t>
  </si>
  <si>
    <t>USP36</t>
  </si>
  <si>
    <t>RGPD5</t>
  </si>
  <si>
    <t>PPP6R1</t>
  </si>
  <si>
    <t>GPRIN1</t>
  </si>
  <si>
    <t>BRIP1</t>
  </si>
  <si>
    <t>KRT18</t>
  </si>
  <si>
    <t>VIRMA</t>
  </si>
  <si>
    <t>SYNCRIP</t>
  </si>
  <si>
    <t>C16orf70</t>
  </si>
  <si>
    <t>HNRNPR</t>
  </si>
  <si>
    <t>EML4</t>
  </si>
  <si>
    <t>KANSL3</t>
  </si>
  <si>
    <t>ARHGAP21</t>
  </si>
  <si>
    <t>POLA1</t>
  </si>
  <si>
    <t>ZNF598</t>
  </si>
  <si>
    <t>GPATCH8</t>
  </si>
  <si>
    <t>KIF20B</t>
  </si>
  <si>
    <t>RANBP3</t>
  </si>
  <si>
    <t>MPP1</t>
  </si>
  <si>
    <t>KIF21A</t>
  </si>
  <si>
    <t>NCAPG</t>
  </si>
  <si>
    <t>PPP4R2</t>
  </si>
  <si>
    <t>ANKS1A</t>
  </si>
  <si>
    <t>PFDN2</t>
  </si>
  <si>
    <t>RFX5</t>
  </si>
  <si>
    <t>PTPN23</t>
  </si>
  <si>
    <t>NARS</t>
  </si>
  <si>
    <t>TUBB2A</t>
  </si>
  <si>
    <t>MRPL16</t>
  </si>
  <si>
    <t>CNOT10</t>
  </si>
  <si>
    <t>SHTN1</t>
  </si>
  <si>
    <t>JPT2</t>
  </si>
  <si>
    <t>YTHDF1</t>
  </si>
  <si>
    <t>PRPF4</t>
  </si>
  <si>
    <t>SIPA1L3</t>
  </si>
  <si>
    <t>ANAPC5</t>
  </si>
  <si>
    <t>ZBTB33</t>
  </si>
  <si>
    <t>DNAJC19</t>
  </si>
  <si>
    <t>C6orf47</t>
  </si>
  <si>
    <t>FIP1L1</t>
  </si>
  <si>
    <t>CARMIL1</t>
  </si>
  <si>
    <t>SSR4</t>
  </si>
  <si>
    <t>PYCR3</t>
  </si>
  <si>
    <t>PPP1CA</t>
  </si>
  <si>
    <t>GNPDA1</t>
  </si>
  <si>
    <t>TUBA1C</t>
  </si>
  <si>
    <t>SNRPD1</t>
  </si>
  <si>
    <t>RAB11FIP1</t>
  </si>
  <si>
    <t>SORBS1</t>
  </si>
  <si>
    <t>COPB1</t>
  </si>
  <si>
    <t>NUDT21</t>
  </si>
  <si>
    <t>ATF7IP</t>
  </si>
  <si>
    <t>PRKD1</t>
  </si>
  <si>
    <t>GMPS</t>
  </si>
  <si>
    <t>MCM3AP</t>
  </si>
  <si>
    <t>SCAF4</t>
  </si>
  <si>
    <t>ZNF451</t>
  </si>
  <si>
    <t>SF1</t>
  </si>
  <si>
    <t>DDX19A</t>
  </si>
  <si>
    <t>POLDIP3</t>
  </si>
  <si>
    <t>PHGDH</t>
  </si>
  <si>
    <t>JPT1</t>
  </si>
  <si>
    <t>FERMT2</t>
  </si>
  <si>
    <t>PAPOLA</t>
  </si>
  <si>
    <t>TYMS</t>
  </si>
  <si>
    <t>DYNLL1</t>
  </si>
  <si>
    <t>SSB</t>
  </si>
  <si>
    <t>DIMT1</t>
  </si>
  <si>
    <t>SUPT3H</t>
  </si>
  <si>
    <t>ARID1B</t>
  </si>
  <si>
    <t>CAPRIN1</t>
  </si>
  <si>
    <t>DPYSL3</t>
  </si>
  <si>
    <t>BCAS2</t>
  </si>
  <si>
    <t>NCBP3</t>
  </si>
  <si>
    <t>EXOSC3</t>
  </si>
  <si>
    <t>ZBTB21</t>
  </si>
  <si>
    <t>FAM192A</t>
  </si>
  <si>
    <t>GNAS</t>
  </si>
  <si>
    <t>SMARCA4</t>
  </si>
  <si>
    <t>HEXIM1</t>
  </si>
  <si>
    <t>PHRF1</t>
  </si>
  <si>
    <t>SUB1</t>
  </si>
  <si>
    <t>PRKCA</t>
  </si>
  <si>
    <t>AP1S2</t>
  </si>
  <si>
    <t>CALM2</t>
  </si>
  <si>
    <t>CALM3</t>
  </si>
  <si>
    <t>PSMC6</t>
  </si>
  <si>
    <t>TOPBP1</t>
  </si>
  <si>
    <t>PFKP</t>
  </si>
  <si>
    <t>OSBPL9</t>
  </si>
  <si>
    <t>GTF2B</t>
  </si>
  <si>
    <t>WDR45</t>
  </si>
  <si>
    <t>MRPL21</t>
  </si>
  <si>
    <t>SKIV2L</t>
  </si>
  <si>
    <t>TBC1D5</t>
  </si>
  <si>
    <t>ERLIN2</t>
  </si>
  <si>
    <t>TNRC6C</t>
  </si>
  <si>
    <t>SNRPC</t>
  </si>
  <si>
    <t>GPHN</t>
  </si>
  <si>
    <t>MCRIP2</t>
  </si>
  <si>
    <t>ARFGAP2</t>
  </si>
  <si>
    <t>FLYWCH2</t>
  </si>
  <si>
    <t>POLR3D</t>
  </si>
  <si>
    <t>CAMSAP2</t>
  </si>
  <si>
    <t>ARID3B</t>
  </si>
  <si>
    <t>NUP205</t>
  </si>
  <si>
    <t>PPP1R9A</t>
  </si>
  <si>
    <t>CEP152</t>
  </si>
  <si>
    <t>ZC3H15</t>
  </si>
  <si>
    <t>CWF19L1</t>
  </si>
  <si>
    <t>RABEP1</t>
  </si>
  <si>
    <t>DDX51</t>
  </si>
  <si>
    <t>SERPINH1</t>
  </si>
  <si>
    <t>GATAD2A</t>
  </si>
  <si>
    <t>PPP1R12C</t>
  </si>
  <si>
    <t>YTHDC2</t>
  </si>
  <si>
    <t>PIK3C3</t>
  </si>
  <si>
    <t>USP47</t>
  </si>
  <si>
    <t>SEC23IP</t>
  </si>
  <si>
    <t>TUBB6</t>
  </si>
  <si>
    <t>ANKLE2</t>
  </si>
  <si>
    <t>ZCCHC8</t>
  </si>
  <si>
    <t>ZNF292</t>
  </si>
  <si>
    <t>TRIM33</t>
  </si>
  <si>
    <t>HIVEP2</t>
  </si>
  <si>
    <t>BCORL1</t>
  </si>
  <si>
    <t>SNRPD2</t>
  </si>
  <si>
    <t>NAPG</t>
  </si>
  <si>
    <t>RIMKLA</t>
  </si>
  <si>
    <t>CCDC124</t>
  </si>
  <si>
    <t>TIMM23</t>
  </si>
  <si>
    <t>ELOA</t>
  </si>
  <si>
    <t>TARBP2</t>
  </si>
  <si>
    <t>UBA2</t>
  </si>
  <si>
    <t>SMARCE1</t>
  </si>
  <si>
    <t>PPFIA1</t>
  </si>
  <si>
    <t>ARHGEF12</t>
  </si>
  <si>
    <t>TBC1D10B</t>
  </si>
  <si>
    <t>HSD17B4</t>
  </si>
  <si>
    <t>PPP2R3A</t>
  </si>
  <si>
    <t>KPNA6</t>
  </si>
  <si>
    <t>PLGRKT</t>
  </si>
  <si>
    <t>IRF2BP2</t>
  </si>
  <si>
    <t>SNRPB</t>
  </si>
  <si>
    <t>SNRPN</t>
  </si>
  <si>
    <t>MPDU1</t>
  </si>
  <si>
    <t>ZNF830</t>
  </si>
  <si>
    <t>GTF2F1</t>
  </si>
  <si>
    <t>SEC23A</t>
  </si>
  <si>
    <t>GRWD1</t>
  </si>
  <si>
    <t>USP7</t>
  </si>
  <si>
    <t>OSBPL8</t>
  </si>
  <si>
    <t>NKTR</t>
  </si>
  <si>
    <t>EXOSC4</t>
  </si>
  <si>
    <t>ARID4A</t>
  </si>
  <si>
    <t>TASOR2</t>
  </si>
  <si>
    <t>MAP4K4</t>
  </si>
  <si>
    <t>LIG3</t>
  </si>
  <si>
    <t>DAD1</t>
  </si>
  <si>
    <t>ZNF516</t>
  </si>
  <si>
    <t>C9orf78</t>
  </si>
  <si>
    <t>SUPT5H</t>
  </si>
  <si>
    <t>PICALM</t>
  </si>
  <si>
    <t>SIPA1L2</t>
  </si>
  <si>
    <t>UBTF</t>
  </si>
  <si>
    <t>VBP1</t>
  </si>
  <si>
    <t>DLGAP5</t>
  </si>
  <si>
    <t>MAST4</t>
  </si>
  <si>
    <t>PTPN11</t>
  </si>
  <si>
    <t>FARSA</t>
  </si>
  <si>
    <t>ZNF335</t>
  </si>
  <si>
    <t>KIAA1841</t>
  </si>
  <si>
    <t>NOM1</t>
  </si>
  <si>
    <t>ZNF644</t>
  </si>
  <si>
    <t>IGF2BP3</t>
  </si>
  <si>
    <t>ZNF512B</t>
  </si>
  <si>
    <t>TRMT1L</t>
  </si>
  <si>
    <t>CDC25C</t>
  </si>
  <si>
    <t>NCAPD2</t>
  </si>
  <si>
    <t>ECPAS</t>
  </si>
  <si>
    <t>MIA3</t>
  </si>
  <si>
    <t>MAPRE1</t>
  </si>
  <si>
    <t>PTPN14</t>
  </si>
  <si>
    <t>HECTD1</t>
  </si>
  <si>
    <t>TFIP11</t>
  </si>
  <si>
    <t>ANKRD52</t>
  </si>
  <si>
    <t>EDIL3</t>
  </si>
  <si>
    <t>FAM193A</t>
  </si>
  <si>
    <t>EEF1B2</t>
  </si>
  <si>
    <t>VPS13A</t>
  </si>
  <si>
    <t>DHX37</t>
  </si>
  <si>
    <t>NAE1</t>
  </si>
  <si>
    <t>RAVER1</t>
  </si>
  <si>
    <t>PPP1R2</t>
  </si>
  <si>
    <t>UTP20</t>
  </si>
  <si>
    <t>ANAPC1</t>
  </si>
  <si>
    <t>FAM120A</t>
  </si>
  <si>
    <t>PABPC1</t>
  </si>
  <si>
    <t>RAE1</t>
  </si>
  <si>
    <t>TMEM165</t>
  </si>
  <si>
    <t>USP11</t>
  </si>
  <si>
    <t>PRMT5</t>
  </si>
  <si>
    <t>RELA</t>
  </si>
  <si>
    <t>RPL37</t>
  </si>
  <si>
    <t>ACBD3</t>
  </si>
  <si>
    <t>PPP4R3A</t>
  </si>
  <si>
    <t>MAPKAP1</t>
  </si>
  <si>
    <t>YARS</t>
  </si>
  <si>
    <t>SHROOM3</t>
  </si>
  <si>
    <t>EIF4E2</t>
  </si>
  <si>
    <t>HNRNPDL</t>
  </si>
  <si>
    <t>CFAP20</t>
  </si>
  <si>
    <t>EPB41L5</t>
  </si>
  <si>
    <t>GDI2</t>
  </si>
  <si>
    <t>INA</t>
  </si>
  <si>
    <t>PFDN6</t>
  </si>
  <si>
    <t>YWHAQ</t>
  </si>
  <si>
    <t>URB1</t>
  </si>
  <si>
    <t>ARHGAP35</t>
  </si>
  <si>
    <t>ATP5MG</t>
  </si>
  <si>
    <t>OSBPL11</t>
  </si>
  <si>
    <t>DIS3</t>
  </si>
  <si>
    <t>PFAS</t>
  </si>
  <si>
    <t>BYSL</t>
  </si>
  <si>
    <t>EIF4A3</t>
  </si>
  <si>
    <t>PIK3R4</t>
  </si>
  <si>
    <t>LCP1</t>
  </si>
  <si>
    <t>INCENP</t>
  </si>
  <si>
    <t>UTP23</t>
  </si>
  <si>
    <t>XAB2</t>
  </si>
  <si>
    <t>COPS3</t>
  </si>
  <si>
    <t>NDUFA4</t>
  </si>
  <si>
    <t>MLLT6</t>
  </si>
  <si>
    <t>SLC2A1</t>
  </si>
  <si>
    <t>SMN1</t>
  </si>
  <si>
    <t>PRPF6</t>
  </si>
  <si>
    <t>EIF5</t>
  </si>
  <si>
    <t>ACTL6A</t>
  </si>
  <si>
    <t>CORO1B</t>
  </si>
  <si>
    <t>CCDC43</t>
  </si>
  <si>
    <t>SETD1B</t>
  </si>
  <si>
    <t>API5</t>
  </si>
  <si>
    <t>ARG1</t>
  </si>
  <si>
    <t>RPL37A</t>
  </si>
  <si>
    <t>KIDINS220</t>
  </si>
  <si>
    <t>CZIB</t>
  </si>
  <si>
    <t>RALBP1</t>
  </si>
  <si>
    <t>HIVEP1</t>
  </si>
  <si>
    <t>CLASP2</t>
  </si>
  <si>
    <t>SMR3B</t>
  </si>
  <si>
    <t>SCAMP1</t>
  </si>
  <si>
    <t>MRPL41</t>
  </si>
  <si>
    <t>PRKCI</t>
  </si>
  <si>
    <t>C18orf25</t>
  </si>
  <si>
    <t>YTHDF3</t>
  </si>
  <si>
    <t>ZHX3</t>
  </si>
  <si>
    <t>POLD3</t>
  </si>
  <si>
    <t>ASPSCR1</t>
  </si>
  <si>
    <t>NEFL</t>
  </si>
  <si>
    <t>PDXDC1</t>
  </si>
  <si>
    <t>CXorf56</t>
  </si>
  <si>
    <t>ATXN7L1</t>
  </si>
  <si>
    <t>ZNF148</t>
  </si>
  <si>
    <t>EIF4E</t>
  </si>
  <si>
    <t>ALG3</t>
  </si>
  <si>
    <t>NANS</t>
  </si>
  <si>
    <t>ARHGDIA</t>
  </si>
  <si>
    <t>RELCH</t>
  </si>
  <si>
    <t>RNF169</t>
  </si>
  <si>
    <t>CDK11A</t>
  </si>
  <si>
    <t>RPP25L</t>
  </si>
  <si>
    <t>ZBTB11</t>
  </si>
  <si>
    <t>PRPF38A</t>
  </si>
  <si>
    <t>KIN</t>
  </si>
  <si>
    <t>LSM14B</t>
  </si>
  <si>
    <t>EXOSC8</t>
  </si>
  <si>
    <t>PDLIM3</t>
  </si>
  <si>
    <t>CENPH</t>
  </si>
  <si>
    <t>BRAF</t>
  </si>
  <si>
    <t>NFATC2IP</t>
  </si>
  <si>
    <t>PATL1</t>
  </si>
  <si>
    <t>SNRPB2</t>
  </si>
  <si>
    <t>POLR1C</t>
  </si>
  <si>
    <t>CREBBP</t>
  </si>
  <si>
    <t>SRSF10</t>
  </si>
  <si>
    <t>ZEB1</t>
  </si>
  <si>
    <t>RPA3</t>
  </si>
  <si>
    <t>EXOSC2</t>
  </si>
  <si>
    <t>RABGAP1</t>
  </si>
  <si>
    <t>LSM14A</t>
  </si>
  <si>
    <t>MBD1</t>
  </si>
  <si>
    <t>HTT</t>
  </si>
  <si>
    <t>SNRPGP15</t>
  </si>
  <si>
    <t>HMGCS1</t>
  </si>
  <si>
    <t>ARHGEF5</t>
  </si>
  <si>
    <t>PHACTR4</t>
  </si>
  <si>
    <t>KIAA1143</t>
  </si>
  <si>
    <t>ATP6V1H</t>
  </si>
  <si>
    <t>SMARCC1</t>
  </si>
  <si>
    <t>RESF1</t>
  </si>
  <si>
    <t>SMARCB1</t>
  </si>
  <si>
    <t>FAM98A</t>
  </si>
  <si>
    <t>CD3EAP</t>
  </si>
  <si>
    <t>MRPS21</t>
  </si>
  <si>
    <t>ATP6V1A</t>
  </si>
  <si>
    <t>NCBI_GENE</t>
  </si>
  <si>
    <t>Hits from screen</t>
  </si>
  <si>
    <t>Endosomes, peroxisomes and nucleus defects</t>
  </si>
  <si>
    <t>AN4561</t>
  </si>
  <si>
    <t>AN4377</t>
  </si>
  <si>
    <t>AN4309</t>
  </si>
  <si>
    <t>AN3134</t>
  </si>
  <si>
    <t>AN6156</t>
  </si>
  <si>
    <t>AN9244</t>
  </si>
  <si>
    <t>AN8160</t>
  </si>
  <si>
    <t>AN8962</t>
  </si>
  <si>
    <t>AN6974</t>
  </si>
  <si>
    <t>AN10751</t>
  </si>
  <si>
    <t>AN3597</t>
  </si>
  <si>
    <t>AN2287</t>
  </si>
  <si>
    <t>AN6197</t>
  </si>
  <si>
    <t>AN5343</t>
  </si>
  <si>
    <t>AN0576</t>
  </si>
  <si>
    <t>AN3523</t>
  </si>
  <si>
    <t>AN3530</t>
  </si>
  <si>
    <t>AN0996</t>
  </si>
  <si>
    <t>AN11764</t>
  </si>
  <si>
    <t>AN7909</t>
  </si>
  <si>
    <t>AN2702</t>
  </si>
  <si>
    <t>AN3515</t>
  </si>
  <si>
    <t>AN4883</t>
  </si>
  <si>
    <t>Endosome defects only</t>
  </si>
  <si>
    <t>AN0977</t>
  </si>
  <si>
    <t>AN6585</t>
  </si>
  <si>
    <t>AN1156</t>
  </si>
  <si>
    <t>AN5227</t>
  </si>
  <si>
    <t>AN0546</t>
  </si>
  <si>
    <t>Peroxisome defects only</t>
  </si>
  <si>
    <t>Nucleus defects only</t>
  </si>
  <si>
    <t>AN4639</t>
  </si>
  <si>
    <t>AN0929</t>
  </si>
  <si>
    <t>AN5824</t>
  </si>
  <si>
    <t>AN8836</t>
  </si>
  <si>
    <t>AN8779</t>
  </si>
  <si>
    <t>AN0497</t>
  </si>
  <si>
    <t>AN7016</t>
  </si>
  <si>
    <t>AN5801</t>
  </si>
  <si>
    <t>AN3781</t>
  </si>
  <si>
    <t>AN2418</t>
  </si>
  <si>
    <t>AN6323</t>
  </si>
  <si>
    <t>AN2136</t>
  </si>
  <si>
    <t>AN2217</t>
  </si>
  <si>
    <t>AN10259</t>
  </si>
  <si>
    <t>AN6625</t>
  </si>
  <si>
    <t>AN10076</t>
  </si>
  <si>
    <t>AN7301</t>
  </si>
  <si>
    <t>AN1953</t>
  </si>
  <si>
    <t>AN0118</t>
  </si>
  <si>
    <t xml:space="preserve">Endosomes and Peroxisome defects </t>
  </si>
  <si>
    <t>Endosomes and nucleus defects</t>
  </si>
  <si>
    <t>AN5088</t>
  </si>
  <si>
    <t>AN1652</t>
  </si>
  <si>
    <t>AN1830</t>
  </si>
  <si>
    <t>AN6659</t>
  </si>
  <si>
    <t>Peroxisomes and nucleus defects</t>
  </si>
  <si>
    <t>PJA1</t>
  </si>
  <si>
    <t>PIBF1</t>
  </si>
  <si>
    <t>SSX2IP</t>
  </si>
  <si>
    <t>DYNC1LI2</t>
  </si>
  <si>
    <t>CCDC14</t>
  </si>
  <si>
    <t>SPICE1</t>
  </si>
  <si>
    <t>CCDC138</t>
  </si>
  <si>
    <t>CEP135</t>
  </si>
  <si>
    <t>NCKAP5L</t>
  </si>
  <si>
    <t>CEP290</t>
  </si>
  <si>
    <t>CCDC18</t>
  </si>
  <si>
    <t>MPHOSPH9</t>
  </si>
  <si>
    <t>MAP3K21</t>
  </si>
  <si>
    <t>KIAA0753</t>
  </si>
  <si>
    <t>KIF7</t>
  </si>
  <si>
    <t>ENTR1</t>
  </si>
  <si>
    <t>ARHGAP29</t>
  </si>
  <si>
    <t>PLEKHG1</t>
  </si>
  <si>
    <t>PDZRN3</t>
  </si>
  <si>
    <t>PATJ</t>
  </si>
  <si>
    <t>PJA2</t>
  </si>
  <si>
    <t>NIN</t>
  </si>
  <si>
    <t>MTCL1</t>
  </si>
  <si>
    <t>TTLL5</t>
  </si>
  <si>
    <t>USP54</t>
  </si>
  <si>
    <t>CCSER2</t>
  </si>
  <si>
    <t>CSPP1</t>
  </si>
  <si>
    <t>KIAA0232</t>
  </si>
  <si>
    <t>ARF1</t>
  </si>
  <si>
    <t>RPS6KB1</t>
  </si>
  <si>
    <t>CEP162</t>
  </si>
  <si>
    <t>UBE2N</t>
  </si>
  <si>
    <t>WASHC2C</t>
  </si>
  <si>
    <t>MAGED1</t>
  </si>
  <si>
    <t>NFATC3</t>
  </si>
  <si>
    <t>SIPA1L1</t>
  </si>
  <si>
    <t>C2CD3</t>
  </si>
  <si>
    <t>MOCS1</t>
  </si>
  <si>
    <t>CSNK1E</t>
  </si>
  <si>
    <t>SLC7A5</t>
  </si>
  <si>
    <t>NAP1L4</t>
  </si>
  <si>
    <t>CEP295</t>
  </si>
  <si>
    <t>DZIP1</t>
  </si>
  <si>
    <t>KIAA1217</t>
  </si>
  <si>
    <t>CCDC88C</t>
  </si>
  <si>
    <t>CEP89</t>
  </si>
  <si>
    <t>PDE4DIP</t>
  </si>
  <si>
    <t>PPP1R13B</t>
  </si>
  <si>
    <t>ORMDL3</t>
  </si>
  <si>
    <t>SEC11A</t>
  </si>
  <si>
    <t>DNAJC21</t>
  </si>
  <si>
    <t>PLEKHA5</t>
  </si>
  <si>
    <t>MIB1</t>
  </si>
  <si>
    <t>CTNNB1</t>
  </si>
  <si>
    <t>CNTROB</t>
  </si>
  <si>
    <t>EXPH5</t>
  </si>
  <si>
    <t>SELENOH</t>
  </si>
  <si>
    <t>KRT75</t>
  </si>
  <si>
    <t>SUFU</t>
  </si>
  <si>
    <t>CTIF</t>
  </si>
  <si>
    <t>CDK5</t>
  </si>
  <si>
    <t>RAP1GAP</t>
  </si>
  <si>
    <t>SIRT2</t>
  </si>
  <si>
    <t>SH3GLB1</t>
  </si>
  <si>
    <t>FAM83B</t>
  </si>
  <si>
    <t>RIMBP3B</t>
  </si>
  <si>
    <t>AUP1</t>
  </si>
  <si>
    <t>ERC1</t>
  </si>
  <si>
    <t>SH3GLB2</t>
  </si>
  <si>
    <t>RINL</t>
  </si>
  <si>
    <t>TBC1D4</t>
  </si>
  <si>
    <t>KANK2</t>
  </si>
  <si>
    <t>IRS2</t>
  </si>
  <si>
    <t>PPP1R13L</t>
  </si>
  <si>
    <t>VPS37A</t>
  </si>
  <si>
    <t>BCKDK</t>
  </si>
  <si>
    <t>RAB11FIP2</t>
  </si>
  <si>
    <t>RB1CC1</t>
  </si>
  <si>
    <t>RUSC2</t>
  </si>
  <si>
    <t>NYNRIN</t>
  </si>
  <si>
    <t>SIK3</t>
  </si>
  <si>
    <t>LZIC</t>
  </si>
  <si>
    <t>CNIH4</t>
  </si>
  <si>
    <t>IGF2</t>
  </si>
  <si>
    <t>MTMR3</t>
  </si>
  <si>
    <t>SYNM</t>
  </si>
  <si>
    <t>TUBAL3</t>
  </si>
  <si>
    <t>RAP1GAP2</t>
  </si>
  <si>
    <t>TOM1L2</t>
  </si>
  <si>
    <t>VPS37B</t>
  </si>
  <si>
    <t>DHPS</t>
  </si>
  <si>
    <t>ALG5</t>
  </si>
  <si>
    <t>CDK4</t>
  </si>
  <si>
    <t>NDEL1</t>
  </si>
  <si>
    <t>KPNA7</t>
  </si>
  <si>
    <t>PIK3C2B</t>
  </si>
  <si>
    <t>AP4S1</t>
  </si>
  <si>
    <t>DHX35</t>
  </si>
  <si>
    <t>STXBP5</t>
  </si>
  <si>
    <t>RAD9A</t>
  </si>
  <si>
    <t>TUBB8</t>
  </si>
  <si>
    <t>SH3RF1</t>
  </si>
  <si>
    <t>HSPA1L</t>
  </si>
  <si>
    <t>MSN</t>
  </si>
  <si>
    <t>SRCIN1</t>
  </si>
  <si>
    <t>TMEM57</t>
  </si>
  <si>
    <t>CTSB</t>
  </si>
  <si>
    <t>IGF1</t>
  </si>
  <si>
    <t>DBI</t>
  </si>
  <si>
    <t>TUBB1</t>
  </si>
  <si>
    <t>TBC1D22B</t>
  </si>
  <si>
    <t>ARFGAP3</t>
  </si>
  <si>
    <t>PSMD11</t>
  </si>
  <si>
    <t>CEP41</t>
  </si>
  <si>
    <t>CAPNS1</t>
  </si>
  <si>
    <t>FAM188B</t>
  </si>
  <si>
    <t>PAN3</t>
  </si>
  <si>
    <t>PROSER3</t>
  </si>
  <si>
    <t>LCA5</t>
  </si>
  <si>
    <t>YAP1</t>
  </si>
  <si>
    <t>GLI3</t>
  </si>
  <si>
    <t>RTKN</t>
  </si>
  <si>
    <t>PPP1R18</t>
  </si>
  <si>
    <t>CCDC22</t>
  </si>
  <si>
    <t>SYDE2</t>
  </si>
  <si>
    <t>PAPD7</t>
  </si>
  <si>
    <t>C19orf44</t>
  </si>
  <si>
    <t>OTUB1</t>
  </si>
  <si>
    <t>DAB2IP</t>
  </si>
  <si>
    <t>GGA3</t>
  </si>
  <si>
    <t>PLEKHA7</t>
  </si>
  <si>
    <t>TDRD7</t>
  </si>
  <si>
    <t>CNTRL</t>
  </si>
  <si>
    <t>IFT20</t>
  </si>
  <si>
    <t>MTMR14</t>
  </si>
  <si>
    <t>POC5</t>
  </si>
  <si>
    <t>C5orf51</t>
  </si>
  <si>
    <t>MAPK1</t>
  </si>
  <si>
    <t>FAM107B</t>
  </si>
  <si>
    <t>PIP4K2C</t>
  </si>
  <si>
    <t>MVB12B</t>
  </si>
  <si>
    <t>DPYSL4</t>
  </si>
  <si>
    <t>SYDE1</t>
  </si>
  <si>
    <t>SLC25A15</t>
  </si>
  <si>
    <t>NIPSNAP1</t>
  </si>
  <si>
    <t>COG1</t>
  </si>
  <si>
    <t>APPL1</t>
  </si>
  <si>
    <t>ANKRD44</t>
  </si>
  <si>
    <t>WASH1</t>
  </si>
  <si>
    <t>CIT</t>
  </si>
  <si>
    <t>EFHD1</t>
  </si>
  <si>
    <t>IMPA2</t>
  </si>
  <si>
    <t>GSTM3</t>
  </si>
  <si>
    <t>DNAJC7</t>
  </si>
  <si>
    <t>LOC101930123</t>
  </si>
  <si>
    <t>ARMC4</t>
  </si>
  <si>
    <t>BTBD11</t>
  </si>
  <si>
    <t>GOLPH3L</t>
  </si>
  <si>
    <t>PIK3AP1</t>
  </si>
  <si>
    <t>MICAL3</t>
  </si>
  <si>
    <t>SMG5</t>
  </si>
  <si>
    <t>POLR1A</t>
  </si>
  <si>
    <t>GDPGP1</t>
  </si>
  <si>
    <t>BPHL</t>
  </si>
  <si>
    <t>PHACTR2</t>
  </si>
  <si>
    <t>COL6A3</t>
  </si>
  <si>
    <t>LARP6</t>
  </si>
  <si>
    <t>PSMA2</t>
  </si>
  <si>
    <t>PKN1</t>
  </si>
  <si>
    <t>MED13</t>
  </si>
  <si>
    <t>CDH2</t>
  </si>
  <si>
    <t>RRAGB</t>
  </si>
  <si>
    <t>ARHGEF28</t>
  </si>
  <si>
    <t>E2F5</t>
  </si>
  <si>
    <t>POMP</t>
  </si>
  <si>
    <t>OSBPL1A</t>
  </si>
  <si>
    <t>FAM46C</t>
  </si>
  <si>
    <t>FIBP</t>
  </si>
  <si>
    <t>LCMT2</t>
  </si>
  <si>
    <t>KIFAP3</t>
  </si>
  <si>
    <t>FBXO9</t>
  </si>
  <si>
    <t>DGKH</t>
  </si>
  <si>
    <t>KDM5C</t>
  </si>
  <si>
    <t>NUB1</t>
  </si>
  <si>
    <t>CLTA</t>
  </si>
  <si>
    <t>ATIC</t>
  </si>
  <si>
    <t>ADGRE5</t>
  </si>
  <si>
    <t>CPS1</t>
  </si>
  <si>
    <t>ALG13</t>
  </si>
  <si>
    <t>CUL7</t>
  </si>
  <si>
    <t>RHBDD2</t>
  </si>
  <si>
    <t>JMY</t>
  </si>
  <si>
    <t>NOB1</t>
  </si>
  <si>
    <t>FOXRED2</t>
  </si>
  <si>
    <t>C5orf42</t>
  </si>
  <si>
    <t>FKBP4</t>
  </si>
  <si>
    <t>ARHGEF6</t>
  </si>
  <si>
    <t>TTC3</t>
  </si>
  <si>
    <t>KIF26B</t>
  </si>
  <si>
    <t>MEAF6</t>
  </si>
  <si>
    <t>AKAP5</t>
  </si>
  <si>
    <t>FAM160A2</t>
  </si>
  <si>
    <t>ALDH1A2</t>
  </si>
  <si>
    <t>NUP43</t>
  </si>
  <si>
    <t>RGS12</t>
  </si>
  <si>
    <t>UNK</t>
  </si>
  <si>
    <t>RPS28</t>
  </si>
  <si>
    <t>PARD3B</t>
  </si>
  <si>
    <t>COQ2</t>
  </si>
  <si>
    <t>N4BP2L2</t>
  </si>
  <si>
    <t>BCKDHA</t>
  </si>
  <si>
    <t>RPS6KA1</t>
  </si>
  <si>
    <t>NNT</t>
  </si>
  <si>
    <t>EIF4ENIF1</t>
  </si>
  <si>
    <t>ADD2</t>
  </si>
  <si>
    <t>TBKBP1</t>
  </si>
  <si>
    <t>PXN</t>
  </si>
  <si>
    <t>EXOSC1</t>
  </si>
  <si>
    <t>PHKA1</t>
  </si>
  <si>
    <t>CAPZA1</t>
  </si>
  <si>
    <t>ARHGEF7</t>
  </si>
  <si>
    <t>DENND5B</t>
  </si>
  <si>
    <t>PRPS2</t>
  </si>
  <si>
    <t>PPP2R5D</t>
  </si>
  <si>
    <t>TNS3</t>
  </si>
  <si>
    <t>TBC1D2B</t>
  </si>
  <si>
    <t>PHLDB1</t>
  </si>
  <si>
    <t>ARHGEF18</t>
  </si>
  <si>
    <t>KATNB1</t>
  </si>
  <si>
    <t>NCDN</t>
  </si>
  <si>
    <t>NPLOC4</t>
  </si>
  <si>
    <t>ZSWIM8</t>
  </si>
  <si>
    <t>TFRC</t>
  </si>
  <si>
    <t>RNF214</t>
  </si>
  <si>
    <t>GPBP1</t>
  </si>
  <si>
    <t>ARHGAP5</t>
  </si>
  <si>
    <t>PPP6C</t>
  </si>
  <si>
    <t>MAP3K10</t>
  </si>
  <si>
    <t>TANK</t>
  </si>
  <si>
    <t>ACTN1</t>
  </si>
  <si>
    <t>NECAP2</t>
  </si>
  <si>
    <t>ZCCHC6</t>
  </si>
  <si>
    <t>CLASP1</t>
  </si>
  <si>
    <t>NOTCH2</t>
  </si>
  <si>
    <t>KANK1</t>
  </si>
  <si>
    <t>NCKAP1</t>
  </si>
  <si>
    <t>SH2D5</t>
  </si>
  <si>
    <t>STAT2</t>
  </si>
  <si>
    <t>BIN3</t>
  </si>
  <si>
    <t>MAP4K2</t>
  </si>
  <si>
    <t>SHKBP1</t>
  </si>
  <si>
    <t>DIS3L</t>
  </si>
  <si>
    <t>EXOSC7</t>
  </si>
  <si>
    <t>CTNNAL1</t>
  </si>
  <si>
    <t>SMG6</t>
  </si>
  <si>
    <t>NFKBIE</t>
  </si>
  <si>
    <t>UNC45A</t>
  </si>
  <si>
    <t>LYPLA2</t>
  </si>
  <si>
    <t>DSCR3</t>
  </si>
  <si>
    <t>SLC25A12</t>
  </si>
  <si>
    <t>TAMM41</t>
  </si>
  <si>
    <t>RNF123</t>
  </si>
  <si>
    <t>VPS50</t>
  </si>
  <si>
    <t>DOCK11</t>
  </si>
  <si>
    <t>SDCBP</t>
  </si>
  <si>
    <t>PLOD2</t>
  </si>
  <si>
    <t>MTMR12</t>
  </si>
  <si>
    <t>PEX1</t>
  </si>
  <si>
    <t>ARHGEF11</t>
  </si>
  <si>
    <t>VPS33A</t>
  </si>
  <si>
    <t>KIAA1033</t>
  </si>
  <si>
    <t>EXOSC5</t>
  </si>
  <si>
    <t>RRM1</t>
  </si>
  <si>
    <t>SLAIN2</t>
  </si>
  <si>
    <t>LMO7</t>
  </si>
  <si>
    <t>DCLK1</t>
  </si>
  <si>
    <t>EIF2B5</t>
  </si>
  <si>
    <t>PRPSAP2</t>
  </si>
  <si>
    <t>FAM21A</t>
  </si>
  <si>
    <t>SDCCAG3</t>
  </si>
  <si>
    <t>KIAA0196</t>
  </si>
  <si>
    <t>CCDC97</t>
  </si>
  <si>
    <t>COPS5</t>
  </si>
  <si>
    <t xml:space="preserve"> SEPT9</t>
  </si>
  <si>
    <t>PPP2R1A</t>
  </si>
  <si>
    <t>FAM21C</t>
  </si>
  <si>
    <t>UTRN</t>
  </si>
  <si>
    <t>CTTNBP2NL</t>
  </si>
  <si>
    <t>NUDCD3</t>
  </si>
  <si>
    <t>MPLKIP</t>
  </si>
  <si>
    <t>OSBPL3</t>
  </si>
  <si>
    <t>CAMK2G</t>
  </si>
  <si>
    <t>NISCH</t>
  </si>
  <si>
    <t>EEF1A2</t>
  </si>
  <si>
    <t>TUBA1A</t>
  </si>
  <si>
    <t>SYNJ1</t>
  </si>
  <si>
    <t>KIAA0355</t>
  </si>
  <si>
    <t>ROCK2</t>
  </si>
  <si>
    <t>GTPBP3</t>
  </si>
  <si>
    <t>LARP4B</t>
  </si>
  <si>
    <t>C4B</t>
  </si>
  <si>
    <t xml:space="preserve"> SEPT7</t>
  </si>
  <si>
    <t>WEE1</t>
  </si>
  <si>
    <t>KIAA1191</t>
  </si>
  <si>
    <t>KIAA1468</t>
  </si>
  <si>
    <t>ABLIM1</t>
  </si>
  <si>
    <t>MTMR9</t>
  </si>
  <si>
    <t>ERGIC2</t>
  </si>
  <si>
    <t>CNKSR3</t>
  </si>
  <si>
    <t>HDDC2</t>
  </si>
  <si>
    <t>BAIAP2L1</t>
  </si>
  <si>
    <t>MELK</t>
  </si>
  <si>
    <t>KIAA1522</t>
  </si>
  <si>
    <t>RPGRIP1L</t>
  </si>
  <si>
    <t>CCDC50</t>
  </si>
  <si>
    <t>CFI</t>
  </si>
  <si>
    <t>PIGK</t>
  </si>
  <si>
    <t>PPP4R1</t>
  </si>
  <si>
    <t>SBF1</t>
  </si>
  <si>
    <t>CAMK2B</t>
  </si>
  <si>
    <t>C1orf123</t>
  </si>
  <si>
    <t>VPS33B</t>
  </si>
  <si>
    <t>HSPE1-MOB4</t>
  </si>
  <si>
    <t>VCL</t>
  </si>
  <si>
    <t>KIF13A</t>
  </si>
  <si>
    <t>PRKAA2</t>
  </si>
  <si>
    <t>MB21D2</t>
  </si>
  <si>
    <t>PPP2R5C</t>
  </si>
  <si>
    <t>STRADA</t>
  </si>
  <si>
    <t>TUBGCP3</t>
  </si>
  <si>
    <t>ANKHD1-EIF4EBP3</t>
  </si>
  <si>
    <t>ELMO2</t>
  </si>
  <si>
    <t>STXBP2</t>
  </si>
  <si>
    <t>TUBB3</t>
  </si>
  <si>
    <t>COPS6</t>
  </si>
  <si>
    <t>EIF4A2</t>
  </si>
  <si>
    <t>KIAA1524</t>
  </si>
  <si>
    <t>EIF2B3</t>
  </si>
  <si>
    <t>INTS7</t>
  </si>
  <si>
    <t>LAMP1</t>
  </si>
  <si>
    <t>SYNJ2</t>
  </si>
  <si>
    <t>C2CD5</t>
  </si>
  <si>
    <t>CNDP2</t>
  </si>
  <si>
    <t>KIAA0754</t>
  </si>
  <si>
    <t>GPN3</t>
  </si>
  <si>
    <t>LGMN</t>
  </si>
  <si>
    <t>SNAP47</t>
  </si>
  <si>
    <t>CDC42BPB</t>
  </si>
  <si>
    <t>EYA4</t>
  </si>
  <si>
    <t>CCDC85C</t>
  </si>
  <si>
    <t>ACTR1A</t>
  </si>
  <si>
    <t>DYNC1I2</t>
  </si>
  <si>
    <t>ZAK</t>
  </si>
  <si>
    <t>ATP1A3</t>
  </si>
  <si>
    <t>LOC101060399</t>
  </si>
  <si>
    <t>MYL12B</t>
  </si>
  <si>
    <t>CEP170B</t>
  </si>
  <si>
    <t>HS1BP3</t>
  </si>
  <si>
    <t>RALGAPB</t>
  </si>
  <si>
    <t>FAAP20</t>
  </si>
  <si>
    <t>GCAT</t>
  </si>
  <si>
    <t>ANKFY1</t>
  </si>
  <si>
    <t>DNM3</t>
  </si>
  <si>
    <t>DIAPH2</t>
  </si>
  <si>
    <t>ALDH1B1</t>
  </si>
  <si>
    <t>SNAP29</t>
  </si>
  <si>
    <t>CBX8</t>
  </si>
  <si>
    <t>DENND4A</t>
  </si>
  <si>
    <t>CLPTM1L</t>
  </si>
  <si>
    <t>MAP2K2</t>
  </si>
  <si>
    <t>EEF1E1</t>
  </si>
  <si>
    <t>RPLP1</t>
  </si>
  <si>
    <t>ATXN7L3B</t>
  </si>
  <si>
    <t>ARPC5</t>
  </si>
  <si>
    <t>YWHAG</t>
  </si>
  <si>
    <t>GCC1</t>
  </si>
  <si>
    <t>BLOC1S3</t>
  </si>
  <si>
    <t>AGAP3</t>
  </si>
  <si>
    <t>PSD3</t>
  </si>
  <si>
    <t>PIK3R2</t>
  </si>
  <si>
    <t>KIAA1804</t>
  </si>
  <si>
    <t>ATP5A1</t>
  </si>
  <si>
    <t>LIMCH1</t>
  </si>
  <si>
    <t>FOXO3</t>
  </si>
  <si>
    <t>NEK4</t>
  </si>
  <si>
    <t>PRKAR2B</t>
  </si>
  <si>
    <t>TRIOBP</t>
  </si>
  <si>
    <t>DIAPH3</t>
  </si>
  <si>
    <t>PPIP5K1</t>
  </si>
  <si>
    <t>AHR</t>
  </si>
  <si>
    <t>PPIP5K2</t>
  </si>
  <si>
    <t>MAST3</t>
  </si>
  <si>
    <t>R3HCC1L</t>
  </si>
  <si>
    <t>IMPDH2</t>
  </si>
  <si>
    <t>FAM101B</t>
  </si>
  <si>
    <t>DEPDC1</t>
  </si>
  <si>
    <t>PABPC5</t>
  </si>
  <si>
    <t>STXBP1</t>
  </si>
  <si>
    <t>HMBS</t>
  </si>
  <si>
    <t>HEATR3</t>
  </si>
  <si>
    <t>SNAP91</t>
  </si>
  <si>
    <t>MEIOC</t>
  </si>
  <si>
    <t>EEF1A1</t>
  </si>
  <si>
    <t xml:space="preserve"> SEPT2</t>
  </si>
  <si>
    <t>VIPAS39</t>
  </si>
  <si>
    <t>PPP1R8</t>
  </si>
  <si>
    <t>BZW2</t>
  </si>
  <si>
    <t>OXSR1</t>
  </si>
  <si>
    <t>ISYNA1</t>
  </si>
  <si>
    <t>ANGEL2</t>
  </si>
  <si>
    <t>LRCH3</t>
  </si>
  <si>
    <t>OSTC</t>
  </si>
  <si>
    <t>TBCD</t>
  </si>
  <si>
    <t>BCAR1</t>
  </si>
  <si>
    <t>PKLR</t>
  </si>
  <si>
    <t>SMAP2</t>
  </si>
  <si>
    <t>RAD54B</t>
  </si>
  <si>
    <t>PPP1R7</t>
  </si>
  <si>
    <t>PARVA</t>
  </si>
  <si>
    <t>FRMPD4</t>
  </si>
  <si>
    <t>TTC30A</t>
  </si>
  <si>
    <t>STUB1</t>
  </si>
  <si>
    <t>IGHMBP2</t>
  </si>
  <si>
    <t>SBF2</t>
  </si>
  <si>
    <t>PPIB</t>
  </si>
  <si>
    <t>PSMB7</t>
  </si>
  <si>
    <t>KCTD3</t>
  </si>
  <si>
    <t>CKB</t>
  </si>
  <si>
    <t>ZC3H7A</t>
  </si>
  <si>
    <t>UPF2</t>
  </si>
  <si>
    <t>ITPR3</t>
  </si>
  <si>
    <t>PALM2-AKAP2</t>
  </si>
  <si>
    <t>LONRF2</t>
  </si>
  <si>
    <t>CPNE1</t>
  </si>
  <si>
    <t>PSME1</t>
  </si>
  <si>
    <t>POLR2H</t>
  </si>
  <si>
    <t>IGBP1</t>
  </si>
  <si>
    <t>GLRX3</t>
  </si>
  <si>
    <t>FNBP1L</t>
  </si>
  <si>
    <t>PIGU</t>
  </si>
  <si>
    <t>YWHAH</t>
  </si>
  <si>
    <t>DOLK</t>
  </si>
  <si>
    <t>CBWD1</t>
  </si>
  <si>
    <t>GTPBP1</t>
  </si>
  <si>
    <t>MOCS3</t>
  </si>
  <si>
    <t>BLVRA</t>
  </si>
  <si>
    <t>FARSB</t>
  </si>
  <si>
    <t>DTNA</t>
  </si>
  <si>
    <t>ARFIP2</t>
  </si>
  <si>
    <t>BRE</t>
  </si>
  <si>
    <t>SH3KBP1</t>
  </si>
  <si>
    <t>MLLT4</t>
  </si>
  <si>
    <t>HOMER1</t>
  </si>
  <si>
    <t>AASDHPPT</t>
  </si>
  <si>
    <t>IKBKG</t>
  </si>
  <si>
    <t>POLR3A</t>
  </si>
  <si>
    <t>DNAAF2</t>
  </si>
  <si>
    <t>KCMF1</t>
  </si>
  <si>
    <t>USP19</t>
  </si>
  <si>
    <t>NAA30</t>
  </si>
  <si>
    <t>HSPA4</t>
  </si>
  <si>
    <t>BIRC2</t>
  </si>
  <si>
    <t>NMT1</t>
  </si>
  <si>
    <t>NCOA7</t>
  </si>
  <si>
    <t>CDC123</t>
  </si>
  <si>
    <t>ACE</t>
  </si>
  <si>
    <t>KIAA0586</t>
  </si>
  <si>
    <t>SH3GL2</t>
  </si>
  <si>
    <t>COBLL1</t>
  </si>
  <si>
    <t>UBA3</t>
  </si>
  <si>
    <t>LOC101929876</t>
  </si>
  <si>
    <t>ANAPC4</t>
  </si>
  <si>
    <t>IFT172</t>
  </si>
  <si>
    <t>XPR1</t>
  </si>
  <si>
    <t>KATNA1</t>
  </si>
  <si>
    <t>RPS15</t>
  </si>
  <si>
    <t>POLR2B</t>
  </si>
  <si>
    <t>LARP1B</t>
  </si>
  <si>
    <t>ESRRA</t>
  </si>
  <si>
    <t>RPS6KC1</t>
  </si>
  <si>
    <t>CNOT11</t>
  </si>
  <si>
    <t>RAPGEF2</t>
  </si>
  <si>
    <t>TUBB4A</t>
  </si>
  <si>
    <t>UBP1</t>
  </si>
  <si>
    <t>NME1-NME2</t>
  </si>
  <si>
    <t>EIF6</t>
  </si>
  <si>
    <t>ZNF326</t>
  </si>
  <si>
    <t>OLA1</t>
  </si>
  <si>
    <t>TRAPPC9</t>
  </si>
  <si>
    <t>HIST1H1T</t>
  </si>
  <si>
    <t>MGEA5</t>
  </si>
  <si>
    <t>GJC1</t>
  </si>
  <si>
    <t>DYNLT1</t>
  </si>
  <si>
    <t>TRMT44</t>
  </si>
  <si>
    <t>CP</t>
  </si>
  <si>
    <t>INTS4</t>
  </si>
  <si>
    <t>TUBG1</t>
  </si>
  <si>
    <t>AGPS</t>
  </si>
  <si>
    <t>EIF2AK2</t>
  </si>
  <si>
    <t>GMPPA</t>
  </si>
  <si>
    <t>FAM83G</t>
  </si>
  <si>
    <t>MLXIP</t>
  </si>
  <si>
    <t>KIF18B</t>
  </si>
  <si>
    <t>OSBP</t>
  </si>
  <si>
    <t>TUBB2B</t>
  </si>
  <si>
    <t>YWHAB</t>
  </si>
  <si>
    <t>DLG1</t>
  </si>
  <si>
    <t>PCMT1</t>
  </si>
  <si>
    <t>DPYSL5</t>
  </si>
  <si>
    <t>SAE1</t>
  </si>
  <si>
    <t>STK3</t>
  </si>
  <si>
    <t>AASS</t>
  </si>
  <si>
    <t>PYCRL</t>
  </si>
  <si>
    <t>SPG20</t>
  </si>
  <si>
    <t>PFKM</t>
  </si>
  <si>
    <t>HIST2H2AA4</t>
  </si>
  <si>
    <t>NDUFA11</t>
  </si>
  <si>
    <t>EIF4H</t>
  </si>
  <si>
    <t>CDS2</t>
  </si>
  <si>
    <t>ARHGEF2</t>
  </si>
  <si>
    <t>RABGEF1</t>
  </si>
  <si>
    <t>C14orf166</t>
  </si>
  <si>
    <t>SRGAP2</t>
  </si>
  <si>
    <t>PABPC4</t>
  </si>
  <si>
    <t>TMED10</t>
  </si>
  <si>
    <t>SPATA5L1</t>
  </si>
  <si>
    <t>DNAJC10</t>
  </si>
  <si>
    <t>PFDN4</t>
  </si>
  <si>
    <t>PRKAG1</t>
  </si>
  <si>
    <t>FDPS</t>
  </si>
  <si>
    <t>TRDMT1</t>
  </si>
  <si>
    <t>CYFIP1</t>
  </si>
  <si>
    <t>SCOC</t>
  </si>
  <si>
    <t>COPS7A</t>
  </si>
  <si>
    <t>NUP188</t>
  </si>
  <si>
    <t>GSK3B</t>
  </si>
  <si>
    <t>ELP2</t>
  </si>
  <si>
    <t>PTPN12</t>
  </si>
  <si>
    <t>TCAF1</t>
  </si>
  <si>
    <t>PPP1CB</t>
  </si>
  <si>
    <t>ASAP1</t>
  </si>
  <si>
    <t>HSPA4L</t>
  </si>
  <si>
    <t>PRKACB</t>
  </si>
  <si>
    <t>MAP2K1</t>
  </si>
  <si>
    <t>MYCBP2</t>
  </si>
  <si>
    <t>MTPAP</t>
  </si>
  <si>
    <t>YARS2</t>
  </si>
  <si>
    <t>NCAPG2</t>
  </si>
  <si>
    <t>SDF2</t>
  </si>
  <si>
    <t>STXBP3</t>
  </si>
  <si>
    <t>RPS27L</t>
  </si>
  <si>
    <t>MAT2A</t>
  </si>
  <si>
    <t>ESPL1</t>
  </si>
  <si>
    <t>RARS2</t>
  </si>
  <si>
    <t>NPEPPS</t>
  </si>
  <si>
    <t>GTF2H4</t>
  </si>
  <si>
    <t>GPS1</t>
  </si>
  <si>
    <t>DCAF7</t>
  </si>
  <si>
    <t>POLR2C</t>
  </si>
  <si>
    <t>ATL1</t>
  </si>
  <si>
    <t>ATP5B</t>
  </si>
  <si>
    <t>UPF1</t>
  </si>
  <si>
    <t>PPP1R9B</t>
  </si>
  <si>
    <t>PSMB1</t>
  </si>
  <si>
    <t>TIMM21</t>
  </si>
  <si>
    <t>C1orf35</t>
  </si>
  <si>
    <t>UBLCP1</t>
  </si>
  <si>
    <t>ATP5C1</t>
  </si>
  <si>
    <t>SRM</t>
  </si>
  <si>
    <t>PRIM2</t>
  </si>
  <si>
    <t>C1orf198</t>
  </si>
  <si>
    <t>SEC23B</t>
  </si>
  <si>
    <t>POLA2</t>
  </si>
  <si>
    <t>FAR1</t>
  </si>
  <si>
    <t>RPS20</t>
  </si>
  <si>
    <t>NFX1</t>
  </si>
  <si>
    <t>LRRFIP1</t>
  </si>
  <si>
    <t>RPL10A</t>
  </si>
  <si>
    <t>PTGES3L-AARSD1</t>
  </si>
  <si>
    <t>AMOTL1</t>
  </si>
  <si>
    <t>MCRIP1</t>
  </si>
  <si>
    <t>TRIM27</t>
  </si>
  <si>
    <t>NHLRC2</t>
  </si>
  <si>
    <t>NT5C2</t>
  </si>
  <si>
    <t>EIF2S2</t>
  </si>
  <si>
    <t>C9orf64</t>
  </si>
  <si>
    <t>NRBF2</t>
  </si>
  <si>
    <t>SNRPF</t>
  </si>
  <si>
    <t>IWS1</t>
  </si>
  <si>
    <t>SLC25A4</t>
  </si>
  <si>
    <t>LOC102724985</t>
  </si>
  <si>
    <t>DNM1</t>
  </si>
  <si>
    <t>DYNLRB1</t>
  </si>
  <si>
    <t>TM9SF2</t>
  </si>
  <si>
    <t>NUP160</t>
  </si>
  <si>
    <t>USP15</t>
  </si>
  <si>
    <t>STOML2</t>
  </si>
  <si>
    <t>TNKS</t>
  </si>
  <si>
    <t>CSNK2A2</t>
  </si>
  <si>
    <t>HK1</t>
  </si>
  <si>
    <t>COPS8</t>
  </si>
  <si>
    <t>ACTR3</t>
  </si>
  <si>
    <t>KIAA0368</t>
  </si>
  <si>
    <t>TSEN34</t>
  </si>
  <si>
    <t>KHDRBS1</t>
  </si>
  <si>
    <t>PSMA7</t>
  </si>
  <si>
    <t>UGDH</t>
  </si>
  <si>
    <t>TTC4</t>
  </si>
  <si>
    <t>IQSEC1</t>
  </si>
  <si>
    <t>SSR3</t>
  </si>
  <si>
    <t>SMARCA1</t>
  </si>
  <si>
    <t>FCHO2</t>
  </si>
  <si>
    <t>USP24</t>
  </si>
  <si>
    <t>PSMD14</t>
  </si>
  <si>
    <t>SEC24C</t>
  </si>
  <si>
    <t>POLR2E</t>
  </si>
  <si>
    <t>SKP1</t>
  </si>
  <si>
    <t>VMP1</t>
  </si>
  <si>
    <t>PDCL</t>
  </si>
  <si>
    <t>PKD1L1</t>
  </si>
  <si>
    <t>UCKL1</t>
  </si>
  <si>
    <t>SPATA5</t>
  </si>
  <si>
    <t>RB1</t>
  </si>
  <si>
    <t>ATP2B1</t>
  </si>
  <si>
    <t>CASP3</t>
  </si>
  <si>
    <t>ECHDC1</t>
  </si>
  <si>
    <t>DNAAF5</t>
  </si>
  <si>
    <t>COPS4</t>
  </si>
  <si>
    <t>DOLPP1</t>
  </si>
  <si>
    <t>SLFN11</t>
  </si>
  <si>
    <t>GOLPH3</t>
  </si>
  <si>
    <t xml:space="preserve"> SEPT8</t>
  </si>
  <si>
    <t>PRPF31</t>
  </si>
  <si>
    <t>SLC12A2</t>
  </si>
  <si>
    <t>POLD1</t>
  </si>
  <si>
    <t>GMDS</t>
  </si>
  <si>
    <t>MRTO4</t>
  </si>
  <si>
    <t>RBMS1</t>
  </si>
  <si>
    <t>IQGAP1</t>
  </si>
  <si>
    <t>GTF3C4</t>
  </si>
  <si>
    <t>AARS</t>
  </si>
  <si>
    <t>TBRG4</t>
  </si>
  <si>
    <t>ATXN3</t>
  </si>
  <si>
    <t>TADA3</t>
  </si>
  <si>
    <t>DYNLL2</t>
  </si>
  <si>
    <t>TUBGCP2</t>
  </si>
  <si>
    <t>HIST1H2BB</t>
  </si>
  <si>
    <t>NME1</t>
  </si>
  <si>
    <t>DPF2</t>
  </si>
  <si>
    <t>PSMB2</t>
  </si>
  <si>
    <t>HNRNPH2</t>
  </si>
  <si>
    <t>SAMHD1</t>
  </si>
  <si>
    <t>ATP5J2-PTCD1</t>
  </si>
  <si>
    <t>RPL38</t>
  </si>
  <si>
    <t>AKAP8L</t>
  </si>
  <si>
    <t>FIGNL1</t>
  </si>
  <si>
    <t>SETDB1</t>
  </si>
  <si>
    <t>EZR</t>
  </si>
  <si>
    <t>ACTA1</t>
  </si>
  <si>
    <t>PRKACA</t>
  </si>
  <si>
    <t>CCDC47</t>
  </si>
  <si>
    <t>RFC5</t>
  </si>
  <si>
    <t>HN1L</t>
  </si>
  <si>
    <t>PRIM1</t>
  </si>
  <si>
    <t>GEMIN4</t>
  </si>
  <si>
    <t>RPLP2</t>
  </si>
  <si>
    <t>SUCLG1</t>
  </si>
  <si>
    <t>TRIP13</t>
  </si>
  <si>
    <t>XIAP</t>
  </si>
  <si>
    <t>UQCRC1</t>
  </si>
  <si>
    <t>HIST2H4B</t>
  </si>
  <si>
    <t>KPNA1</t>
  </si>
  <si>
    <t>SKIV2L2</t>
  </si>
  <si>
    <t>PPHLN1</t>
  </si>
  <si>
    <t>VAV2</t>
  </si>
  <si>
    <t>RGPD3</t>
  </si>
  <si>
    <t>RBFOX2</t>
  </si>
  <si>
    <t>DHRS7B</t>
  </si>
  <si>
    <t>RGPD6</t>
  </si>
  <si>
    <t>CTSC</t>
  </si>
  <si>
    <t>MRPS12</t>
  </si>
  <si>
    <t>ATP5G3</t>
  </si>
  <si>
    <t>SNAP23</t>
  </si>
  <si>
    <t>TMED2</t>
  </si>
  <si>
    <t>RGPD4</t>
  </si>
  <si>
    <t>CACTIN</t>
  </si>
  <si>
    <t>TBL1XR1</t>
  </si>
  <si>
    <t>ATAD3B</t>
  </si>
  <si>
    <t>KIAA1462</t>
  </si>
  <si>
    <t>PPFIBP1</t>
  </si>
  <si>
    <t>NEDD4L</t>
  </si>
  <si>
    <t>MAP4K3</t>
  </si>
  <si>
    <t>EPS8</t>
  </si>
  <si>
    <t>SH3PXD2B</t>
  </si>
  <si>
    <t>LZTFL1</t>
  </si>
  <si>
    <t>ASAP2</t>
  </si>
  <si>
    <t>SASS6</t>
  </si>
  <si>
    <t>PRUNE1</t>
  </si>
  <si>
    <t>RASSF8</t>
  </si>
  <si>
    <t>SEC24B</t>
  </si>
  <si>
    <t>PPP4R4</t>
  </si>
  <si>
    <t>BTF3L4</t>
  </si>
  <si>
    <t>HINT1</t>
  </si>
  <si>
    <t>GPBP1L1</t>
  </si>
  <si>
    <t>FCHSD2</t>
  </si>
  <si>
    <t>TMED5</t>
  </si>
  <si>
    <t>KPNA3</t>
  </si>
  <si>
    <t>CRTC1</t>
  </si>
  <si>
    <t>IKBKAP</t>
  </si>
  <si>
    <t>G6PD</t>
  </si>
  <si>
    <t>CCDC25</t>
  </si>
  <si>
    <t>MYBL2</t>
  </si>
  <si>
    <t>SYNE1</t>
  </si>
  <si>
    <t>ZCCHC2</t>
  </si>
  <si>
    <t>STXBP4</t>
  </si>
  <si>
    <t>DROSHA</t>
  </si>
  <si>
    <t>BLOC1S6</t>
  </si>
  <si>
    <t>SPAST</t>
  </si>
  <si>
    <t>RAB3IP</t>
  </si>
  <si>
    <t>FBXO4</t>
  </si>
  <si>
    <t>PAWR</t>
  </si>
  <si>
    <t>UBAC1</t>
  </si>
  <si>
    <t>HK2</t>
  </si>
  <si>
    <t>SEC31A</t>
  </si>
  <si>
    <t>ACTR2</t>
  </si>
  <si>
    <t>MYPN</t>
  </si>
  <si>
    <t>FAM193B</t>
  </si>
  <si>
    <t>AHCY</t>
  </si>
  <si>
    <t>KIAA0430</t>
  </si>
  <si>
    <t>LMCD1</t>
  </si>
  <si>
    <t>SEC24A</t>
  </si>
  <si>
    <t>CADPS2</t>
  </si>
  <si>
    <t>PIN4</t>
  </si>
  <si>
    <t>BAIAP2</t>
  </si>
  <si>
    <t>MAP4K5</t>
  </si>
  <si>
    <t>STAM</t>
  </si>
  <si>
    <t>BLOC1S2</t>
  </si>
  <si>
    <t>BMP2K</t>
  </si>
  <si>
    <t>EXOC1</t>
  </si>
  <si>
    <t>KIF3A</t>
  </si>
  <si>
    <t>CORO7</t>
  </si>
  <si>
    <t>SHC1</t>
  </si>
  <si>
    <t>TRAF2</t>
  </si>
  <si>
    <t>ACAT2</t>
  </si>
  <si>
    <t>PSTPIP2</t>
  </si>
  <si>
    <t>RBM14-RBM4</t>
  </si>
  <si>
    <t>TBC1D13</t>
  </si>
  <si>
    <t>BCKDHB</t>
  </si>
  <si>
    <t>SCYL3</t>
  </si>
  <si>
    <t>WRAP73</t>
  </si>
  <si>
    <t>ATAT1</t>
  </si>
  <si>
    <t>COQ5</t>
  </si>
  <si>
    <t>TOM1</t>
  </si>
  <si>
    <t>ASF1B</t>
  </si>
  <si>
    <t>GTF2F2</t>
  </si>
  <si>
    <t>MOCS2</t>
  </si>
  <si>
    <t>LIMK2</t>
  </si>
  <si>
    <t>AVEN</t>
  </si>
  <si>
    <t>MEX3A</t>
  </si>
  <si>
    <t>APEX1</t>
  </si>
  <si>
    <t>CARS</t>
  </si>
  <si>
    <t>RNF41</t>
  </si>
  <si>
    <t>ZNF507</t>
  </si>
  <si>
    <t>EIF2AK4</t>
  </si>
  <si>
    <t>CAMKK1</t>
  </si>
  <si>
    <t>C15orf57</t>
  </si>
  <si>
    <t>NXN</t>
  </si>
  <si>
    <t xml:space="preserve"> SEPT6</t>
  </si>
  <si>
    <t>ARHGEF1</t>
  </si>
  <si>
    <t>ARHGAP44</t>
  </si>
  <si>
    <t>GLA</t>
  </si>
  <si>
    <t>TNFAIP8</t>
  </si>
  <si>
    <t>NECAP1</t>
  </si>
  <si>
    <t>PSMD12</t>
  </si>
  <si>
    <t>CSTF2T</t>
  </si>
  <si>
    <t>SPTBN2</t>
  </si>
  <si>
    <t>FSCN1</t>
  </si>
  <si>
    <t>IPO5</t>
  </si>
  <si>
    <t>SH3RF3</t>
  </si>
  <si>
    <t>USP46</t>
  </si>
  <si>
    <t>ZNF277</t>
  </si>
  <si>
    <t>AASDH</t>
  </si>
  <si>
    <t>ALYREF</t>
  </si>
  <si>
    <t>MTMR6</t>
  </si>
  <si>
    <t>CDC42EP2</t>
  </si>
  <si>
    <t>CLEC16A</t>
  </si>
  <si>
    <t>INTS3</t>
  </si>
  <si>
    <t>TXNRD1</t>
  </si>
  <si>
    <t>LRCH2</t>
  </si>
  <si>
    <t>ATXN10</t>
  </si>
  <si>
    <t>CTNND1</t>
  </si>
  <si>
    <t>LUC7L2</t>
  </si>
  <si>
    <t>MAP7D2</t>
  </si>
  <si>
    <t>MAPT</t>
  </si>
  <si>
    <t>ACOT8</t>
  </si>
  <si>
    <t>MTM1</t>
  </si>
  <si>
    <t>NR2C1</t>
  </si>
  <si>
    <t>DCTD</t>
  </si>
  <si>
    <t>BORCS7</t>
  </si>
  <si>
    <t>RC3H2</t>
  </si>
  <si>
    <t>ARMCX5-GPRASP2</t>
  </si>
  <si>
    <t>NOMO2</t>
  </si>
  <si>
    <t>UBE4B</t>
  </si>
  <si>
    <t>SIRT1</t>
  </si>
  <si>
    <t>AKT1</t>
  </si>
  <si>
    <t>C19orf52</t>
  </si>
  <si>
    <t>KRT33B</t>
  </si>
  <si>
    <t>COG4</t>
  </si>
  <si>
    <t>FAM175B</t>
  </si>
  <si>
    <t>ARFIP1</t>
  </si>
  <si>
    <t>CXADR</t>
  </si>
  <si>
    <t>DDX31</t>
  </si>
  <si>
    <t>DEPDC7</t>
  </si>
  <si>
    <t>DHCR24</t>
  </si>
  <si>
    <t>SLC25A22</t>
  </si>
  <si>
    <t>CHUK</t>
  </si>
  <si>
    <t>SRP9</t>
  </si>
  <si>
    <t>IQGAP3</t>
  </si>
  <si>
    <t>TAF15</t>
  </si>
  <si>
    <t>LATS2</t>
  </si>
  <si>
    <t>ELOVL2</t>
  </si>
  <si>
    <t>ERCC2</t>
  </si>
  <si>
    <t>MIS18BP1</t>
  </si>
  <si>
    <t>MMS22L</t>
  </si>
  <si>
    <t>STK10</t>
  </si>
  <si>
    <t>MAP2K3</t>
  </si>
  <si>
    <t>TCEB2</t>
  </si>
  <si>
    <t>TRABD</t>
  </si>
  <si>
    <t>CSTF2</t>
  </si>
  <si>
    <t>GLTSCR1</t>
  </si>
  <si>
    <t>FPGS</t>
  </si>
  <si>
    <t>COX1</t>
  </si>
  <si>
    <t>PTDSS1</t>
  </si>
  <si>
    <t xml:space="preserve"> SEPT5</t>
  </si>
  <si>
    <t>TOR1A</t>
  </si>
  <si>
    <t>PSMA4</t>
  </si>
  <si>
    <t>DCP2</t>
  </si>
  <si>
    <t>CECR5</t>
  </si>
  <si>
    <t>KIF3B</t>
  </si>
  <si>
    <t>TPD52L1</t>
  </si>
  <si>
    <t>GRK6</t>
  </si>
  <si>
    <t>ATP6V1B2</t>
  </si>
  <si>
    <t>CBFB</t>
  </si>
  <si>
    <t>RAB28</t>
  </si>
  <si>
    <t>COX11</t>
  </si>
  <si>
    <t>SFXN2</t>
  </si>
  <si>
    <t>ZNF629</t>
  </si>
  <si>
    <t>RILPL2</t>
  </si>
  <si>
    <t>NCAPD3</t>
  </si>
  <si>
    <t>GSPT1</t>
  </si>
  <si>
    <t>DGCR14</t>
  </si>
  <si>
    <t>GJA1</t>
  </si>
  <si>
    <t>NCAPH2</t>
  </si>
  <si>
    <t>COG3</t>
  </si>
  <si>
    <t>CRMP1</t>
  </si>
  <si>
    <t>HDGFRP2</t>
  </si>
  <si>
    <t>CDC42EP1</t>
  </si>
  <si>
    <t>CTSA</t>
  </si>
  <si>
    <t>CASP7</t>
  </si>
  <si>
    <t>FAM117B</t>
  </si>
  <si>
    <t>PDIA6</t>
  </si>
  <si>
    <t>BBS4</t>
  </si>
  <si>
    <t>ECM1</t>
  </si>
  <si>
    <t>C19orf43</t>
  </si>
  <si>
    <t>FH</t>
  </si>
  <si>
    <t>CELF1</t>
  </si>
  <si>
    <t>ASNSD1</t>
  </si>
  <si>
    <t>TXNDC9</t>
  </si>
  <si>
    <t>EBP</t>
  </si>
  <si>
    <t>USP38</t>
  </si>
  <si>
    <t>WDR77</t>
  </si>
  <si>
    <t>ABL1</t>
  </si>
  <si>
    <t>PLAA</t>
  </si>
  <si>
    <t>USP5</t>
  </si>
  <si>
    <t>E2F3</t>
  </si>
  <si>
    <t>TMEM209</t>
  </si>
  <si>
    <t>C1orf52</t>
  </si>
  <si>
    <t>THADA</t>
  </si>
  <si>
    <t>FBXO7</t>
  </si>
  <si>
    <t>ZWILCH</t>
  </si>
  <si>
    <t>RNF34</t>
  </si>
  <si>
    <t>DYNC2LI1</t>
  </si>
  <si>
    <t>CUL1</t>
  </si>
  <si>
    <t>E2F6</t>
  </si>
  <si>
    <t>COMMD2</t>
  </si>
  <si>
    <t>WIPF2</t>
  </si>
  <si>
    <t>CFAP36</t>
  </si>
  <si>
    <t>CAPN1</t>
  </si>
  <si>
    <t>TM9SF3</t>
  </si>
  <si>
    <t>ARPC1A</t>
  </si>
  <si>
    <t>YTHDC1</t>
  </si>
  <si>
    <t>MAGI3</t>
  </si>
  <si>
    <t>DENND6A</t>
  </si>
  <si>
    <t>RPS6KA3</t>
  </si>
  <si>
    <t>C12orf45</t>
  </si>
  <si>
    <t>HEATR5B</t>
  </si>
  <si>
    <t>TK1</t>
  </si>
  <si>
    <t>POLR2A</t>
  </si>
  <si>
    <t>DNAJC8</t>
  </si>
  <si>
    <t>UBE2Q1</t>
  </si>
  <si>
    <t>RAD21</t>
  </si>
  <si>
    <t>CENPM</t>
  </si>
  <si>
    <t>C16orf62</t>
  </si>
  <si>
    <t>ZNF622</t>
  </si>
  <si>
    <t>RANBP6</t>
  </si>
  <si>
    <t>KIF2C</t>
  </si>
  <si>
    <t>MED15</t>
  </si>
  <si>
    <t>SLC35B2</t>
  </si>
  <si>
    <t>AHCYL1</t>
  </si>
  <si>
    <t>ZCCHC11</t>
  </si>
  <si>
    <t>SPATS2</t>
  </si>
  <si>
    <t>LMF2</t>
  </si>
  <si>
    <t>EIF2A</t>
  </si>
  <si>
    <t>KARS</t>
  </si>
  <si>
    <t>PEX3</t>
  </si>
  <si>
    <t>FAM50A</t>
  </si>
  <si>
    <t>SENP2</t>
  </si>
  <si>
    <t>ERLIN1</t>
  </si>
  <si>
    <t>HAX1</t>
  </si>
  <si>
    <t>MICALL1</t>
  </si>
  <si>
    <t>ZNF185</t>
  </si>
  <si>
    <t>URGCP</t>
  </si>
  <si>
    <t>PPIE</t>
  </si>
  <si>
    <t>SMARCAD1</t>
  </si>
  <si>
    <t>GCLM</t>
  </si>
  <si>
    <t>CPSF3</t>
  </si>
  <si>
    <t>ITPA</t>
  </si>
  <si>
    <t>KIF13B</t>
  </si>
  <si>
    <t>MYO19</t>
  </si>
  <si>
    <t>TLE1</t>
  </si>
  <si>
    <t>SRGAP1</t>
  </si>
  <si>
    <t>SEC61A1</t>
  </si>
  <si>
    <t>ZC3HC1</t>
  </si>
  <si>
    <t>FTO</t>
  </si>
  <si>
    <t>ROCK1</t>
  </si>
  <si>
    <t>STRIP1</t>
  </si>
  <si>
    <t>ARMT1</t>
  </si>
  <si>
    <t>APOBEC3C</t>
  </si>
  <si>
    <t>HNRNPUL1</t>
  </si>
  <si>
    <t>RBBP9</t>
  </si>
  <si>
    <t>URI1</t>
  </si>
  <si>
    <t>TOR1AIP2</t>
  </si>
  <si>
    <t>KAT7</t>
  </si>
  <si>
    <t>COMMD4</t>
  </si>
  <si>
    <t>BANF1</t>
  </si>
  <si>
    <t>EGLN1</t>
  </si>
  <si>
    <t>SERPINB12</t>
  </si>
  <si>
    <t>BABAM1</t>
  </si>
  <si>
    <t>TTC27</t>
  </si>
  <si>
    <t>ZNF592</t>
  </si>
  <si>
    <t>CAPN2</t>
  </si>
  <si>
    <t>CTBP1</t>
  </si>
  <si>
    <t>BCDIN3D</t>
  </si>
  <si>
    <t>CSK</t>
  </si>
  <si>
    <t>DYNC2H1</t>
  </si>
  <si>
    <t>LRRC41</t>
  </si>
  <si>
    <t>H3F3B</t>
  </si>
  <si>
    <t>NT5DC1</t>
  </si>
  <si>
    <t>COPS2</t>
  </si>
  <si>
    <t>ERCC4</t>
  </si>
  <si>
    <t>ETAA1</t>
  </si>
  <si>
    <t>DDX19B</t>
  </si>
  <si>
    <t>TANGO6</t>
  </si>
  <si>
    <t>NEURL4</t>
  </si>
  <si>
    <t>TTC13</t>
  </si>
  <si>
    <t>PIGT</t>
  </si>
  <si>
    <t>RAB11FIP5</t>
  </si>
  <si>
    <t>LIN37</t>
  </si>
  <si>
    <t>ATG3</t>
  </si>
  <si>
    <t>ANK2</t>
  </si>
  <si>
    <t>MYO18A</t>
  </si>
  <si>
    <t>SECISBP2L</t>
  </si>
  <si>
    <t>DERL2</t>
  </si>
  <si>
    <t>RFK</t>
  </si>
  <si>
    <t>PRCP</t>
  </si>
  <si>
    <t>ATP13A1</t>
  </si>
  <si>
    <t>LRCH1</t>
  </si>
  <si>
    <t>SMPD4</t>
  </si>
  <si>
    <t>GALK1</t>
  </si>
  <si>
    <t>SSH2</t>
  </si>
  <si>
    <t>ATP6</t>
  </si>
  <si>
    <t>MFN2</t>
  </si>
  <si>
    <t>VPS8</t>
  </si>
  <si>
    <t>STIM2</t>
  </si>
  <si>
    <t>ZNF512</t>
  </si>
  <si>
    <t>SBDS</t>
  </si>
  <si>
    <t>EPM2AIP1</t>
  </si>
  <si>
    <t>TOR1AIP1</t>
  </si>
  <si>
    <t>DSTN</t>
  </si>
  <si>
    <t>C1orf112</t>
  </si>
  <si>
    <t>FNDC3A</t>
  </si>
  <si>
    <t>P4HA2</t>
  </si>
  <si>
    <t>SMN2</t>
  </si>
  <si>
    <t>NUCKS1</t>
  </si>
  <si>
    <t>LPGAT1</t>
  </si>
  <si>
    <t>MRPS27</t>
  </si>
  <si>
    <t>WDR48</t>
  </si>
  <si>
    <t>ANAPC7</t>
  </si>
  <si>
    <t>AIM1</t>
  </si>
  <si>
    <t>TRAPPC10</t>
  </si>
  <si>
    <t>MLLT11</t>
  </si>
  <si>
    <t>MCMBP</t>
  </si>
  <si>
    <t>RHOT2</t>
  </si>
  <si>
    <t>NUBPL</t>
  </si>
  <si>
    <t>SH3BP4</t>
  </si>
  <si>
    <t>IPO4</t>
  </si>
  <si>
    <t>KLHL15</t>
  </si>
  <si>
    <t>STK33</t>
  </si>
  <si>
    <t>MATN3</t>
  </si>
  <si>
    <t>DEPDC1B</t>
  </si>
  <si>
    <t>SPTLC1</t>
  </si>
  <si>
    <t>SNRNP40</t>
  </si>
  <si>
    <t>FAM98B</t>
  </si>
  <si>
    <t>GTF2A1</t>
  </si>
  <si>
    <t>OGFOD1</t>
  </si>
  <si>
    <t>FAM208A</t>
  </si>
  <si>
    <t>CSNK1D</t>
  </si>
  <si>
    <t>SLC7A6OS</t>
  </si>
  <si>
    <t>PFN1</t>
  </si>
  <si>
    <t>HARS</t>
  </si>
  <si>
    <t>FGFR1OP2</t>
  </si>
  <si>
    <t>PRKAB1</t>
  </si>
  <si>
    <t>BLOC1S4</t>
  </si>
  <si>
    <t>C8orf76</t>
  </si>
  <si>
    <t>UFM1</t>
  </si>
  <si>
    <t>ANKZF1</t>
  </si>
  <si>
    <t>PIP4K2B</t>
  </si>
  <si>
    <t>RABGAP1L</t>
  </si>
  <si>
    <t>PTK2</t>
  </si>
  <si>
    <t>ZC3H7B</t>
  </si>
  <si>
    <t>RANBP10</t>
  </si>
  <si>
    <t>UBE2C</t>
  </si>
  <si>
    <t>GNS</t>
  </si>
  <si>
    <t>SLC6A15</t>
  </si>
  <si>
    <t>ANKRD50</t>
  </si>
  <si>
    <t>NUMB</t>
  </si>
  <si>
    <t>SPECC1L</t>
  </si>
  <si>
    <t>FAM126B</t>
  </si>
  <si>
    <t>PDDC1</t>
  </si>
  <si>
    <t>POLR2J</t>
  </si>
  <si>
    <t>ZNF471</t>
  </si>
  <si>
    <t>NAA35</t>
  </si>
  <si>
    <t>DUS4L</t>
  </si>
  <si>
    <t>UBE3A</t>
  </si>
  <si>
    <t>RFX7</t>
  </si>
  <si>
    <t>EYA3</t>
  </si>
  <si>
    <t>DNAJC9</t>
  </si>
  <si>
    <t>USP3</t>
  </si>
  <si>
    <t>REEP2</t>
  </si>
  <si>
    <t>PAIP2</t>
  </si>
  <si>
    <t>GSTCD</t>
  </si>
  <si>
    <t>TCEA1</t>
  </si>
  <si>
    <t>CELF2</t>
  </si>
  <si>
    <t>GTF2H1</t>
  </si>
  <si>
    <t>DCAF13</t>
  </si>
  <si>
    <t>C11orf58</t>
  </si>
  <si>
    <t>DIEXF</t>
  </si>
  <si>
    <t>CAMK4</t>
  </si>
  <si>
    <t>EIF2B4</t>
  </si>
  <si>
    <t>HSPA14</t>
  </si>
  <si>
    <t>ILK</t>
  </si>
  <si>
    <t>USP14</t>
  </si>
  <si>
    <t>VWA9</t>
  </si>
  <si>
    <t>TROVE2</t>
  </si>
  <si>
    <t>FADS2</t>
  </si>
  <si>
    <t>DDRGK1</t>
  </si>
  <si>
    <t>ELAC2</t>
  </si>
  <si>
    <t>SNRPE</t>
  </si>
  <si>
    <t>ARL6IP5</t>
  </si>
  <si>
    <t>ACAA1</t>
  </si>
  <si>
    <t>GINS4</t>
  </si>
  <si>
    <t>MNAT1</t>
  </si>
  <si>
    <t>TMED9</t>
  </si>
  <si>
    <t>KRT33A</t>
  </si>
  <si>
    <t>AGPAT1</t>
  </si>
  <si>
    <t>VRK3</t>
  </si>
  <si>
    <t>TMED4</t>
  </si>
  <si>
    <t>MCF2L</t>
  </si>
  <si>
    <t>RCC1L</t>
  </si>
  <si>
    <t>PIGX</t>
  </si>
  <si>
    <t>OPA1</t>
  </si>
  <si>
    <t>CTDNEP1</t>
  </si>
  <si>
    <t>C2orf47</t>
  </si>
  <si>
    <t>SRSF8</t>
  </si>
  <si>
    <t>TGS1</t>
  </si>
  <si>
    <t>ATAD1</t>
  </si>
  <si>
    <t>AK6</t>
  </si>
  <si>
    <t>CARS2</t>
  </si>
  <si>
    <t>LIG4</t>
  </si>
  <si>
    <t>RABL2A</t>
  </si>
  <si>
    <t>OXCT1</t>
  </si>
  <si>
    <t>LONP1</t>
  </si>
  <si>
    <t>TRMT2A</t>
  </si>
  <si>
    <t>HEATR1</t>
  </si>
  <si>
    <t>LIPA</t>
  </si>
  <si>
    <t>FAM133A</t>
  </si>
  <si>
    <t>C14orf169</t>
  </si>
  <si>
    <t>AMFR</t>
  </si>
  <si>
    <t>ATP5O</t>
  </si>
  <si>
    <t>HPF1</t>
  </si>
  <si>
    <t>IFIT5</t>
  </si>
  <si>
    <t>RPRD1B</t>
  </si>
  <si>
    <t>MRPL10</t>
  </si>
  <si>
    <t>SRR</t>
  </si>
  <si>
    <t>ZADH2</t>
  </si>
  <si>
    <t>LGALS3BP</t>
  </si>
  <si>
    <t>ADSL</t>
  </si>
  <si>
    <t>NUP210</t>
  </si>
  <si>
    <t>ANKRD11</t>
  </si>
  <si>
    <t>DOCK1</t>
  </si>
  <si>
    <t>CMPK1</t>
  </si>
  <si>
    <t>HIST1H3D</t>
  </si>
  <si>
    <t>HIST2H3D</t>
  </si>
  <si>
    <t>ECI1</t>
  </si>
  <si>
    <t>CHEK2</t>
  </si>
  <si>
    <t>POLD2</t>
  </si>
  <si>
    <t>SLCO3A1</t>
  </si>
  <si>
    <t>C16orf58</t>
  </si>
  <si>
    <t>ATL2</t>
  </si>
  <si>
    <t>EPCAM</t>
  </si>
  <si>
    <t>NDUFAF6</t>
  </si>
  <si>
    <t>NGLY1</t>
  </si>
  <si>
    <t>PPT1</t>
  </si>
  <si>
    <t>HLTF</t>
  </si>
  <si>
    <t>TSHZ3</t>
  </si>
  <si>
    <t>SMARCA2</t>
  </si>
  <si>
    <t>TRMT1</t>
  </si>
  <si>
    <t>RAB3B</t>
  </si>
  <si>
    <t>GPSM1</t>
  </si>
  <si>
    <t>RAB39A</t>
  </si>
  <si>
    <t>GANAB</t>
  </si>
  <si>
    <t>MEN1</t>
  </si>
  <si>
    <t>TFB2M</t>
  </si>
  <si>
    <t>FAM208B</t>
  </si>
  <si>
    <t>SGK3</t>
  </si>
  <si>
    <t>ACADSB</t>
  </si>
  <si>
    <t>PCDHGA10</t>
  </si>
  <si>
    <t>TYW3</t>
  </si>
  <si>
    <t>USP34</t>
  </si>
  <si>
    <t>NAA15</t>
  </si>
  <si>
    <t>IDH3G</t>
  </si>
  <si>
    <t>PPP4R3B</t>
  </si>
  <si>
    <t>RPS10-NUDT3</t>
  </si>
  <si>
    <t>PNO1</t>
  </si>
  <si>
    <t>MCM8</t>
  </si>
  <si>
    <t>TYSND1</t>
  </si>
  <si>
    <t>RBFOX1</t>
  </si>
  <si>
    <t>PPAN-P2RY11</t>
  </si>
  <si>
    <t>ATP6AP2</t>
  </si>
  <si>
    <t>UBE2D3</t>
  </si>
  <si>
    <t>UMPS</t>
  </si>
  <si>
    <t>UBR1</t>
  </si>
  <si>
    <t>ARFGEF2</t>
  </si>
  <si>
    <t>PAXBP1</t>
  </si>
  <si>
    <t>RSU1</t>
  </si>
  <si>
    <t>USP22</t>
  </si>
  <si>
    <t>KIAA1429</t>
  </si>
  <si>
    <t>LNPEP</t>
  </si>
  <si>
    <t>WWP2</t>
  </si>
  <si>
    <t>RUSC1</t>
  </si>
  <si>
    <t>NFKB2</t>
  </si>
  <si>
    <t>FAM171A1</t>
  </si>
  <si>
    <t>FTSJ1</t>
  </si>
  <si>
    <t>ZRANB2</t>
  </si>
  <si>
    <t>NLN</t>
  </si>
  <si>
    <t>FAM171A2</t>
  </si>
  <si>
    <t>ZFP91</t>
  </si>
  <si>
    <t>C10orf12</t>
  </si>
  <si>
    <t>SMARCD2</t>
  </si>
  <si>
    <t>SMARCD1</t>
  </si>
  <si>
    <t>KIAA1551</t>
  </si>
  <si>
    <t>DCK</t>
  </si>
  <si>
    <t>GPR89B</t>
  </si>
  <si>
    <t>FBXL18</t>
  </si>
  <si>
    <t>SHMT1</t>
  </si>
  <si>
    <t>ERCC3</t>
  </si>
  <si>
    <t>HNRNPUL2</t>
  </si>
  <si>
    <t>CHD2</t>
  </si>
  <si>
    <t>RPP14</t>
  </si>
  <si>
    <t>EIF2B1</t>
  </si>
  <si>
    <t>MRPL4</t>
  </si>
  <si>
    <t>VPS29</t>
  </si>
  <si>
    <t>PSMA3</t>
  </si>
  <si>
    <t>NTPCR</t>
  </si>
  <si>
    <t>SLC25A24</t>
  </si>
  <si>
    <t>JMJD4</t>
  </si>
  <si>
    <t>ATP1B3</t>
  </si>
  <si>
    <t>C10orf2</t>
  </si>
  <si>
    <t>FAM118B</t>
  </si>
  <si>
    <t>CWF19L2</t>
  </si>
  <si>
    <t>MYEF2</t>
  </si>
  <si>
    <t>SLC39A14</t>
  </si>
  <si>
    <t>SERPINC1</t>
  </si>
  <si>
    <t>ARMC6</t>
  </si>
  <si>
    <t>DTWD2</t>
  </si>
  <si>
    <t>ORC4</t>
  </si>
  <si>
    <t>LTF</t>
  </si>
  <si>
    <t>ATG4B</t>
  </si>
  <si>
    <t>DHX34</t>
  </si>
  <si>
    <t>GLMN</t>
  </si>
  <si>
    <t>GGCX</t>
  </si>
  <si>
    <t>SLC27A4</t>
  </si>
  <si>
    <t>CRBN</t>
  </si>
  <si>
    <t>KIFC1</t>
  </si>
  <si>
    <t>CLPB</t>
  </si>
  <si>
    <t>POLR3B</t>
  </si>
  <si>
    <t>LONP2</t>
  </si>
  <si>
    <t>KAT14</t>
  </si>
  <si>
    <t>DAAM1</t>
  </si>
  <si>
    <t>HTATSF1</t>
  </si>
  <si>
    <t>TARBP1</t>
  </si>
  <si>
    <t>VPS53</t>
  </si>
  <si>
    <t>MED23</t>
  </si>
  <si>
    <t>TONSL</t>
  </si>
  <si>
    <t>ATM</t>
  </si>
  <si>
    <t>GNL1</t>
  </si>
  <si>
    <t>TSPYL1</t>
  </si>
  <si>
    <t>LPCAT1</t>
  </si>
  <si>
    <t>ARFGEF1</t>
  </si>
  <si>
    <t>RNH1</t>
  </si>
  <si>
    <t>PSMB4</t>
  </si>
  <si>
    <t>TSR3</t>
  </si>
  <si>
    <t>AGPAT5</t>
  </si>
  <si>
    <t>CDK6</t>
  </si>
  <si>
    <t>RCOR1</t>
  </si>
  <si>
    <t>DDX11</t>
  </si>
  <si>
    <t>GLTSCR2</t>
  </si>
  <si>
    <t>ATP5L</t>
  </si>
  <si>
    <t>DDX10</t>
  </si>
  <si>
    <t>PSMG3</t>
  </si>
  <si>
    <t>MED21</t>
  </si>
  <si>
    <t>NR2F2</t>
  </si>
  <si>
    <t>MAP2K4</t>
  </si>
  <si>
    <t>PLOD3</t>
  </si>
  <si>
    <t>RAD51C</t>
  </si>
  <si>
    <t>APAF1</t>
  </si>
  <si>
    <t>SGO2</t>
  </si>
  <si>
    <t>ULK1</t>
  </si>
  <si>
    <t>POLE</t>
  </si>
  <si>
    <t>CTNNBL1</t>
  </si>
  <si>
    <t>HIST1H2AA</t>
  </si>
  <si>
    <t>FBXW11</t>
  </si>
  <si>
    <t>TOPORS</t>
  </si>
  <si>
    <t>CBLL1</t>
  </si>
  <si>
    <t>PPP2R2A</t>
  </si>
  <si>
    <t>CRNKL1</t>
  </si>
  <si>
    <t>SNRNP70</t>
  </si>
  <si>
    <t>PRPF38B</t>
  </si>
  <si>
    <t>UTP14C</t>
  </si>
  <si>
    <t>BTRC</t>
  </si>
  <si>
    <t>SNU13</t>
  </si>
  <si>
    <t>C17orf49</t>
  </si>
  <si>
    <t>PROSER1</t>
  </si>
  <si>
    <t>RMND5A</t>
  </si>
  <si>
    <t>NUDCD2</t>
  </si>
  <si>
    <t>MORF4L1</t>
  </si>
  <si>
    <t>ENY2</t>
  </si>
  <si>
    <t>LSM8</t>
  </si>
  <si>
    <t>S100A11</t>
  </si>
  <si>
    <t>MED8</t>
  </si>
  <si>
    <t>LSM4</t>
  </si>
  <si>
    <t>CCNH</t>
  </si>
  <si>
    <t>AIM2</t>
  </si>
  <si>
    <t>THOC7</t>
  </si>
  <si>
    <t>SLC25A17</t>
  </si>
  <si>
    <t>SEC22B</t>
  </si>
  <si>
    <t>CLNS1A</t>
  </si>
  <si>
    <t>ATP5F1</t>
  </si>
  <si>
    <t>BIVM-ERCC5</t>
  </si>
  <si>
    <t>SARNP</t>
  </si>
  <si>
    <t>POP4</t>
  </si>
  <si>
    <t>UIMC1</t>
  </si>
  <si>
    <t>MED22</t>
  </si>
  <si>
    <t>TALDO1</t>
  </si>
  <si>
    <t>GBAS</t>
  </si>
  <si>
    <t>MAPK13</t>
  </si>
  <si>
    <t>RFC3</t>
  </si>
  <si>
    <t>NSMCE4A</t>
  </si>
  <si>
    <t>MEMO1</t>
  </si>
  <si>
    <t>ANP32A</t>
  </si>
  <si>
    <t>LSM11</t>
  </si>
  <si>
    <t>ATXN7</t>
  </si>
  <si>
    <t>DAXX</t>
  </si>
  <si>
    <t>MSL3</t>
  </si>
  <si>
    <t>XRCC3</t>
  </si>
  <si>
    <t>MINA</t>
  </si>
  <si>
    <t>TRMT61A</t>
  </si>
  <si>
    <t>UCK2</t>
  </si>
  <si>
    <t>RBM42</t>
  </si>
  <si>
    <t>RTFDC1</t>
  </si>
  <si>
    <t>DNAJC17</t>
  </si>
  <si>
    <t>MORF4L2</t>
  </si>
  <si>
    <t>MIER1</t>
  </si>
  <si>
    <t>SDR39U1</t>
  </si>
  <si>
    <t>EZH2</t>
  </si>
  <si>
    <t>RNF113A</t>
  </si>
  <si>
    <t>SGPL1</t>
  </si>
  <si>
    <t>ATXN7L3</t>
  </si>
  <si>
    <t>GABPB1</t>
  </si>
  <si>
    <t>ESRP2</t>
  </si>
  <si>
    <t>ZNF776</t>
  </si>
  <si>
    <t>ZKSCAN4</t>
  </si>
  <si>
    <t>ZNF24</t>
  </si>
  <si>
    <t>RNF168</t>
  </si>
  <si>
    <t>THUMPD1</t>
  </si>
  <si>
    <t>PTEN</t>
  </si>
  <si>
    <t>RPP40</t>
  </si>
  <si>
    <t>DUS3L</t>
  </si>
  <si>
    <t>APPBP2</t>
  </si>
  <si>
    <t>PQBP1</t>
  </si>
  <si>
    <t>HEXA</t>
  </si>
  <si>
    <t>GTF2E2</t>
  </si>
  <si>
    <t>NOCT</t>
  </si>
  <si>
    <t>RECQL</t>
  </si>
  <si>
    <t>ZNF200</t>
  </si>
  <si>
    <t>GATA4</t>
  </si>
  <si>
    <t>NOSIP</t>
  </si>
  <si>
    <t>METTL13</t>
  </si>
  <si>
    <t>LRRC14</t>
  </si>
  <si>
    <t>SFSWAP</t>
  </si>
  <si>
    <t>OTUD5</t>
  </si>
  <si>
    <t>WDR34</t>
  </si>
  <si>
    <t>TLK1</t>
  </si>
  <si>
    <t>RAPGEF5</t>
  </si>
  <si>
    <t>TCEB3</t>
  </si>
  <si>
    <t>CLP1</t>
  </si>
  <si>
    <t>FAM65A</t>
  </si>
  <si>
    <t>SP2</t>
  </si>
  <si>
    <t>PUS7L</t>
  </si>
  <si>
    <t>UBR7</t>
  </si>
  <si>
    <t>UTP3</t>
  </si>
  <si>
    <t>MED26</t>
  </si>
  <si>
    <t>ZNF544</t>
  </si>
  <si>
    <t>TIMELESS</t>
  </si>
  <si>
    <t>ZNF609</t>
  </si>
  <si>
    <t>PDE8A</t>
  </si>
  <si>
    <t>PLCB3</t>
  </si>
  <si>
    <t>INTS9</t>
  </si>
  <si>
    <t>BRF1</t>
  </si>
  <si>
    <t>RSBN1</t>
  </si>
  <si>
    <t>PLA2G4A</t>
  </si>
  <si>
    <t>TCF7L2</t>
  </si>
  <si>
    <t>WHSC1L1</t>
  </si>
  <si>
    <t>PI4KB</t>
  </si>
  <si>
    <t>POLI</t>
  </si>
  <si>
    <t>INTS10</t>
  </si>
  <si>
    <t>VAV3</t>
  </si>
  <si>
    <t>ZHX1</t>
  </si>
  <si>
    <t>ZNF746</t>
  </si>
  <si>
    <t>TNPO2</t>
  </si>
  <si>
    <t>MAN1B1</t>
  </si>
  <si>
    <t>CTDP1</t>
  </si>
  <si>
    <t>ZBTB10</t>
  </si>
  <si>
    <t>CASP8AP2</t>
  </si>
  <si>
    <t>HIRIP3</t>
  </si>
  <si>
    <t>STRBP</t>
  </si>
  <si>
    <t>PHF21A</t>
  </si>
  <si>
    <t>PCDH19</t>
  </si>
  <si>
    <t>TDP1</t>
  </si>
  <si>
    <t>SETD5</t>
  </si>
  <si>
    <t>PRDM16</t>
  </si>
  <si>
    <t>WHSC1</t>
  </si>
  <si>
    <t>CENPC</t>
  </si>
  <si>
    <t>ZZZ3</t>
  </si>
  <si>
    <t>JMJD1C</t>
  </si>
  <si>
    <t>ZNF280D</t>
  </si>
  <si>
    <t>URB2</t>
  </si>
  <si>
    <t>TRAPPC8</t>
  </si>
  <si>
    <t>POLQ</t>
  </si>
  <si>
    <t>DMXL2</t>
  </si>
  <si>
    <t>DLG5</t>
  </si>
  <si>
    <t>DMTN</t>
  </si>
  <si>
    <t>TJP3</t>
  </si>
  <si>
    <t>GGT7</t>
  </si>
  <si>
    <t>TULP4</t>
  </si>
  <si>
    <t>MRPS18C</t>
  </si>
  <si>
    <t>PDRG1</t>
  </si>
  <si>
    <t>HSPA6</t>
  </si>
  <si>
    <t>REL</t>
  </si>
  <si>
    <t>BORCS5</t>
  </si>
  <si>
    <t>ENSA</t>
  </si>
  <si>
    <t>ARHGAP1</t>
  </si>
  <si>
    <t>PTPN21</t>
  </si>
  <si>
    <t>USP53</t>
  </si>
  <si>
    <t>PLXNA1</t>
  </si>
  <si>
    <t>TUBA8</t>
  </si>
  <si>
    <t>GRK2</t>
  </si>
  <si>
    <t>CASP8</t>
  </si>
  <si>
    <t>HSPA2</t>
  </si>
  <si>
    <t>PDLIM7</t>
  </si>
  <si>
    <t>AKAP10</t>
  </si>
  <si>
    <t>SNX18</t>
  </si>
  <si>
    <t>CASK</t>
  </si>
  <si>
    <t>MCTS1</t>
  </si>
  <si>
    <t>CRTC2</t>
  </si>
  <si>
    <t>BAG3</t>
  </si>
  <si>
    <t>CNOT4</t>
  </si>
  <si>
    <t>STAMBP</t>
  </si>
  <si>
    <t>SAV1</t>
  </si>
  <si>
    <t>ARPC1B</t>
  </si>
  <si>
    <t>UNC119B</t>
  </si>
  <si>
    <t>UFD1L</t>
  </si>
  <si>
    <t>SCHIP1</t>
  </si>
  <si>
    <t>SCRN1</t>
  </si>
  <si>
    <t>NFATC2</t>
  </si>
  <si>
    <t>TLN2</t>
  </si>
  <si>
    <t>MRPS11</t>
  </si>
  <si>
    <t>KIZ</t>
  </si>
  <si>
    <t>CLIP1</t>
  </si>
  <si>
    <t>WHRN</t>
  </si>
  <si>
    <t>MRPS2</t>
  </si>
  <si>
    <t>GGH</t>
  </si>
  <si>
    <t>TACC2</t>
  </si>
  <si>
    <t>ATP2B4</t>
  </si>
  <si>
    <t>SV2A</t>
  </si>
  <si>
    <t>APOC3</t>
  </si>
  <si>
    <t>MSTO1</t>
  </si>
  <si>
    <t>PPME1</t>
  </si>
  <si>
    <t>KBTBD7</t>
  </si>
  <si>
    <t>TDRD3</t>
  </si>
  <si>
    <t>RASSF7</t>
  </si>
  <si>
    <t>PUM2</t>
  </si>
  <si>
    <t>C21orf59</t>
  </si>
  <si>
    <t>R3HDM1</t>
  </si>
  <si>
    <t>LTBP4</t>
  </si>
  <si>
    <t>TMCC3</t>
  </si>
  <si>
    <t>PHLDB3</t>
  </si>
  <si>
    <t>GTF2H3</t>
  </si>
  <si>
    <t>STARD3</t>
  </si>
  <si>
    <t>ARHGAP36</t>
  </si>
  <si>
    <t>NDUFA13</t>
  </si>
  <si>
    <t>IGFBP3</t>
  </si>
  <si>
    <t>TBC1D9B</t>
  </si>
  <si>
    <t>SMARCD3</t>
  </si>
  <si>
    <t>LRP4</t>
  </si>
  <si>
    <t>SNX29</t>
  </si>
  <si>
    <t>CLASRP</t>
  </si>
  <si>
    <t>HNF4G</t>
  </si>
  <si>
    <t>CUL2</t>
  </si>
  <si>
    <t>SLC30A6</t>
  </si>
  <si>
    <t>PALM2</t>
  </si>
  <si>
    <t>ISOC1</t>
  </si>
  <si>
    <t>paste AN# list below:</t>
  </si>
  <si>
    <t>The formula in Column D tells whether or not the value in column C is found in column B at all</t>
  </si>
  <si>
    <t>PP6</t>
  </si>
  <si>
    <t>FAM21B</t>
  </si>
  <si>
    <t>AZI2</t>
  </si>
  <si>
    <t>TTC12</t>
  </si>
  <si>
    <t>GIGYF1</t>
  </si>
  <si>
    <t>PIK3C2A</t>
  </si>
  <si>
    <t xml:space="preserve">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</si>
</sst>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0"/>
      <name val="Verdana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Fill="1" applyBorder="1" applyAlignment="1">
      <alignment horizontal="center" wrapText="1"/>
    </xf>
    <xf numFmtId="49" fontId="0" fillId="0" borderId="1" xfId="0" applyNumberFormat="1" applyFill="1" applyBorder="1"/>
    <xf numFmtId="0" fontId="0" fillId="0" borderId="1" xfId="0" applyFill="1" applyBorder="1"/>
    <xf numFmtId="49" fontId="1" fillId="0" borderId="1" xfId="0" applyNumberFormat="1" applyFont="1" applyFill="1" applyBorder="1"/>
    <xf numFmtId="0" fontId="1" fillId="0" borderId="1" xfId="0" applyFont="1" applyFill="1" applyBorder="1"/>
    <xf numFmtId="49" fontId="0" fillId="0" borderId="1" xfId="0" quotePrefix="1" applyNumberFormat="1" applyFill="1" applyBorder="1"/>
    <xf numFmtId="0" fontId="0" fillId="0" borderId="0" xfId="0" applyFill="1"/>
    <xf numFmtId="0" fontId="1" fillId="0" borderId="1" xfId="0" applyFont="1" applyBorder="1"/>
    <xf numFmtId="0" fontId="1" fillId="0" borderId="1" xfId="0" quotePrefix="1" applyFont="1" applyFill="1" applyBorder="1" applyAlignment="1">
      <alignment horizontal="center" wrapText="1"/>
    </xf>
    <xf numFmtId="49" fontId="0" fillId="0" borderId="1" xfId="0" applyNumberFormat="1" applyFont="1" applyFill="1" applyBorder="1"/>
    <xf numFmtId="0" fontId="0" fillId="0" borderId="1" xfId="0" applyFont="1" applyFill="1" applyBorder="1"/>
    <xf numFmtId="49" fontId="0" fillId="0" borderId="1" xfId="0" quotePrefix="1" applyNumberFormat="1" applyFont="1" applyFill="1" applyBorder="1"/>
    <xf numFmtId="0" fontId="0" fillId="0" borderId="2" xfId="0" applyFill="1" applyBorder="1"/>
    <xf numFmtId="16" fontId="1" fillId="0" borderId="1" xfId="0" applyNumberFormat="1" applyFont="1" applyBorder="1"/>
    <xf numFmtId="0" fontId="2" fillId="0" borderId="0" xfId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2" borderId="1" xfId="0" applyFill="1" applyBorder="1"/>
    <xf numFmtId="0" fontId="0" fillId="0" borderId="1" xfId="0" applyBorder="1" applyAlignment="1">
      <alignment horizontal="center"/>
    </xf>
    <xf numFmtId="16" fontId="1" fillId="0" borderId="0" xfId="0" applyNumberFormat="1" applyFont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2" borderId="0" xfId="0" applyFill="1" applyBorder="1"/>
    <xf numFmtId="0" fontId="0" fillId="0" borderId="0" xfId="0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3" borderId="1" xfId="0" applyFont="1" applyFill="1" applyBorder="1"/>
    <xf numFmtId="0" fontId="6" fillId="3" borderId="3" xfId="0" applyFont="1" applyFill="1" applyBorder="1"/>
    <xf numFmtId="0" fontId="7" fillId="2" borderId="1" xfId="0" applyFont="1" applyFill="1" applyBorder="1"/>
    <xf numFmtId="0" fontId="1" fillId="0" borderId="0" xfId="0" applyFont="1" applyFill="1" applyBorder="1" applyAlignment="1">
      <alignment wrapText="1"/>
    </xf>
    <xf numFmtId="0" fontId="0" fillId="2" borderId="1" xfId="0" applyFont="1" applyFill="1" applyBorder="1"/>
    <xf numFmtId="16" fontId="0" fillId="0" borderId="1" xfId="0" applyNumberFormat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11" fontId="0" fillId="0" borderId="0" xfId="0" applyNumberFormat="1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4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last.ncbi.nlm.nih.gov/Blast.cgi" TargetMode="External"/><Relationship Id="rId1" Type="http://schemas.openxmlformats.org/officeDocument/2006/relationships/hyperlink" Target="https://www.uniprot.org/uniprot/O602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146B-DC7F-8D46-B813-0E16D9D22C77}">
  <dimension ref="A1:L15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ColWidth="11.1640625" defaultRowHeight="15.5" x14ac:dyDescent="0.35"/>
  <cols>
    <col min="1" max="1" width="18.1640625" style="10" customWidth="1"/>
    <col min="2" max="3" width="15.1640625" style="5" customWidth="1"/>
    <col min="4" max="5" width="36.83203125" customWidth="1"/>
    <col min="6" max="6" width="39" customWidth="1"/>
    <col min="7" max="7" width="36.33203125" customWidth="1"/>
    <col min="8" max="8" width="12.1640625" customWidth="1"/>
    <col min="11" max="11" width="36.33203125" customWidth="1"/>
  </cols>
  <sheetData>
    <row r="1" spans="1:12" s="1" customFormat="1" x14ac:dyDescent="0.35">
      <c r="A1" s="10" t="s">
        <v>0</v>
      </c>
      <c r="B1" s="11" t="s">
        <v>1</v>
      </c>
      <c r="C1" s="3" t="s">
        <v>2694</v>
      </c>
      <c r="D1" s="1" t="s">
        <v>2871</v>
      </c>
      <c r="E1" s="1" t="s">
        <v>2882</v>
      </c>
      <c r="F1" s="1" t="s">
        <v>2872</v>
      </c>
      <c r="G1" s="1" t="s">
        <v>2874</v>
      </c>
      <c r="H1" s="1" t="s">
        <v>2876</v>
      </c>
      <c r="I1" s="1" t="s">
        <v>2877</v>
      </c>
      <c r="J1" s="1" t="s">
        <v>2878</v>
      </c>
      <c r="K1" s="1" t="s">
        <v>2879</v>
      </c>
      <c r="L1" s="1" t="s">
        <v>2881</v>
      </c>
    </row>
    <row r="2" spans="1:12" x14ac:dyDescent="0.35">
      <c r="A2" s="10" t="s">
        <v>11</v>
      </c>
      <c r="B2" s="5">
        <v>10</v>
      </c>
      <c r="C2" s="5">
        <v>5.3691134274290624</v>
      </c>
      <c r="D2" s="17" t="s">
        <v>2873</v>
      </c>
      <c r="E2" s="17" t="s">
        <v>2883</v>
      </c>
      <c r="F2" t="s">
        <v>2748</v>
      </c>
      <c r="G2" s="17" t="s">
        <v>2875</v>
      </c>
      <c r="H2" s="18">
        <v>0.68</v>
      </c>
      <c r="I2" s="19">
        <v>2.9999999999999998E-129</v>
      </c>
      <c r="J2" s="20">
        <v>0.43230000000000002</v>
      </c>
      <c r="K2" t="s">
        <v>2880</v>
      </c>
    </row>
    <row r="3" spans="1:12" x14ac:dyDescent="0.35">
      <c r="A3" s="10" t="s">
        <v>5</v>
      </c>
      <c r="B3" s="5">
        <v>10</v>
      </c>
      <c r="C3" s="5">
        <v>2.81022167201913</v>
      </c>
    </row>
    <row r="4" spans="1:12" x14ac:dyDescent="0.35">
      <c r="A4" s="10" t="s">
        <v>262</v>
      </c>
      <c r="B4" s="5">
        <v>10</v>
      </c>
      <c r="C4" s="5">
        <v>4.0021829454052922</v>
      </c>
    </row>
    <row r="5" spans="1:12" x14ac:dyDescent="0.35">
      <c r="A5" s="10" t="s">
        <v>2474</v>
      </c>
      <c r="B5" s="5">
        <v>10</v>
      </c>
      <c r="C5" s="5">
        <v>2.4890291932540136</v>
      </c>
    </row>
    <row r="6" spans="1:12" x14ac:dyDescent="0.35">
      <c r="A6" s="10" t="s">
        <v>2507</v>
      </c>
      <c r="B6" s="5">
        <v>10</v>
      </c>
      <c r="C6" s="5">
        <v>1.6356728371560991</v>
      </c>
    </row>
    <row r="7" spans="1:12" x14ac:dyDescent="0.35">
      <c r="A7" s="10" t="s">
        <v>2696</v>
      </c>
      <c r="B7" s="5">
        <v>10</v>
      </c>
      <c r="C7" s="5">
        <v>2.1878690796810654</v>
      </c>
    </row>
    <row r="8" spans="1:12" x14ac:dyDescent="0.35">
      <c r="A8" s="10" t="s">
        <v>104</v>
      </c>
      <c r="B8" s="5">
        <v>10</v>
      </c>
      <c r="C8" s="5">
        <v>2.2549352311217641</v>
      </c>
    </row>
    <row r="9" spans="1:12" x14ac:dyDescent="0.35">
      <c r="A9" s="10" t="s">
        <v>2699</v>
      </c>
      <c r="B9" s="5">
        <v>10</v>
      </c>
      <c r="C9" s="5">
        <v>2.5330299515686492</v>
      </c>
    </row>
    <row r="10" spans="1:12" x14ac:dyDescent="0.35">
      <c r="A10" s="10" t="s">
        <v>2334</v>
      </c>
      <c r="B10" s="5">
        <v>-3.9233314151109173</v>
      </c>
      <c r="C10" s="5">
        <v>7.0935879161505024</v>
      </c>
    </row>
    <row r="11" spans="1:12" x14ac:dyDescent="0.35">
      <c r="A11" s="10" t="s">
        <v>642</v>
      </c>
      <c r="B11" s="5">
        <v>-3.601061939052983</v>
      </c>
      <c r="C11" s="5">
        <v>6.5159935553998913</v>
      </c>
    </row>
    <row r="12" spans="1:12" x14ac:dyDescent="0.35">
      <c r="A12" s="10" t="s">
        <v>2180</v>
      </c>
      <c r="B12" s="5">
        <v>-2.6598519636700608</v>
      </c>
      <c r="C12" s="5">
        <v>4.3272398386886461</v>
      </c>
    </row>
    <row r="13" spans="1:12" x14ac:dyDescent="0.35">
      <c r="A13" s="10" t="s">
        <v>2454</v>
      </c>
      <c r="B13" s="5">
        <v>-2.4672794027006399</v>
      </c>
      <c r="C13" s="5">
        <v>4.8474708712419057</v>
      </c>
    </row>
    <row r="14" spans="1:12" x14ac:dyDescent="0.35">
      <c r="A14" s="10" t="s">
        <v>2311</v>
      </c>
      <c r="B14" s="5">
        <v>-2.3137554496690687</v>
      </c>
      <c r="C14" s="5">
        <v>4.8875810176667178</v>
      </c>
    </row>
    <row r="15" spans="1:12" x14ac:dyDescent="0.35">
      <c r="A15" s="10" t="s">
        <v>2058</v>
      </c>
      <c r="B15" s="5">
        <v>-2.1794205575965857</v>
      </c>
      <c r="C15" s="5">
        <v>4.3145221971056786</v>
      </c>
    </row>
    <row r="16" spans="1:12" x14ac:dyDescent="0.35">
      <c r="A16" s="10" t="s">
        <v>2429</v>
      </c>
      <c r="B16" s="5">
        <v>-2.1048154814885507</v>
      </c>
      <c r="C16" s="5">
        <v>4.8691118907631266</v>
      </c>
    </row>
    <row r="17" spans="1:3" x14ac:dyDescent="0.35">
      <c r="A17" s="10" t="s">
        <v>1471</v>
      </c>
      <c r="B17" s="5">
        <v>-1.9883798423531449</v>
      </c>
      <c r="C17" s="5">
        <v>5.2177946020444921</v>
      </c>
    </row>
    <row r="18" spans="1:3" x14ac:dyDescent="0.35">
      <c r="A18" s="10" t="s">
        <v>643</v>
      </c>
      <c r="B18" s="5">
        <v>-1.8822306129157504</v>
      </c>
      <c r="C18" s="5">
        <v>3.2914602276083507</v>
      </c>
    </row>
    <row r="19" spans="1:3" x14ac:dyDescent="0.35">
      <c r="A19" s="10" t="s">
        <v>635</v>
      </c>
      <c r="B19" s="5">
        <v>-1.7744671309219071</v>
      </c>
      <c r="C19" s="5">
        <v>3.1141970809150963</v>
      </c>
    </row>
    <row r="20" spans="1:3" x14ac:dyDescent="0.35">
      <c r="A20" s="10" t="s">
        <v>2247</v>
      </c>
      <c r="B20" s="5">
        <v>-1.7125488277679355</v>
      </c>
      <c r="C20" s="5">
        <v>3.6264591320445723</v>
      </c>
    </row>
    <row r="21" spans="1:3" x14ac:dyDescent="0.35">
      <c r="A21" s="10" t="s">
        <v>2187</v>
      </c>
      <c r="B21" s="5">
        <v>-1.6005251906940399</v>
      </c>
      <c r="C21" s="5">
        <v>3.7859190160924259</v>
      </c>
    </row>
    <row r="22" spans="1:3" x14ac:dyDescent="0.35">
      <c r="A22" s="10" t="s">
        <v>296</v>
      </c>
      <c r="B22" s="5">
        <v>-1.5583041048565527</v>
      </c>
      <c r="C22" s="5">
        <v>2.5247955056540805</v>
      </c>
    </row>
    <row r="23" spans="1:3" x14ac:dyDescent="0.35">
      <c r="A23" s="10" t="s">
        <v>2105</v>
      </c>
      <c r="B23" s="5">
        <v>-1.5484801037444118</v>
      </c>
      <c r="C23" s="5">
        <v>3.2318154070596301</v>
      </c>
    </row>
    <row r="24" spans="1:3" x14ac:dyDescent="0.35">
      <c r="A24" s="10" t="s">
        <v>502</v>
      </c>
      <c r="B24" s="5">
        <v>-1.4909510129831676</v>
      </c>
      <c r="C24" s="5">
        <v>1.7620963614681673</v>
      </c>
    </row>
    <row r="25" spans="1:3" x14ac:dyDescent="0.35">
      <c r="A25" s="10" t="s">
        <v>2121</v>
      </c>
      <c r="B25" s="5">
        <v>-1.4880037306305571</v>
      </c>
      <c r="C25" s="5">
        <v>3.3877722606913721</v>
      </c>
    </row>
    <row r="26" spans="1:3" x14ac:dyDescent="0.35">
      <c r="A26" s="10" t="s">
        <v>2201</v>
      </c>
      <c r="B26" s="5">
        <v>-1.406787975789457</v>
      </c>
      <c r="C26" s="5">
        <v>4.0135572710797671</v>
      </c>
    </row>
    <row r="27" spans="1:3" x14ac:dyDescent="0.35">
      <c r="A27" s="10" t="s">
        <v>2003</v>
      </c>
      <c r="B27" s="5">
        <v>-1.3590015590923232</v>
      </c>
      <c r="C27" s="5">
        <v>2.8572015872968386</v>
      </c>
    </row>
    <row r="28" spans="1:3" x14ac:dyDescent="0.35">
      <c r="A28" s="10" t="s">
        <v>2020</v>
      </c>
      <c r="B28" s="5">
        <v>-1.320255233300444</v>
      </c>
      <c r="C28" s="5">
        <v>3.1198824619464283</v>
      </c>
    </row>
    <row r="29" spans="1:3" x14ac:dyDescent="0.35">
      <c r="A29" s="10" t="s">
        <v>414</v>
      </c>
      <c r="B29" s="5">
        <v>-1.2850808374842309</v>
      </c>
      <c r="C29" s="5">
        <v>2.733659076774996</v>
      </c>
    </row>
    <row r="30" spans="1:3" x14ac:dyDescent="0.35">
      <c r="A30" s="10" t="s">
        <v>2185</v>
      </c>
      <c r="B30" s="5">
        <v>-1.2521288015420775</v>
      </c>
      <c r="C30" s="5">
        <v>3.5467927042402785</v>
      </c>
    </row>
    <row r="31" spans="1:3" x14ac:dyDescent="0.35">
      <c r="A31" s="10" t="s">
        <v>2742</v>
      </c>
      <c r="B31" s="5">
        <v>-1.2494789016594647</v>
      </c>
      <c r="C31" s="5">
        <v>2.940259466675831</v>
      </c>
    </row>
    <row r="32" spans="1:3" x14ac:dyDescent="0.35">
      <c r="A32" s="10" t="s">
        <v>145</v>
      </c>
      <c r="B32" s="5">
        <v>-1.2134631384019867</v>
      </c>
      <c r="C32" s="5">
        <v>1.5072624708419147</v>
      </c>
    </row>
    <row r="33" spans="1:3" x14ac:dyDescent="0.35">
      <c r="A33" s="10" t="s">
        <v>480</v>
      </c>
      <c r="B33" s="5">
        <v>-1.2096372869430427</v>
      </c>
      <c r="C33" s="5">
        <v>2.848776995277865</v>
      </c>
    </row>
    <row r="34" spans="1:3" x14ac:dyDescent="0.35">
      <c r="A34" s="10" t="s">
        <v>2278</v>
      </c>
      <c r="B34" s="5">
        <v>-1.1957804692550216</v>
      </c>
      <c r="C34" s="5">
        <v>4.2271656996107012</v>
      </c>
    </row>
    <row r="35" spans="1:3" x14ac:dyDescent="0.35">
      <c r="A35" s="10" t="s">
        <v>396</v>
      </c>
      <c r="B35" s="5">
        <v>-1.1825860831584114</v>
      </c>
      <c r="C35" s="5">
        <v>1.8451600212782915</v>
      </c>
    </row>
    <row r="36" spans="1:3" x14ac:dyDescent="0.35">
      <c r="A36" s="10" t="s">
        <v>2163</v>
      </c>
      <c r="B36" s="5">
        <v>-1.1650607774335551</v>
      </c>
      <c r="C36" s="5">
        <v>3.0421424555910521</v>
      </c>
    </row>
    <row r="37" spans="1:3" x14ac:dyDescent="0.35">
      <c r="A37" s="10" t="s">
        <v>2155</v>
      </c>
      <c r="B37" s="5">
        <v>-1.1523187841663423</v>
      </c>
      <c r="C37" s="5">
        <v>1.5204949981739158</v>
      </c>
    </row>
    <row r="38" spans="1:3" x14ac:dyDescent="0.35">
      <c r="A38" s="10" t="s">
        <v>333</v>
      </c>
      <c r="B38" s="5">
        <v>-1.1469642196632059</v>
      </c>
      <c r="C38" s="5">
        <v>1.9459062901458981</v>
      </c>
    </row>
    <row r="39" spans="1:3" x14ac:dyDescent="0.35">
      <c r="A39" s="10" t="s">
        <v>478</v>
      </c>
      <c r="B39" s="5">
        <v>-1.1433480265748421</v>
      </c>
      <c r="C39" s="5">
        <v>1.0303445453006974</v>
      </c>
    </row>
    <row r="40" spans="1:3" x14ac:dyDescent="0.35">
      <c r="A40" s="10" t="s">
        <v>2100</v>
      </c>
      <c r="B40" s="5">
        <v>-1.1188726623300824</v>
      </c>
      <c r="C40" s="5">
        <v>1.7191979704502562</v>
      </c>
    </row>
    <row r="41" spans="1:3" x14ac:dyDescent="0.35">
      <c r="A41" s="10" t="s">
        <v>552</v>
      </c>
      <c r="B41" s="5">
        <v>-1.1073786231080225</v>
      </c>
      <c r="C41" s="5">
        <v>2.085076435412907</v>
      </c>
    </row>
    <row r="42" spans="1:3" x14ac:dyDescent="0.35">
      <c r="A42" s="10" t="s">
        <v>2135</v>
      </c>
      <c r="B42" s="5">
        <v>-1.1041631167740824</v>
      </c>
      <c r="C42" s="5">
        <v>1.849405370052156</v>
      </c>
    </row>
    <row r="43" spans="1:3" x14ac:dyDescent="0.35">
      <c r="A43" s="10" t="s">
        <v>2052</v>
      </c>
      <c r="B43" s="5">
        <v>-1.0940403201818238</v>
      </c>
      <c r="C43" s="5">
        <v>4.5567346521512109</v>
      </c>
    </row>
    <row r="44" spans="1:3" x14ac:dyDescent="0.35">
      <c r="A44" s="10" t="s">
        <v>2239</v>
      </c>
      <c r="B44" s="5">
        <v>-1.0795065913967146</v>
      </c>
      <c r="C44" s="5">
        <v>3.1947838983355381</v>
      </c>
    </row>
    <row r="45" spans="1:3" x14ac:dyDescent="0.35">
      <c r="A45" s="10" t="s">
        <v>2351</v>
      </c>
      <c r="B45" s="5">
        <v>-1.0412256296088307</v>
      </c>
      <c r="C45" s="5">
        <v>2.9123388238091965</v>
      </c>
    </row>
    <row r="46" spans="1:3" x14ac:dyDescent="0.35">
      <c r="A46" s="10" t="s">
        <v>2056</v>
      </c>
      <c r="B46" s="5">
        <v>-0.94490436757244056</v>
      </c>
      <c r="C46" s="5">
        <v>3.1005556943294228</v>
      </c>
    </row>
    <row r="47" spans="1:3" x14ac:dyDescent="0.35">
      <c r="A47" s="10" t="s">
        <v>2259</v>
      </c>
      <c r="B47" s="5">
        <v>-0.93222006573713201</v>
      </c>
      <c r="C47" s="5">
        <v>3.7698601104093257</v>
      </c>
    </row>
    <row r="48" spans="1:3" x14ac:dyDescent="0.35">
      <c r="A48" s="10" t="s">
        <v>2144</v>
      </c>
      <c r="B48" s="5">
        <v>-0.87744456149278705</v>
      </c>
      <c r="C48" s="5">
        <v>2.9494588338486905</v>
      </c>
    </row>
    <row r="49" spans="1:3" x14ac:dyDescent="0.35">
      <c r="A49" s="10" t="s">
        <v>347</v>
      </c>
      <c r="B49" s="5">
        <v>-0.86913759074502317</v>
      </c>
      <c r="C49" s="5">
        <v>2.1836743536531436</v>
      </c>
    </row>
    <row r="50" spans="1:3" x14ac:dyDescent="0.35">
      <c r="A50" s="10" t="s">
        <v>2000</v>
      </c>
      <c r="B50" s="5">
        <v>-0.8485065305246644</v>
      </c>
      <c r="C50" s="5">
        <v>3.0006546927392366</v>
      </c>
    </row>
    <row r="51" spans="1:3" x14ac:dyDescent="0.35">
      <c r="A51" s="10" t="s">
        <v>542</v>
      </c>
      <c r="B51" s="5">
        <v>-0.81861027598951541</v>
      </c>
      <c r="C51" s="5">
        <v>2.4230239944649314</v>
      </c>
    </row>
    <row r="52" spans="1:3" x14ac:dyDescent="0.35">
      <c r="A52" s="10" t="s">
        <v>2261</v>
      </c>
      <c r="B52" s="5">
        <v>-0.8128580127632552</v>
      </c>
      <c r="C52" s="5">
        <v>1.8699452709601514</v>
      </c>
    </row>
    <row r="53" spans="1:3" x14ac:dyDescent="0.35">
      <c r="A53" s="10" t="s">
        <v>488</v>
      </c>
      <c r="B53" s="5">
        <v>-0.79644883872632644</v>
      </c>
      <c r="C53" s="5">
        <v>1.1740289748369124</v>
      </c>
    </row>
    <row r="54" spans="1:3" x14ac:dyDescent="0.35">
      <c r="A54" s="10" t="s">
        <v>1997</v>
      </c>
      <c r="B54" s="5">
        <v>-0.79210411896393618</v>
      </c>
      <c r="C54" s="5">
        <v>1.7968259156268771</v>
      </c>
    </row>
    <row r="55" spans="1:3" x14ac:dyDescent="0.35">
      <c r="A55" s="10" t="s">
        <v>407</v>
      </c>
      <c r="B55" s="5">
        <v>-0.78444613598912116</v>
      </c>
      <c r="C55" s="5">
        <v>1.432679793793044</v>
      </c>
    </row>
    <row r="56" spans="1:3" x14ac:dyDescent="0.35">
      <c r="A56" s="10" t="s">
        <v>2312</v>
      </c>
      <c r="B56" s="5">
        <v>-0.78139413834998384</v>
      </c>
      <c r="C56" s="5">
        <v>1.0852444302265671</v>
      </c>
    </row>
    <row r="57" spans="1:3" x14ac:dyDescent="0.35">
      <c r="A57" s="10" t="s">
        <v>539</v>
      </c>
      <c r="B57" s="5">
        <v>-0.73202566312606621</v>
      </c>
      <c r="C57" s="5">
        <v>2.3758924935572301</v>
      </c>
    </row>
    <row r="58" spans="1:3" x14ac:dyDescent="0.35">
      <c r="A58" s="10" t="s">
        <v>544</v>
      </c>
      <c r="B58" s="5">
        <v>-0.7306213283933104</v>
      </c>
      <c r="C58" s="5">
        <v>2.9193843369656758</v>
      </c>
    </row>
    <row r="59" spans="1:3" x14ac:dyDescent="0.35">
      <c r="A59" s="10" t="s">
        <v>446</v>
      </c>
      <c r="B59" s="5">
        <v>-0.72826471000926873</v>
      </c>
      <c r="C59" s="5">
        <v>1.9273992910251563</v>
      </c>
    </row>
    <row r="60" spans="1:3" x14ac:dyDescent="0.35">
      <c r="A60" s="10" t="s">
        <v>392</v>
      </c>
      <c r="B60" s="5">
        <v>-0.71080848012140474</v>
      </c>
      <c r="C60" s="5">
        <v>2.2530593984997176</v>
      </c>
    </row>
    <row r="61" spans="1:3" x14ac:dyDescent="0.35">
      <c r="A61" s="10" t="s">
        <v>453</v>
      </c>
      <c r="B61" s="5">
        <v>-0.69580006652409687</v>
      </c>
      <c r="C61" s="5">
        <v>1.4907088080184112</v>
      </c>
    </row>
    <row r="62" spans="1:3" x14ac:dyDescent="0.35">
      <c r="A62" s="10" t="s">
        <v>595</v>
      </c>
      <c r="B62" s="5">
        <v>-0.6944642405948307</v>
      </c>
      <c r="C62" s="5">
        <v>1.158994113679751</v>
      </c>
    </row>
    <row r="63" spans="1:3" x14ac:dyDescent="0.35">
      <c r="A63" s="10" t="s">
        <v>657</v>
      </c>
      <c r="B63" s="5">
        <v>-0.67041772191502713</v>
      </c>
      <c r="C63" s="5">
        <v>1.1055392247133864</v>
      </c>
    </row>
    <row r="64" spans="1:3" x14ac:dyDescent="0.35">
      <c r="A64" s="10" t="s">
        <v>2222</v>
      </c>
      <c r="B64" s="5">
        <v>-0.59839679410077407</v>
      </c>
      <c r="C64" s="5">
        <v>1.3517955739063121</v>
      </c>
    </row>
    <row r="65" spans="1:3" x14ac:dyDescent="0.35">
      <c r="A65" s="10" t="s">
        <v>661</v>
      </c>
      <c r="B65" s="5">
        <v>-0.44309317336336396</v>
      </c>
      <c r="C65" s="5">
        <v>1.4764376694603343</v>
      </c>
    </row>
    <row r="66" spans="1:3" x14ac:dyDescent="0.35">
      <c r="A66" s="10" t="s">
        <v>313</v>
      </c>
      <c r="B66" s="5">
        <v>-0.39775000693134993</v>
      </c>
      <c r="C66" s="5">
        <v>0.31116186744954011</v>
      </c>
    </row>
    <row r="67" spans="1:3" x14ac:dyDescent="0.35">
      <c r="A67" s="10" t="s">
        <v>475</v>
      </c>
      <c r="B67" s="5">
        <v>-0.33572229768475154</v>
      </c>
      <c r="C67" s="5">
        <v>0.25538701009241449</v>
      </c>
    </row>
    <row r="68" spans="1:3" x14ac:dyDescent="0.35">
      <c r="A68" s="10" t="s">
        <v>2113</v>
      </c>
      <c r="B68" s="5">
        <v>-0.33182779955111047</v>
      </c>
      <c r="C68" s="5">
        <v>0.53483308375987959</v>
      </c>
    </row>
    <row r="69" spans="1:3" x14ac:dyDescent="0.35">
      <c r="A69" s="10" t="s">
        <v>2258</v>
      </c>
      <c r="B69" s="5">
        <v>-0.31564905379570785</v>
      </c>
      <c r="C69" s="5">
        <v>0.49643132158302217</v>
      </c>
    </row>
    <row r="70" spans="1:3" x14ac:dyDescent="0.35">
      <c r="A70" s="10" t="s">
        <v>1616</v>
      </c>
      <c r="B70" s="5">
        <v>-0.31081539698071398</v>
      </c>
      <c r="C70" s="5">
        <v>0.27575597358207526</v>
      </c>
    </row>
    <row r="71" spans="1:3" x14ac:dyDescent="0.35">
      <c r="A71" s="10" t="s">
        <v>645</v>
      </c>
      <c r="B71" s="5">
        <v>-0.28452010020001356</v>
      </c>
      <c r="C71" s="5">
        <v>0.43403693513461361</v>
      </c>
    </row>
    <row r="72" spans="1:3" x14ac:dyDescent="0.35">
      <c r="A72" s="10" t="s">
        <v>2446</v>
      </c>
      <c r="B72" s="5">
        <v>-0.26224779176472451</v>
      </c>
      <c r="C72" s="5">
        <v>0.86737697101117839</v>
      </c>
    </row>
    <row r="73" spans="1:3" x14ac:dyDescent="0.35">
      <c r="A73" s="10" t="s">
        <v>574</v>
      </c>
      <c r="B73" s="5">
        <v>-0.23557107062287905</v>
      </c>
      <c r="C73" s="5">
        <v>0.20198628959992512</v>
      </c>
    </row>
    <row r="74" spans="1:3" x14ac:dyDescent="0.35">
      <c r="A74" s="10" t="s">
        <v>1993</v>
      </c>
      <c r="B74" s="5">
        <v>-0.22906105641350333</v>
      </c>
      <c r="C74" s="5">
        <v>1.0523153358967052</v>
      </c>
    </row>
    <row r="75" spans="1:3" x14ac:dyDescent="0.35">
      <c r="A75" s="10" t="s">
        <v>591</v>
      </c>
      <c r="B75" s="5">
        <v>-0.19413315775475995</v>
      </c>
      <c r="C75" s="5">
        <v>0.30155395135146074</v>
      </c>
    </row>
    <row r="76" spans="1:3" x14ac:dyDescent="0.35">
      <c r="A76" s="10" t="s">
        <v>491</v>
      </c>
      <c r="B76" s="5">
        <v>-0.18822506325089472</v>
      </c>
      <c r="C76" s="5">
        <v>0.2313977999844016</v>
      </c>
    </row>
    <row r="77" spans="1:3" x14ac:dyDescent="0.35">
      <c r="A77" s="10" t="s">
        <v>2069</v>
      </c>
      <c r="B77" s="5">
        <v>-0.17128225470767611</v>
      </c>
      <c r="C77" s="5">
        <v>0.32488955867168351</v>
      </c>
    </row>
    <row r="78" spans="1:3" x14ac:dyDescent="0.35">
      <c r="A78" s="10" t="s">
        <v>513</v>
      </c>
      <c r="B78" s="5">
        <v>-0.16399736855249503</v>
      </c>
      <c r="C78" s="5">
        <v>0.33762288531047241</v>
      </c>
    </row>
    <row r="79" spans="1:3" x14ac:dyDescent="0.35">
      <c r="A79" s="10" t="s">
        <v>509</v>
      </c>
      <c r="B79" s="5">
        <v>-0.14933396584926975</v>
      </c>
      <c r="C79" s="5">
        <v>0.18910040281344534</v>
      </c>
    </row>
    <row r="80" spans="1:3" x14ac:dyDescent="0.35">
      <c r="A80" s="10" t="s">
        <v>341</v>
      </c>
      <c r="B80" s="5">
        <v>-0.13805670826523728</v>
      </c>
      <c r="C80" s="5">
        <v>0.12505170747849756</v>
      </c>
    </row>
    <row r="81" spans="1:3" x14ac:dyDescent="0.35">
      <c r="A81" s="10" t="s">
        <v>2741</v>
      </c>
      <c r="B81" s="5">
        <v>-0.13523287900871134</v>
      </c>
      <c r="C81" s="5">
        <v>0.17933487889180241</v>
      </c>
    </row>
    <row r="82" spans="1:3" x14ac:dyDescent="0.35">
      <c r="A82" s="10" t="s">
        <v>571</v>
      </c>
      <c r="B82" s="5">
        <v>-0.10067124644502162</v>
      </c>
      <c r="C82" s="5">
        <v>0.12798644615334612</v>
      </c>
    </row>
    <row r="83" spans="1:3" x14ac:dyDescent="0.35">
      <c r="A83" s="10" t="s">
        <v>470</v>
      </c>
      <c r="B83" s="5">
        <v>-8.7938799729569014E-2</v>
      </c>
      <c r="C83" s="5">
        <v>0.22084614021064886</v>
      </c>
    </row>
    <row r="84" spans="1:3" x14ac:dyDescent="0.35">
      <c r="A84" s="10" t="s">
        <v>395</v>
      </c>
      <c r="B84" s="5">
        <v>-6.6100812418117091E-2</v>
      </c>
      <c r="C84" s="5">
        <v>9.2234917825525675E-2</v>
      </c>
    </row>
    <row r="85" spans="1:3" x14ac:dyDescent="0.35">
      <c r="A85" s="10" t="s">
        <v>2040</v>
      </c>
      <c r="B85" s="5">
        <v>-2.4488516078300434E-2</v>
      </c>
      <c r="C85" s="5">
        <v>3.8915146886029511E-2</v>
      </c>
    </row>
    <row r="86" spans="1:3" x14ac:dyDescent="0.35">
      <c r="A86" s="10" t="s">
        <v>406</v>
      </c>
      <c r="B86" s="5">
        <v>-1.6078056224299652E-2</v>
      </c>
      <c r="C86" s="5">
        <v>2.7695706252957749E-2</v>
      </c>
    </row>
    <row r="87" spans="1:3" x14ac:dyDescent="0.35">
      <c r="A87" s="10" t="s">
        <v>2739</v>
      </c>
      <c r="B87" s="5">
        <v>9.2824623790712692E-3</v>
      </c>
      <c r="C87" s="5">
        <v>8.7507669100906054E-3</v>
      </c>
    </row>
    <row r="88" spans="1:3" x14ac:dyDescent="0.35">
      <c r="A88" s="10" t="s">
        <v>2010</v>
      </c>
      <c r="B88" s="5">
        <v>3.4625341010353125E-2</v>
      </c>
      <c r="C88" s="5">
        <v>8.1817020487021636E-2</v>
      </c>
    </row>
    <row r="89" spans="1:3" x14ac:dyDescent="0.35">
      <c r="A89" s="10" t="s">
        <v>2229</v>
      </c>
      <c r="B89" s="5">
        <v>3.5347643164889905E-2</v>
      </c>
      <c r="C89" s="5">
        <v>3.9541502123944895E-2</v>
      </c>
    </row>
    <row r="90" spans="1:3" x14ac:dyDescent="0.35">
      <c r="A90" s="10" t="s">
        <v>463</v>
      </c>
      <c r="B90" s="5">
        <v>0.11048285497749445</v>
      </c>
      <c r="C90" s="5">
        <v>0.13665727575026634</v>
      </c>
    </row>
    <row r="91" spans="1:3" x14ac:dyDescent="0.35">
      <c r="A91" s="10" t="s">
        <v>590</v>
      </c>
      <c r="B91" s="5">
        <v>0.12551039735818242</v>
      </c>
      <c r="C91" s="5">
        <v>0.81925364940843215</v>
      </c>
    </row>
    <row r="92" spans="1:3" x14ac:dyDescent="0.35">
      <c r="A92" s="10" t="s">
        <v>2315</v>
      </c>
      <c r="B92" s="5">
        <v>0.14950632649463838</v>
      </c>
      <c r="C92" s="5">
        <v>0.15475628438724434</v>
      </c>
    </row>
    <row r="93" spans="1:3" x14ac:dyDescent="0.35">
      <c r="A93" s="10" t="s">
        <v>2213</v>
      </c>
      <c r="B93" s="5">
        <v>0.14996245260902688</v>
      </c>
      <c r="C93" s="5">
        <v>0.22910565263396443</v>
      </c>
    </row>
    <row r="94" spans="1:3" x14ac:dyDescent="0.35">
      <c r="A94" s="10" t="s">
        <v>605</v>
      </c>
      <c r="B94" s="5">
        <v>0.15714479229947584</v>
      </c>
      <c r="C94" s="5">
        <v>0.53975882816892085</v>
      </c>
    </row>
    <row r="95" spans="1:3" x14ac:dyDescent="0.35">
      <c r="A95" s="10" t="s">
        <v>2346</v>
      </c>
      <c r="B95" s="5">
        <v>0.17640977724913082</v>
      </c>
      <c r="C95" s="5">
        <v>0.30895641846100269</v>
      </c>
    </row>
    <row r="96" spans="1:3" x14ac:dyDescent="0.35">
      <c r="A96" s="10" t="s">
        <v>3</v>
      </c>
      <c r="B96" s="5">
        <v>0.19222618922925089</v>
      </c>
      <c r="C96" s="5">
        <v>0.32026130382767148</v>
      </c>
    </row>
    <row r="97" spans="1:3" x14ac:dyDescent="0.35">
      <c r="A97" s="10" t="s">
        <v>2161</v>
      </c>
      <c r="B97" s="5">
        <v>0.26228958486472442</v>
      </c>
      <c r="C97" s="5">
        <v>0.57969450661364197</v>
      </c>
    </row>
    <row r="98" spans="1:3" x14ac:dyDescent="0.35">
      <c r="A98" s="10" t="s">
        <v>2123</v>
      </c>
      <c r="B98" s="5">
        <v>0.28896154987725098</v>
      </c>
      <c r="C98" s="5">
        <v>0.89482895676271879</v>
      </c>
    </row>
    <row r="99" spans="1:3" x14ac:dyDescent="0.35">
      <c r="A99" s="10" t="s">
        <v>2181</v>
      </c>
      <c r="B99" s="5">
        <v>0.29504302779597885</v>
      </c>
      <c r="C99" s="5">
        <v>0.50254656695700295</v>
      </c>
    </row>
    <row r="100" spans="1:3" x14ac:dyDescent="0.35">
      <c r="A100" s="10" t="s">
        <v>2118</v>
      </c>
      <c r="B100" s="5">
        <v>0.30859434654783852</v>
      </c>
      <c r="C100" s="5">
        <v>0.74713134278130577</v>
      </c>
    </row>
    <row r="101" spans="1:3" x14ac:dyDescent="0.35">
      <c r="A101" s="10" t="s">
        <v>600</v>
      </c>
      <c r="B101" s="5">
        <v>0.3439468057229686</v>
      </c>
      <c r="C101" s="5">
        <v>0.7235145283344292</v>
      </c>
    </row>
    <row r="102" spans="1:3" x14ac:dyDescent="0.35">
      <c r="A102" s="10" t="s">
        <v>268</v>
      </c>
      <c r="B102" s="5">
        <v>0.40218137203014515</v>
      </c>
      <c r="C102" s="5">
        <v>1.5795022470319422</v>
      </c>
    </row>
    <row r="103" spans="1:3" x14ac:dyDescent="0.35">
      <c r="A103" s="10" t="s">
        <v>517</v>
      </c>
      <c r="B103" s="5">
        <v>0.42943198627736112</v>
      </c>
      <c r="C103" s="5">
        <v>1.6530277376324296</v>
      </c>
    </row>
    <row r="104" spans="1:3" x14ac:dyDescent="0.35">
      <c r="A104" s="10" t="s">
        <v>230</v>
      </c>
      <c r="B104" s="5">
        <v>0.4682649172901574</v>
      </c>
      <c r="C104" s="5">
        <v>0.45275221504673091</v>
      </c>
    </row>
    <row r="105" spans="1:3" x14ac:dyDescent="0.35">
      <c r="A105" s="10" t="s">
        <v>2039</v>
      </c>
      <c r="B105" s="5">
        <v>0.47192447264408793</v>
      </c>
      <c r="C105" s="5">
        <v>0.99936609410398758</v>
      </c>
    </row>
    <row r="106" spans="1:3" x14ac:dyDescent="0.35">
      <c r="A106" s="10" t="s">
        <v>2055</v>
      </c>
      <c r="B106" s="5">
        <v>0.47830275641153264</v>
      </c>
      <c r="C106" s="5">
        <v>0.42402196082232807</v>
      </c>
    </row>
    <row r="107" spans="1:3" x14ac:dyDescent="0.35">
      <c r="A107" s="10" t="s">
        <v>389</v>
      </c>
      <c r="B107" s="5">
        <v>0.47978054034368339</v>
      </c>
      <c r="C107" s="5">
        <v>1.4098073583255148</v>
      </c>
    </row>
    <row r="108" spans="1:3" x14ac:dyDescent="0.35">
      <c r="A108" s="10" t="s">
        <v>280</v>
      </c>
      <c r="B108" s="5">
        <v>0.49306944657381346</v>
      </c>
      <c r="C108" s="5">
        <v>0.74756919544457978</v>
      </c>
    </row>
    <row r="109" spans="1:3" x14ac:dyDescent="0.35">
      <c r="A109" s="10" t="s">
        <v>279</v>
      </c>
      <c r="B109" s="5">
        <v>0.49937085002787657</v>
      </c>
      <c r="C109" s="5">
        <v>0.88960289574501183</v>
      </c>
    </row>
    <row r="110" spans="1:3" x14ac:dyDescent="0.35">
      <c r="A110" s="10" t="s">
        <v>2091</v>
      </c>
      <c r="B110" s="5">
        <v>0.50012066990429871</v>
      </c>
      <c r="C110" s="5">
        <v>1.6644101497723653</v>
      </c>
    </row>
    <row r="111" spans="1:3" x14ac:dyDescent="0.35">
      <c r="A111" s="10" t="s">
        <v>247</v>
      </c>
      <c r="B111" s="5">
        <v>0.50097439136249355</v>
      </c>
      <c r="C111" s="5">
        <v>0.90374142967121784</v>
      </c>
    </row>
    <row r="112" spans="1:3" x14ac:dyDescent="0.35">
      <c r="A112" s="10" t="s">
        <v>583</v>
      </c>
      <c r="B112" s="5">
        <v>0.52089605228615932</v>
      </c>
      <c r="C112" s="5">
        <v>1.3359220963833331</v>
      </c>
    </row>
    <row r="113" spans="1:3" x14ac:dyDescent="0.35">
      <c r="A113" s="10" t="s">
        <v>289</v>
      </c>
      <c r="B113" s="5">
        <v>0.57215080781752392</v>
      </c>
      <c r="C113" s="5">
        <v>0.52849004229656393</v>
      </c>
    </row>
    <row r="114" spans="1:3" x14ac:dyDescent="0.35">
      <c r="A114" s="10" t="s">
        <v>531</v>
      </c>
      <c r="B114" s="5">
        <v>0.61161506321213388</v>
      </c>
      <c r="C114" s="5">
        <v>2.5518786583034596</v>
      </c>
    </row>
    <row r="115" spans="1:3" x14ac:dyDescent="0.35">
      <c r="A115" s="10" t="s">
        <v>2230</v>
      </c>
      <c r="B115" s="5">
        <v>0.65794309357208647</v>
      </c>
      <c r="C115" s="5">
        <v>2.3880425487844126</v>
      </c>
    </row>
    <row r="116" spans="1:3" x14ac:dyDescent="0.35">
      <c r="A116" s="10" t="s">
        <v>386</v>
      </c>
      <c r="B116" s="5">
        <v>0.79742179323675788</v>
      </c>
      <c r="C116" s="5">
        <v>1.575912796951934</v>
      </c>
    </row>
    <row r="117" spans="1:3" x14ac:dyDescent="0.35">
      <c r="A117" s="10" t="s">
        <v>597</v>
      </c>
      <c r="B117" s="5">
        <v>0.81001491978482765</v>
      </c>
      <c r="C117" s="5">
        <v>1.8185658331070416</v>
      </c>
    </row>
    <row r="118" spans="1:3" x14ac:dyDescent="0.35">
      <c r="A118" s="10" t="s">
        <v>2330</v>
      </c>
      <c r="B118" s="5">
        <v>0.82598157118012527</v>
      </c>
      <c r="C118" s="5">
        <v>1.0059142443361659</v>
      </c>
    </row>
    <row r="119" spans="1:3" x14ac:dyDescent="0.35">
      <c r="A119" s="10" t="s">
        <v>330</v>
      </c>
      <c r="B119" s="5">
        <v>0.84041864355219309</v>
      </c>
      <c r="C119" s="5">
        <v>2.3684689035553377</v>
      </c>
    </row>
    <row r="120" spans="1:3" x14ac:dyDescent="0.35">
      <c r="A120" s="10" t="s">
        <v>391</v>
      </c>
      <c r="B120" s="5">
        <v>0.84411916945296894</v>
      </c>
      <c r="C120" s="5">
        <v>3.2145597042935874</v>
      </c>
    </row>
    <row r="121" spans="1:3" x14ac:dyDescent="0.35">
      <c r="A121" s="10" t="s">
        <v>2137</v>
      </c>
      <c r="B121" s="5">
        <v>0.85353323107015122</v>
      </c>
      <c r="C121" s="5">
        <v>1.8184948255976094</v>
      </c>
    </row>
    <row r="122" spans="1:3" x14ac:dyDescent="0.35">
      <c r="A122" s="10" t="s">
        <v>234</v>
      </c>
      <c r="B122" s="5">
        <v>0.91423419309922704</v>
      </c>
      <c r="C122" s="5">
        <v>1.6216097855447753</v>
      </c>
    </row>
    <row r="123" spans="1:3" x14ac:dyDescent="0.35">
      <c r="A123" s="10" t="s">
        <v>639</v>
      </c>
      <c r="B123" s="5">
        <v>0.93116972900955575</v>
      </c>
      <c r="C123" s="5">
        <v>3.0885721209062398</v>
      </c>
    </row>
    <row r="124" spans="1:3" x14ac:dyDescent="0.35">
      <c r="A124" s="10" t="s">
        <v>207</v>
      </c>
      <c r="B124" s="5">
        <v>0.94735307847309125</v>
      </c>
      <c r="C124" s="5">
        <v>6.7026431757880669</v>
      </c>
    </row>
    <row r="125" spans="1:3" x14ac:dyDescent="0.35">
      <c r="A125" s="10" t="s">
        <v>322</v>
      </c>
      <c r="B125" s="5">
        <v>0.97479858651433837</v>
      </c>
      <c r="C125" s="5">
        <v>1.605895036809442</v>
      </c>
    </row>
    <row r="126" spans="1:3" x14ac:dyDescent="0.35">
      <c r="A126" s="10" t="s">
        <v>226</v>
      </c>
      <c r="B126" s="5">
        <v>0.97649267938570405</v>
      </c>
      <c r="C126" s="5">
        <v>1.5440006070745242</v>
      </c>
    </row>
    <row r="127" spans="1:3" x14ac:dyDescent="0.35">
      <c r="A127" s="10" t="s">
        <v>647</v>
      </c>
      <c r="B127" s="5">
        <v>0.98108749914786453</v>
      </c>
      <c r="C127" s="5">
        <v>1.6939026096581977</v>
      </c>
    </row>
    <row r="128" spans="1:3" x14ac:dyDescent="0.35">
      <c r="A128" s="10" t="s">
        <v>655</v>
      </c>
      <c r="B128" s="5">
        <v>1.0007001450646897</v>
      </c>
      <c r="C128" s="5">
        <v>4.7029244122023721</v>
      </c>
    </row>
    <row r="129" spans="1:3" x14ac:dyDescent="0.35">
      <c r="A129" s="10" t="s">
        <v>2082</v>
      </c>
      <c r="B129" s="5">
        <v>1.0013859991251373</v>
      </c>
      <c r="C129" s="5">
        <v>3.1421254820265991</v>
      </c>
    </row>
    <row r="130" spans="1:3" x14ac:dyDescent="0.35">
      <c r="A130" s="10" t="s">
        <v>528</v>
      </c>
      <c r="B130" s="5">
        <v>1.0140650206273161</v>
      </c>
      <c r="C130" s="5">
        <v>0.71646355925592886</v>
      </c>
    </row>
    <row r="131" spans="1:3" x14ac:dyDescent="0.35">
      <c r="A131" s="10" t="s">
        <v>420</v>
      </c>
      <c r="B131" s="5">
        <v>1.017453284616759</v>
      </c>
      <c r="C131" s="5">
        <v>1.7791636194896787</v>
      </c>
    </row>
    <row r="132" spans="1:3" x14ac:dyDescent="0.35">
      <c r="A132" s="10" t="s">
        <v>2271</v>
      </c>
      <c r="B132" s="5">
        <v>1.019138971445644</v>
      </c>
      <c r="C132" s="5">
        <v>1.2651703867352198</v>
      </c>
    </row>
    <row r="133" spans="1:3" x14ac:dyDescent="0.35">
      <c r="A133" s="10" t="s">
        <v>266</v>
      </c>
      <c r="B133" s="5">
        <v>1.03823874312446</v>
      </c>
      <c r="C133" s="5">
        <v>1.6268200544280309</v>
      </c>
    </row>
    <row r="134" spans="1:3" x14ac:dyDescent="0.35">
      <c r="A134" s="10" t="s">
        <v>189</v>
      </c>
      <c r="B134" s="5">
        <v>1.0609783179668337</v>
      </c>
      <c r="C134" s="5">
        <v>1.0881003819818129</v>
      </c>
    </row>
    <row r="135" spans="1:3" x14ac:dyDescent="0.35">
      <c r="A135" s="10" t="s">
        <v>179</v>
      </c>
      <c r="B135" s="5">
        <v>1.122462066264502</v>
      </c>
      <c r="C135" s="5">
        <v>4.9189357387437749</v>
      </c>
    </row>
    <row r="136" spans="1:3" x14ac:dyDescent="0.35">
      <c r="A136" s="10" t="s">
        <v>459</v>
      </c>
      <c r="B136" s="5">
        <v>1.1247772412617481</v>
      </c>
      <c r="C136" s="5">
        <v>1.4440156387822027</v>
      </c>
    </row>
    <row r="137" spans="1:3" x14ac:dyDescent="0.35">
      <c r="A137" s="10" t="s">
        <v>659</v>
      </c>
      <c r="B137" s="5">
        <v>1.1287857677160225</v>
      </c>
      <c r="C137" s="5">
        <v>2.1497927376920747</v>
      </c>
    </row>
    <row r="138" spans="1:3" x14ac:dyDescent="0.35">
      <c r="A138" s="10" t="s">
        <v>130</v>
      </c>
      <c r="B138" s="5">
        <v>1.154365227977989</v>
      </c>
      <c r="C138" s="5">
        <v>1.286789168049572</v>
      </c>
    </row>
    <row r="139" spans="1:3" x14ac:dyDescent="0.35">
      <c r="A139" s="10" t="s">
        <v>288</v>
      </c>
      <c r="B139" s="5">
        <v>1.1686613089148525</v>
      </c>
      <c r="C139" s="5">
        <v>1.0262275097691473</v>
      </c>
    </row>
    <row r="140" spans="1:3" x14ac:dyDescent="0.35">
      <c r="A140" s="10" t="s">
        <v>503</v>
      </c>
      <c r="B140" s="5">
        <v>1.1763292170044322</v>
      </c>
      <c r="C140" s="5">
        <v>2.7749898904385941</v>
      </c>
    </row>
    <row r="141" spans="1:3" x14ac:dyDescent="0.35">
      <c r="A141" s="10" t="s">
        <v>619</v>
      </c>
      <c r="B141" s="5">
        <v>1.2391571435403479</v>
      </c>
      <c r="C141" s="5">
        <v>4.7532577095099873</v>
      </c>
    </row>
    <row r="142" spans="1:3" x14ac:dyDescent="0.35">
      <c r="A142" s="10" t="s">
        <v>188</v>
      </c>
      <c r="B142" s="5">
        <v>1.2501587257190387</v>
      </c>
      <c r="C142" s="5">
        <v>1.8728683061738114</v>
      </c>
    </row>
    <row r="143" spans="1:3" x14ac:dyDescent="0.35">
      <c r="A143" s="10" t="s">
        <v>2394</v>
      </c>
      <c r="B143" s="5">
        <v>1.2501882296346154</v>
      </c>
      <c r="C143" s="5">
        <v>3.5966287548666114</v>
      </c>
    </row>
    <row r="144" spans="1:3" x14ac:dyDescent="0.35">
      <c r="A144" s="10" t="s">
        <v>355</v>
      </c>
      <c r="B144" s="5">
        <v>1.2614009322725539</v>
      </c>
      <c r="C144" s="5">
        <v>2.9736311280390724</v>
      </c>
    </row>
    <row r="145" spans="1:3" x14ac:dyDescent="0.35">
      <c r="A145" s="10" t="s">
        <v>294</v>
      </c>
      <c r="B145" s="5">
        <v>1.2678837151057447</v>
      </c>
      <c r="C145" s="5">
        <v>2.0446229207863191</v>
      </c>
    </row>
    <row r="146" spans="1:3" x14ac:dyDescent="0.35">
      <c r="A146" s="10" t="s">
        <v>363</v>
      </c>
      <c r="B146" s="5">
        <v>1.2868063678417136</v>
      </c>
      <c r="C146" s="5">
        <v>1.8551436914077153</v>
      </c>
    </row>
    <row r="147" spans="1:3" x14ac:dyDescent="0.35">
      <c r="A147" s="10" t="s">
        <v>412</v>
      </c>
      <c r="B147" s="5">
        <v>1.2944353041805297</v>
      </c>
      <c r="C147" s="5">
        <v>4.0260542304754754</v>
      </c>
    </row>
    <row r="148" spans="1:3" x14ac:dyDescent="0.35">
      <c r="A148" s="10" t="s">
        <v>34</v>
      </c>
      <c r="B148" s="5">
        <v>1.3128434051438256</v>
      </c>
      <c r="C148" s="5">
        <v>1.4086354937784966</v>
      </c>
    </row>
    <row r="149" spans="1:3" x14ac:dyDescent="0.35">
      <c r="A149" s="10" t="s">
        <v>467</v>
      </c>
      <c r="B149" s="5">
        <v>1.3294197024631147</v>
      </c>
      <c r="C149" s="5">
        <v>3.4655301684215254</v>
      </c>
    </row>
    <row r="150" spans="1:3" x14ac:dyDescent="0.35">
      <c r="A150" s="10" t="s">
        <v>2659</v>
      </c>
      <c r="B150" s="5">
        <v>1.3404181945543319</v>
      </c>
      <c r="C150" s="5">
        <v>3.2454449753681649</v>
      </c>
    </row>
    <row r="151" spans="1:3" x14ac:dyDescent="0.35">
      <c r="A151" s="10" t="s">
        <v>287</v>
      </c>
      <c r="B151" s="5">
        <v>1.3418616374522343</v>
      </c>
      <c r="C151" s="5">
        <v>3.6138610993632323</v>
      </c>
    </row>
    <row r="152" spans="1:3" x14ac:dyDescent="0.35">
      <c r="A152" s="10" t="s">
        <v>142</v>
      </c>
      <c r="B152" s="5">
        <v>1.3914583115437271</v>
      </c>
      <c r="C152" s="5">
        <v>3.9442605856685464</v>
      </c>
    </row>
    <row r="153" spans="1:3" x14ac:dyDescent="0.35">
      <c r="A153" s="10" t="s">
        <v>2734</v>
      </c>
      <c r="B153" s="5">
        <v>1.4327614025818733</v>
      </c>
      <c r="C153" s="5">
        <v>1.2300727415111294</v>
      </c>
    </row>
    <row r="154" spans="1:3" x14ac:dyDescent="0.35">
      <c r="A154" s="10" t="s">
        <v>168</v>
      </c>
      <c r="B154" s="5">
        <v>1.4526866576116166</v>
      </c>
      <c r="C154" s="5">
        <v>4.4288889619162441</v>
      </c>
    </row>
    <row r="155" spans="1:3" x14ac:dyDescent="0.35">
      <c r="A155" s="10" t="s">
        <v>212</v>
      </c>
      <c r="B155" s="5">
        <v>1.4905795665474231</v>
      </c>
      <c r="C155" s="5">
        <v>6.0246994663703424</v>
      </c>
    </row>
    <row r="156" spans="1:3" x14ac:dyDescent="0.35">
      <c r="A156" s="10" t="s">
        <v>242</v>
      </c>
      <c r="B156" s="5">
        <v>1.5025718053465424</v>
      </c>
      <c r="C156" s="5">
        <v>3.8258383969103917</v>
      </c>
    </row>
    <row r="157" spans="1:3" x14ac:dyDescent="0.35">
      <c r="A157" s="10" t="s">
        <v>265</v>
      </c>
      <c r="B157" s="5">
        <v>1.5109961392050577</v>
      </c>
      <c r="C157" s="5">
        <v>1.3428788117367099</v>
      </c>
    </row>
    <row r="158" spans="1:3" x14ac:dyDescent="0.35">
      <c r="A158" s="10" t="s">
        <v>331</v>
      </c>
      <c r="B158" s="5">
        <v>1.5218232490057173</v>
      </c>
      <c r="C158" s="5">
        <v>2.4933950579498556</v>
      </c>
    </row>
    <row r="159" spans="1:3" x14ac:dyDescent="0.35">
      <c r="A159" s="10" t="s">
        <v>229</v>
      </c>
      <c r="B159" s="5">
        <v>1.5309432602920614</v>
      </c>
      <c r="C159" s="5">
        <v>2.6832594488265222</v>
      </c>
    </row>
    <row r="160" spans="1:3" x14ac:dyDescent="0.35">
      <c r="A160" s="10" t="s">
        <v>251</v>
      </c>
      <c r="B160" s="5">
        <v>1.5314051143965763</v>
      </c>
      <c r="C160" s="5">
        <v>3.6002421868610881</v>
      </c>
    </row>
    <row r="161" spans="1:3" x14ac:dyDescent="0.35">
      <c r="A161" s="10" t="s">
        <v>283</v>
      </c>
      <c r="B161" s="5">
        <v>1.5457683175575947</v>
      </c>
      <c r="C161" s="5">
        <v>3.7869929598878862</v>
      </c>
    </row>
    <row r="162" spans="1:3" x14ac:dyDescent="0.35">
      <c r="A162" s="10" t="s">
        <v>180</v>
      </c>
      <c r="B162" s="5">
        <v>1.5497072818604796</v>
      </c>
      <c r="C162" s="5">
        <v>5.0288832747846186</v>
      </c>
    </row>
    <row r="163" spans="1:3" x14ac:dyDescent="0.35">
      <c r="A163" s="10" t="s">
        <v>158</v>
      </c>
      <c r="B163" s="5">
        <v>1.5614262628337789</v>
      </c>
      <c r="C163" s="5">
        <v>4.8557063825242599</v>
      </c>
    </row>
    <row r="164" spans="1:3" x14ac:dyDescent="0.35">
      <c r="A164" s="10" t="s">
        <v>2267</v>
      </c>
      <c r="B164" s="5">
        <v>1.5819134602009126</v>
      </c>
      <c r="C164" s="5">
        <v>1.7556165662220617</v>
      </c>
    </row>
    <row r="165" spans="1:3" x14ac:dyDescent="0.35">
      <c r="A165" s="10" t="s">
        <v>19</v>
      </c>
      <c r="B165" s="5">
        <v>1.5910607647418464</v>
      </c>
      <c r="C165" s="5">
        <v>1.5906461035730273</v>
      </c>
    </row>
    <row r="166" spans="1:3" x14ac:dyDescent="0.35">
      <c r="A166" s="10" t="s">
        <v>245</v>
      </c>
      <c r="B166" s="5">
        <v>1.6338110146443743</v>
      </c>
      <c r="C166" s="5">
        <v>2.976580451789181</v>
      </c>
    </row>
    <row r="167" spans="1:3" x14ac:dyDescent="0.35">
      <c r="A167" s="10" t="s">
        <v>236</v>
      </c>
      <c r="B167" s="5">
        <v>1.7045876588467705</v>
      </c>
      <c r="C167" s="5">
        <v>3.8057050658657321</v>
      </c>
    </row>
    <row r="168" spans="1:3" x14ac:dyDescent="0.35">
      <c r="A168" s="10" t="s">
        <v>512</v>
      </c>
      <c r="B168" s="5">
        <v>1.7138528004392715</v>
      </c>
      <c r="C168" s="5">
        <v>4.7807509372096275</v>
      </c>
    </row>
    <row r="169" spans="1:3" x14ac:dyDescent="0.35">
      <c r="A169" s="10" t="s">
        <v>366</v>
      </c>
      <c r="B169" s="5">
        <v>1.7206103490051659</v>
      </c>
      <c r="C169" s="5">
        <v>3.0944781314926368</v>
      </c>
    </row>
    <row r="170" spans="1:3" x14ac:dyDescent="0.35">
      <c r="A170" s="10" t="s">
        <v>209</v>
      </c>
      <c r="B170" s="5">
        <v>1.7395697501922194</v>
      </c>
      <c r="C170" s="5">
        <v>4.2228124049376738</v>
      </c>
    </row>
    <row r="171" spans="1:3" x14ac:dyDescent="0.35">
      <c r="A171" s="10" t="s">
        <v>2727</v>
      </c>
      <c r="B171" s="5">
        <v>1.74174813753074</v>
      </c>
      <c r="C171" s="5">
        <v>1.3071811426411251</v>
      </c>
    </row>
    <row r="172" spans="1:3" x14ac:dyDescent="0.35">
      <c r="A172" s="10" t="s">
        <v>147</v>
      </c>
      <c r="B172" s="5">
        <v>1.7424731183541382</v>
      </c>
      <c r="C172" s="5">
        <v>4.1986424625231091</v>
      </c>
    </row>
    <row r="173" spans="1:3" x14ac:dyDescent="0.35">
      <c r="A173" s="10" t="s">
        <v>172</v>
      </c>
      <c r="B173" s="5">
        <v>1.7499316939320502</v>
      </c>
      <c r="C173" s="5">
        <v>3.7405437727365638</v>
      </c>
    </row>
    <row r="174" spans="1:3" x14ac:dyDescent="0.35">
      <c r="A174" s="10" t="s">
        <v>175</v>
      </c>
      <c r="B174" s="5">
        <v>1.7679174752562281</v>
      </c>
      <c r="C174" s="5">
        <v>3.9504429498212295</v>
      </c>
    </row>
    <row r="175" spans="1:3" x14ac:dyDescent="0.35">
      <c r="A175" s="10" t="s">
        <v>2729</v>
      </c>
      <c r="B175" s="5">
        <v>1.8034527417384743</v>
      </c>
      <c r="C175" s="5">
        <v>3.1540561539922174</v>
      </c>
    </row>
    <row r="176" spans="1:3" x14ac:dyDescent="0.35">
      <c r="A176" s="10" t="s">
        <v>310</v>
      </c>
      <c r="B176" s="5">
        <v>1.8336872441273935</v>
      </c>
      <c r="C176" s="5">
        <v>6.085764836763258</v>
      </c>
    </row>
    <row r="177" spans="1:3" x14ac:dyDescent="0.35">
      <c r="A177" s="10" t="s">
        <v>159</v>
      </c>
      <c r="B177" s="5">
        <v>1.8449224354055003</v>
      </c>
      <c r="C177" s="5">
        <v>4.630142354072353</v>
      </c>
    </row>
    <row r="178" spans="1:3" x14ac:dyDescent="0.35">
      <c r="A178" s="10" t="s">
        <v>423</v>
      </c>
      <c r="B178" s="5">
        <v>1.8475867518492344</v>
      </c>
      <c r="C178" s="5">
        <v>3.9008886276270309</v>
      </c>
    </row>
    <row r="179" spans="1:3" x14ac:dyDescent="0.35">
      <c r="A179" s="10" t="s">
        <v>1746</v>
      </c>
      <c r="B179" s="5">
        <v>1.8632797587443479</v>
      </c>
      <c r="C179" s="5">
        <v>1.6517457492808059</v>
      </c>
    </row>
    <row r="180" spans="1:3" x14ac:dyDescent="0.35">
      <c r="A180" s="10" t="s">
        <v>136</v>
      </c>
      <c r="B180" s="5">
        <v>1.8694467268106354</v>
      </c>
      <c r="C180" s="5">
        <v>2.9988076294327239</v>
      </c>
    </row>
    <row r="181" spans="1:3" x14ac:dyDescent="0.35">
      <c r="A181" s="10" t="s">
        <v>238</v>
      </c>
      <c r="B181" s="5">
        <v>1.882029410261276</v>
      </c>
      <c r="C181" s="5">
        <v>2.0443163508772515</v>
      </c>
    </row>
    <row r="182" spans="1:3" x14ac:dyDescent="0.35">
      <c r="A182" s="10" t="s">
        <v>176</v>
      </c>
      <c r="B182" s="5">
        <v>1.9344025898841484</v>
      </c>
      <c r="C182" s="5">
        <v>4.7849280771859224</v>
      </c>
    </row>
    <row r="183" spans="1:3" x14ac:dyDescent="0.35">
      <c r="A183" s="10" t="s">
        <v>187</v>
      </c>
      <c r="B183" s="5">
        <v>2.0709231490715423</v>
      </c>
      <c r="C183" s="5">
        <v>2.1408668781252547</v>
      </c>
    </row>
    <row r="184" spans="1:3" x14ac:dyDescent="0.35">
      <c r="A184" s="10" t="s">
        <v>1440</v>
      </c>
      <c r="B184" s="5">
        <v>2.0777512616069913</v>
      </c>
      <c r="C184" s="5">
        <v>2.7095292273783591</v>
      </c>
    </row>
    <row r="185" spans="1:3" x14ac:dyDescent="0.35">
      <c r="A185" s="10" t="s">
        <v>858</v>
      </c>
      <c r="B185" s="5">
        <v>2.090142422721089</v>
      </c>
      <c r="C185" s="5">
        <v>2.4630940456661357</v>
      </c>
    </row>
    <row r="186" spans="1:3" x14ac:dyDescent="0.35">
      <c r="A186" s="10" t="s">
        <v>300</v>
      </c>
      <c r="B186" s="5">
        <v>2.166572727637996</v>
      </c>
      <c r="C186" s="5">
        <v>3.6920605955907138</v>
      </c>
    </row>
    <row r="187" spans="1:3" x14ac:dyDescent="0.35">
      <c r="A187" s="10" t="s">
        <v>219</v>
      </c>
      <c r="B187" s="5">
        <v>2.2762117627218021</v>
      </c>
      <c r="C187" s="5">
        <v>2.2610091656648548</v>
      </c>
    </row>
    <row r="188" spans="1:3" x14ac:dyDescent="0.35">
      <c r="A188" s="10" t="s">
        <v>753</v>
      </c>
      <c r="B188" s="5">
        <v>2.3419250495112691</v>
      </c>
      <c r="C188" s="5">
        <v>5.5830140026580208</v>
      </c>
    </row>
    <row r="189" spans="1:3" x14ac:dyDescent="0.35">
      <c r="A189" s="10" t="s">
        <v>2107</v>
      </c>
      <c r="B189" s="5">
        <v>2.4096404479620874</v>
      </c>
      <c r="C189" s="5">
        <v>2.1351110247321428</v>
      </c>
    </row>
    <row r="190" spans="1:3" x14ac:dyDescent="0.35">
      <c r="A190" s="10" t="s">
        <v>2723</v>
      </c>
      <c r="B190" s="5">
        <v>2.4283060777650083</v>
      </c>
      <c r="C190" s="5">
        <v>1.988202677502571</v>
      </c>
    </row>
    <row r="191" spans="1:3" x14ac:dyDescent="0.35">
      <c r="A191" s="10" t="s">
        <v>615</v>
      </c>
      <c r="B191" s="5">
        <v>2.5442901418073149</v>
      </c>
      <c r="C191" s="5">
        <v>2.5164556463275773</v>
      </c>
    </row>
    <row r="192" spans="1:3" x14ac:dyDescent="0.35">
      <c r="A192" s="10" t="s">
        <v>429</v>
      </c>
      <c r="B192" s="5">
        <v>2.6778175396283905</v>
      </c>
      <c r="C192" s="5">
        <v>5.3496861984473716</v>
      </c>
    </row>
    <row r="193" spans="1:3" x14ac:dyDescent="0.35">
      <c r="A193" s="10" t="s">
        <v>143</v>
      </c>
      <c r="B193" s="5">
        <v>2.7057009684419682</v>
      </c>
      <c r="C193" s="5">
        <v>1.6273087302567744</v>
      </c>
    </row>
    <row r="194" spans="1:3" x14ac:dyDescent="0.35">
      <c r="A194" s="10" t="s">
        <v>152</v>
      </c>
      <c r="B194" s="5">
        <v>2.7701048160040571</v>
      </c>
      <c r="C194" s="5">
        <v>2.0658248761610682</v>
      </c>
    </row>
    <row r="195" spans="1:3" x14ac:dyDescent="0.35">
      <c r="A195" s="10" t="s">
        <v>369</v>
      </c>
      <c r="B195" s="5">
        <v>3.0544147044647283</v>
      </c>
      <c r="C195" s="5">
        <v>1.2309516521452213</v>
      </c>
    </row>
    <row r="196" spans="1:3" x14ac:dyDescent="0.35">
      <c r="A196" s="10" t="s">
        <v>129</v>
      </c>
      <c r="B196" s="5">
        <v>3.3132694453746274</v>
      </c>
      <c r="C196" s="5">
        <v>5.162322933248265</v>
      </c>
    </row>
    <row r="197" spans="1:3" x14ac:dyDescent="0.35">
      <c r="A197" s="10" t="s">
        <v>127</v>
      </c>
      <c r="B197" s="5">
        <v>3.4002135402168698</v>
      </c>
      <c r="C197" s="5">
        <v>1.552926217411402</v>
      </c>
    </row>
    <row r="198" spans="1:3" x14ac:dyDescent="0.35">
      <c r="A198" s="10" t="s">
        <v>7</v>
      </c>
      <c r="B198" s="5">
        <v>3.818576110214174</v>
      </c>
      <c r="C198" s="5">
        <v>2.4539300077671271</v>
      </c>
    </row>
    <row r="199" spans="1:3" x14ac:dyDescent="0.35">
      <c r="A199" s="10" t="s">
        <v>120</v>
      </c>
      <c r="B199" s="5">
        <v>3.8832882665613293</v>
      </c>
      <c r="C199" s="5">
        <v>3.5268840363545464</v>
      </c>
    </row>
    <row r="200" spans="1:3" x14ac:dyDescent="0.35">
      <c r="A200" s="10" t="s">
        <v>122</v>
      </c>
      <c r="B200" s="5">
        <v>4.0080156252345143</v>
      </c>
      <c r="C200" s="5">
        <v>5.5763542660328609</v>
      </c>
    </row>
    <row r="201" spans="1:3" x14ac:dyDescent="0.35">
      <c r="A201" s="10" t="s">
        <v>123</v>
      </c>
      <c r="B201" s="5">
        <v>4.0145177517931323</v>
      </c>
      <c r="C201" s="5">
        <v>5.0703835526506795</v>
      </c>
    </row>
    <row r="202" spans="1:3" x14ac:dyDescent="0.35">
      <c r="A202" s="10" t="s">
        <v>565</v>
      </c>
      <c r="B202" s="5">
        <v>4.0574814677295343</v>
      </c>
      <c r="C202" s="5">
        <v>3.3711590545642309</v>
      </c>
    </row>
    <row r="203" spans="1:3" x14ac:dyDescent="0.35">
      <c r="A203" s="10" t="s">
        <v>383</v>
      </c>
      <c r="B203" s="5">
        <v>4.4255216293614064</v>
      </c>
      <c r="C203" s="5">
        <v>1.9208514253535922</v>
      </c>
    </row>
    <row r="204" spans="1:3" x14ac:dyDescent="0.35">
      <c r="A204" s="10" t="s">
        <v>14</v>
      </c>
      <c r="B204" s="5">
        <v>4.7829157718579944</v>
      </c>
      <c r="C204" s="5">
        <v>5.6134637941560559</v>
      </c>
    </row>
    <row r="205" spans="1:3" x14ac:dyDescent="0.35">
      <c r="A205" s="10" t="s">
        <v>116</v>
      </c>
      <c r="B205" s="5">
        <v>4.9099072625983622</v>
      </c>
      <c r="C205" s="5">
        <v>2.2742941224508306</v>
      </c>
    </row>
    <row r="206" spans="1:3" x14ac:dyDescent="0.35">
      <c r="A206" s="10" t="s">
        <v>135</v>
      </c>
      <c r="B206" s="5">
        <v>5.1079005762386949</v>
      </c>
      <c r="C206" s="5">
        <v>2.3722777100944974</v>
      </c>
    </row>
    <row r="207" spans="1:3" x14ac:dyDescent="0.35">
      <c r="A207" s="10" t="s">
        <v>231</v>
      </c>
      <c r="B207" s="5">
        <v>9.0426190463171761</v>
      </c>
      <c r="C207" s="5">
        <v>4.0415751155266824</v>
      </c>
    </row>
    <row r="208" spans="1:3" x14ac:dyDescent="0.35">
      <c r="A208" s="10" t="s">
        <v>6</v>
      </c>
      <c r="B208" s="5">
        <v>10</v>
      </c>
      <c r="C208" s="5">
        <v>0.8875691230827556</v>
      </c>
    </row>
    <row r="209" spans="1:3" x14ac:dyDescent="0.35">
      <c r="A209" s="10" t="s">
        <v>2548</v>
      </c>
      <c r="B209" s="5">
        <v>10</v>
      </c>
      <c r="C209" s="5">
        <v>1.4920821410177321</v>
      </c>
    </row>
    <row r="210" spans="1:3" x14ac:dyDescent="0.35">
      <c r="A210" s="10" t="s">
        <v>2698</v>
      </c>
      <c r="B210" s="5">
        <v>10</v>
      </c>
      <c r="C210" s="5">
        <v>1.5358668871646188</v>
      </c>
    </row>
    <row r="211" spans="1:3" x14ac:dyDescent="0.35">
      <c r="A211" s="10" t="s">
        <v>22</v>
      </c>
      <c r="B211" s="5">
        <v>10</v>
      </c>
      <c r="C211" s="5">
        <v>1.2983789562007233</v>
      </c>
    </row>
    <row r="212" spans="1:3" x14ac:dyDescent="0.35">
      <c r="A212" s="10" t="s">
        <v>2705</v>
      </c>
      <c r="B212" s="5">
        <v>10</v>
      </c>
      <c r="C212" s="5">
        <v>1.4653819296027135</v>
      </c>
    </row>
    <row r="213" spans="1:3" x14ac:dyDescent="0.35">
      <c r="A213" s="10" t="s">
        <v>12</v>
      </c>
      <c r="B213" s="5">
        <v>10</v>
      </c>
      <c r="C213" s="5">
        <v>1.4601173494546535</v>
      </c>
    </row>
    <row r="214" spans="1:3" x14ac:dyDescent="0.35">
      <c r="A214" s="10" t="s">
        <v>2704</v>
      </c>
      <c r="B214" s="5">
        <v>10</v>
      </c>
      <c r="C214" s="5">
        <v>1.4734434409824868</v>
      </c>
    </row>
    <row r="215" spans="1:3" x14ac:dyDescent="0.35">
      <c r="A215" s="10" t="s">
        <v>2613</v>
      </c>
      <c r="B215" s="5">
        <v>10</v>
      </c>
      <c r="C215" s="5">
        <v>1.4600867262720498</v>
      </c>
    </row>
    <row r="216" spans="1:3" x14ac:dyDescent="0.35">
      <c r="A216" s="10" t="s">
        <v>1281</v>
      </c>
      <c r="B216" s="5">
        <v>10</v>
      </c>
      <c r="C216" s="5">
        <v>1.3929514135545089</v>
      </c>
    </row>
    <row r="217" spans="1:3" x14ac:dyDescent="0.35">
      <c r="A217" s="10" t="s">
        <v>2708</v>
      </c>
      <c r="B217" s="5">
        <v>10</v>
      </c>
      <c r="C217" s="5">
        <v>1.5099400961041145</v>
      </c>
    </row>
    <row r="218" spans="1:3" x14ac:dyDescent="0.35">
      <c r="A218" s="10" t="s">
        <v>2499</v>
      </c>
      <c r="B218" s="5">
        <v>10</v>
      </c>
      <c r="C218" s="5">
        <v>1.4583129604544103</v>
      </c>
    </row>
    <row r="219" spans="1:3" x14ac:dyDescent="0.35">
      <c r="A219" s="10" t="s">
        <v>2500</v>
      </c>
      <c r="B219" s="5">
        <v>10</v>
      </c>
      <c r="C219" s="5">
        <v>1.4106320355769895</v>
      </c>
    </row>
    <row r="220" spans="1:3" x14ac:dyDescent="0.35">
      <c r="A220" s="10" t="s">
        <v>90</v>
      </c>
      <c r="B220" s="5">
        <v>10</v>
      </c>
      <c r="C220" s="5">
        <v>1.5496066030626094</v>
      </c>
    </row>
    <row r="221" spans="1:3" x14ac:dyDescent="0.35">
      <c r="A221" s="10" t="s">
        <v>2366</v>
      </c>
      <c r="B221" s="5">
        <v>-4.8519267574873961</v>
      </c>
      <c r="C221" s="5">
        <v>6.3788430390027129</v>
      </c>
    </row>
    <row r="222" spans="1:3" x14ac:dyDescent="0.35">
      <c r="A222" s="10" t="s">
        <v>2347</v>
      </c>
      <c r="B222" s="5">
        <v>-4.3224867145971393</v>
      </c>
      <c r="C222" s="5">
        <v>4.3043871255406394</v>
      </c>
    </row>
    <row r="223" spans="1:3" x14ac:dyDescent="0.35">
      <c r="A223" s="10" t="s">
        <v>2468</v>
      </c>
      <c r="B223" s="5">
        <v>-3.5500186056920104</v>
      </c>
      <c r="C223" s="5">
        <v>6.2634954059788068</v>
      </c>
    </row>
    <row r="224" spans="1:3" x14ac:dyDescent="0.35">
      <c r="A224" s="10" t="s">
        <v>2124</v>
      </c>
      <c r="B224" s="5">
        <v>-3.145249721974916</v>
      </c>
      <c r="C224" s="5">
        <v>4.8004217897052728</v>
      </c>
    </row>
    <row r="225" spans="1:3" x14ac:dyDescent="0.35">
      <c r="A225" s="10" t="s">
        <v>2279</v>
      </c>
      <c r="B225" s="5">
        <v>-2.6186991574231611</v>
      </c>
      <c r="C225" s="5">
        <v>4.7453768397177756</v>
      </c>
    </row>
    <row r="226" spans="1:3" x14ac:dyDescent="0.35">
      <c r="A226" s="10" t="s">
        <v>2115</v>
      </c>
      <c r="B226" s="5">
        <v>-2.2942435377153072</v>
      </c>
      <c r="C226" s="5">
        <v>3.1732263903091109</v>
      </c>
    </row>
    <row r="227" spans="1:3" x14ac:dyDescent="0.35">
      <c r="A227" s="10" t="s">
        <v>555</v>
      </c>
      <c r="B227" s="5">
        <v>-2.0543789428106418</v>
      </c>
      <c r="C227" s="5">
        <v>2.9915672949321426</v>
      </c>
    </row>
    <row r="228" spans="1:3" x14ac:dyDescent="0.35">
      <c r="A228" s="10" t="s">
        <v>2335</v>
      </c>
      <c r="B228" s="5">
        <v>-2.0283151709272009</v>
      </c>
      <c r="C228" s="5">
        <v>3.4335123318464089</v>
      </c>
    </row>
    <row r="229" spans="1:3" x14ac:dyDescent="0.35">
      <c r="A229" s="10" t="s">
        <v>2377</v>
      </c>
      <c r="B229" s="5">
        <v>-1.8963457536644261</v>
      </c>
      <c r="C229" s="5">
        <v>3.1646871881287755</v>
      </c>
    </row>
    <row r="230" spans="1:3" x14ac:dyDescent="0.35">
      <c r="A230" s="10" t="s">
        <v>2406</v>
      </c>
      <c r="B230" s="5">
        <v>-1.893224211702037</v>
      </c>
      <c r="C230" s="5">
        <v>2.7068383133149685</v>
      </c>
    </row>
    <row r="231" spans="1:3" x14ac:dyDescent="0.35">
      <c r="A231" s="10" t="s">
        <v>592</v>
      </c>
      <c r="B231" s="5">
        <v>-1.7972661044340204</v>
      </c>
      <c r="C231" s="5">
        <v>2.2285762531952802</v>
      </c>
    </row>
    <row r="232" spans="1:3" x14ac:dyDescent="0.35">
      <c r="A232" s="10" t="s">
        <v>2240</v>
      </c>
      <c r="B232" s="5">
        <v>-1.7530433151014178</v>
      </c>
      <c r="C232" s="5">
        <v>2.6352783727859932</v>
      </c>
    </row>
    <row r="233" spans="1:3" x14ac:dyDescent="0.35">
      <c r="A233" s="10" t="s">
        <v>2427</v>
      </c>
      <c r="B233" s="5">
        <v>-1.4524419932917081</v>
      </c>
      <c r="C233" s="5">
        <v>1.7633077534467752</v>
      </c>
    </row>
    <row r="234" spans="1:3" x14ac:dyDescent="0.35">
      <c r="A234" s="10" t="s">
        <v>607</v>
      </c>
      <c r="B234" s="5">
        <v>-1.3517446502437627</v>
      </c>
      <c r="C234" s="5">
        <v>1.6815919465625098</v>
      </c>
    </row>
    <row r="235" spans="1:3" x14ac:dyDescent="0.35">
      <c r="A235" s="10" t="s">
        <v>321</v>
      </c>
      <c r="B235" s="5">
        <v>-1.1675010013228271</v>
      </c>
      <c r="C235" s="5">
        <v>0.78720307535840495</v>
      </c>
    </row>
    <row r="236" spans="1:3" x14ac:dyDescent="0.35">
      <c r="A236" s="10" t="s">
        <v>193</v>
      </c>
      <c r="B236" s="5">
        <v>-0.91315907007246377</v>
      </c>
      <c r="C236" s="5">
        <v>0.91904671906702895</v>
      </c>
    </row>
    <row r="237" spans="1:3" x14ac:dyDescent="0.35">
      <c r="A237" s="10" t="s">
        <v>2045</v>
      </c>
      <c r="B237" s="5">
        <v>-0.80738871258561262</v>
      </c>
      <c r="C237" s="5">
        <v>1.0762618636082355</v>
      </c>
    </row>
    <row r="238" spans="1:3" x14ac:dyDescent="0.35">
      <c r="A238" s="10" t="s">
        <v>2064</v>
      </c>
      <c r="B238" s="5">
        <v>-0.59991204993971137</v>
      </c>
      <c r="C238" s="5">
        <v>0.48296131149122246</v>
      </c>
    </row>
    <row r="239" spans="1:3" x14ac:dyDescent="0.35">
      <c r="A239" s="10" t="s">
        <v>2314</v>
      </c>
      <c r="B239" s="5">
        <v>-0.52771483679753151</v>
      </c>
      <c r="C239" s="5">
        <v>0.39669783204980102</v>
      </c>
    </row>
    <row r="240" spans="1:3" x14ac:dyDescent="0.35">
      <c r="A240" s="10" t="s">
        <v>307</v>
      </c>
      <c r="B240" s="5">
        <v>-0.47467230311243946</v>
      </c>
      <c r="C240" s="5">
        <v>0.35670544566077117</v>
      </c>
    </row>
    <row r="241" spans="1:3" x14ac:dyDescent="0.35">
      <c r="A241" s="10" t="s">
        <v>405</v>
      </c>
      <c r="B241" s="5">
        <v>-0.46312830322184345</v>
      </c>
      <c r="C241" s="5">
        <v>0.4111910135248743</v>
      </c>
    </row>
    <row r="242" spans="1:3" x14ac:dyDescent="0.35">
      <c r="A242" s="10" t="s">
        <v>2339</v>
      </c>
      <c r="B242" s="5">
        <v>-0.42905312230427922</v>
      </c>
      <c r="C242" s="5">
        <v>0.38776959708495806</v>
      </c>
    </row>
    <row r="243" spans="1:3" x14ac:dyDescent="0.35">
      <c r="A243" s="10" t="s">
        <v>2151</v>
      </c>
      <c r="B243" s="5">
        <v>-0.34065476446392051</v>
      </c>
      <c r="C243" s="5">
        <v>0.26794989196553115</v>
      </c>
    </row>
    <row r="244" spans="1:3" x14ac:dyDescent="0.35">
      <c r="A244" s="10" t="s">
        <v>121</v>
      </c>
      <c r="B244" s="5">
        <v>-0.2683486312437075</v>
      </c>
      <c r="C244" s="5">
        <v>0.1795531786005011</v>
      </c>
    </row>
    <row r="245" spans="1:3" x14ac:dyDescent="0.35">
      <c r="A245" s="10" t="s">
        <v>2440</v>
      </c>
      <c r="B245" s="5">
        <v>-0.19823144122659125</v>
      </c>
      <c r="C245" s="5">
        <v>0.11476966789530416</v>
      </c>
    </row>
    <row r="246" spans="1:3" x14ac:dyDescent="0.35">
      <c r="A246" s="10" t="s">
        <v>532</v>
      </c>
      <c r="B246" s="5">
        <v>-0.17220749505640831</v>
      </c>
      <c r="C246" s="5">
        <v>0.12030081797150842</v>
      </c>
    </row>
    <row r="247" spans="1:3" x14ac:dyDescent="0.35">
      <c r="A247" s="10" t="s">
        <v>227</v>
      </c>
      <c r="B247" s="5">
        <v>-0.1356513709778594</v>
      </c>
      <c r="C247" s="5">
        <v>8.4491635876676338E-2</v>
      </c>
    </row>
    <row r="248" spans="1:3" x14ac:dyDescent="0.35">
      <c r="A248" s="10" t="s">
        <v>2737</v>
      </c>
      <c r="B248" s="5">
        <v>-0.12514426867118014</v>
      </c>
      <c r="C248" s="5">
        <v>7.045213729747539E-2</v>
      </c>
    </row>
    <row r="249" spans="1:3" x14ac:dyDescent="0.35">
      <c r="A249" s="10" t="s">
        <v>606</v>
      </c>
      <c r="B249" s="5">
        <v>-7.3726295567568198E-2</v>
      </c>
      <c r="C249" s="5">
        <v>4.0004392515101406E-2</v>
      </c>
    </row>
    <row r="250" spans="1:3" x14ac:dyDescent="0.35">
      <c r="A250" s="10" t="s">
        <v>183</v>
      </c>
      <c r="B250" s="5">
        <v>0.10116285032776084</v>
      </c>
      <c r="C250" s="5">
        <v>6.8824840476596164E-2</v>
      </c>
    </row>
    <row r="251" spans="1:3" x14ac:dyDescent="0.35">
      <c r="A251" s="10" t="s">
        <v>1111</v>
      </c>
      <c r="B251" s="5">
        <v>0.13470644265763942</v>
      </c>
      <c r="C251" s="5">
        <v>7.8375013105709046E-2</v>
      </c>
    </row>
    <row r="252" spans="1:3" x14ac:dyDescent="0.35">
      <c r="A252" s="10" t="s">
        <v>132</v>
      </c>
      <c r="B252" s="5">
        <v>0.13855631365319779</v>
      </c>
      <c r="C252" s="5">
        <v>9.4017156033575897E-2</v>
      </c>
    </row>
    <row r="253" spans="1:3" x14ac:dyDescent="0.35">
      <c r="A253" s="10" t="s">
        <v>494</v>
      </c>
      <c r="B253" s="5">
        <v>0.17891261886705229</v>
      </c>
      <c r="C253" s="5">
        <v>0.11672164261628896</v>
      </c>
    </row>
    <row r="254" spans="1:3" x14ac:dyDescent="0.35">
      <c r="A254" s="10" t="s">
        <v>627</v>
      </c>
      <c r="B254" s="5">
        <v>0.24220015533165662</v>
      </c>
      <c r="C254" s="5">
        <v>0.16081883967711791</v>
      </c>
    </row>
    <row r="255" spans="1:3" x14ac:dyDescent="0.35">
      <c r="A255" s="10" t="s">
        <v>508</v>
      </c>
      <c r="B255" s="5">
        <v>0.35127326928892405</v>
      </c>
      <c r="C255" s="5">
        <v>0.19582946424279649</v>
      </c>
    </row>
    <row r="256" spans="1:3" x14ac:dyDescent="0.35">
      <c r="A256" s="10" t="s">
        <v>2735</v>
      </c>
      <c r="B256" s="5">
        <v>0.40968772311076707</v>
      </c>
      <c r="C256" s="5">
        <v>0.21699343000505972</v>
      </c>
    </row>
    <row r="257" spans="1:3" x14ac:dyDescent="0.35">
      <c r="A257" s="10" t="s">
        <v>181</v>
      </c>
      <c r="B257" s="5">
        <v>0.63996172640381044</v>
      </c>
      <c r="C257" s="5">
        <v>0.40671565497204121</v>
      </c>
    </row>
    <row r="258" spans="1:3" x14ac:dyDescent="0.35">
      <c r="A258" s="10" t="s">
        <v>2573</v>
      </c>
      <c r="B258" s="5">
        <v>0.79987394324240668</v>
      </c>
      <c r="C258" s="5">
        <v>0.52829743939275831</v>
      </c>
    </row>
    <row r="259" spans="1:3" x14ac:dyDescent="0.35">
      <c r="A259" s="10" t="s">
        <v>380</v>
      </c>
      <c r="B259" s="5">
        <v>0.96383944737564631</v>
      </c>
      <c r="C259" s="5">
        <v>0.48646129164150781</v>
      </c>
    </row>
    <row r="260" spans="1:3" x14ac:dyDescent="0.35">
      <c r="A260" s="10" t="s">
        <v>556</v>
      </c>
      <c r="B260" s="5">
        <v>1.0161746385149961</v>
      </c>
      <c r="C260" s="5">
        <v>0.65794362147253782</v>
      </c>
    </row>
    <row r="261" spans="1:3" x14ac:dyDescent="0.35">
      <c r="A261" s="10" t="s">
        <v>2183</v>
      </c>
      <c r="B261" s="5">
        <v>1.0679863399851477</v>
      </c>
      <c r="C261" s="5">
        <v>0.64207577141133509</v>
      </c>
    </row>
    <row r="262" spans="1:3" x14ac:dyDescent="0.35">
      <c r="A262" s="10" t="s">
        <v>2728</v>
      </c>
      <c r="B262" s="5">
        <v>1.0858102005312502</v>
      </c>
      <c r="C262" s="5">
        <v>0.52631883488640729</v>
      </c>
    </row>
    <row r="263" spans="1:3" x14ac:dyDescent="0.35">
      <c r="A263" s="10" t="s">
        <v>688</v>
      </c>
      <c r="B263" s="5">
        <v>1.1006352363466851</v>
      </c>
      <c r="C263" s="5">
        <v>0.54047943601054604</v>
      </c>
    </row>
    <row r="264" spans="1:3" x14ac:dyDescent="0.35">
      <c r="A264" s="10" t="s">
        <v>134</v>
      </c>
      <c r="B264" s="5">
        <v>1.2092856678560406</v>
      </c>
      <c r="C264" s="5">
        <v>0.64457040739503013</v>
      </c>
    </row>
    <row r="265" spans="1:3" x14ac:dyDescent="0.35">
      <c r="A265" s="10" t="s">
        <v>2496</v>
      </c>
      <c r="B265" s="5">
        <v>1.3071147337885203</v>
      </c>
      <c r="C265" s="5">
        <v>0.66648337729636897</v>
      </c>
    </row>
    <row r="266" spans="1:3" x14ac:dyDescent="0.35">
      <c r="A266" s="10" t="s">
        <v>2577</v>
      </c>
      <c r="B266" s="5">
        <v>1.4217667710960376</v>
      </c>
      <c r="C266" s="5">
        <v>0.7978597206525686</v>
      </c>
    </row>
    <row r="267" spans="1:3" x14ac:dyDescent="0.35">
      <c r="A267" s="10" t="s">
        <v>567</v>
      </c>
      <c r="B267" s="5">
        <v>1.4538422125276638</v>
      </c>
      <c r="C267" s="5">
        <v>0.73906170983140784</v>
      </c>
    </row>
    <row r="268" spans="1:3" x14ac:dyDescent="0.35">
      <c r="A268" s="10" t="s">
        <v>2481</v>
      </c>
      <c r="B268" s="5">
        <v>1.4671062649847924</v>
      </c>
      <c r="C268" s="5">
        <v>0.74986203018935016</v>
      </c>
    </row>
    <row r="269" spans="1:3" x14ac:dyDescent="0.35">
      <c r="A269" s="10" t="s">
        <v>2482</v>
      </c>
      <c r="B269" s="5">
        <v>1.5245996152753971</v>
      </c>
      <c r="C269" s="5">
        <v>0.74218212239577885</v>
      </c>
    </row>
    <row r="270" spans="1:3" x14ac:dyDescent="0.35">
      <c r="A270" s="10" t="s">
        <v>886</v>
      </c>
      <c r="B270" s="5">
        <v>1.706946781410057</v>
      </c>
      <c r="C270" s="5">
        <v>0.80655544108239063</v>
      </c>
    </row>
    <row r="271" spans="1:3" x14ac:dyDescent="0.35">
      <c r="A271" s="10" t="s">
        <v>876</v>
      </c>
      <c r="B271" s="5">
        <v>1.7265217928054992</v>
      </c>
      <c r="C271" s="5">
        <v>0.94360603065152204</v>
      </c>
    </row>
    <row r="272" spans="1:3" x14ac:dyDescent="0.35">
      <c r="A272" s="10" t="s">
        <v>1751</v>
      </c>
      <c r="B272" s="5">
        <v>1.935408020692436</v>
      </c>
      <c r="C272" s="5">
        <v>1.0484664632277976</v>
      </c>
    </row>
    <row r="273" spans="1:3" x14ac:dyDescent="0.35">
      <c r="A273" s="10" t="s">
        <v>144</v>
      </c>
      <c r="B273" s="5">
        <v>2.3892851935012822</v>
      </c>
      <c r="C273" s="5">
        <v>1.1102716090982601</v>
      </c>
    </row>
    <row r="274" spans="1:3" x14ac:dyDescent="0.35">
      <c r="A274" s="10" t="s">
        <v>155</v>
      </c>
      <c r="B274" s="5">
        <v>2.6686932928771743</v>
      </c>
      <c r="C274" s="5">
        <v>1.0759497489487373</v>
      </c>
    </row>
    <row r="275" spans="1:3" x14ac:dyDescent="0.35">
      <c r="A275" s="10" t="s">
        <v>352</v>
      </c>
      <c r="B275" s="5">
        <v>2.7900718689197541</v>
      </c>
      <c r="C275" s="5">
        <v>1.1543810204652543</v>
      </c>
    </row>
    <row r="276" spans="1:3" x14ac:dyDescent="0.35">
      <c r="A276" s="10" t="s">
        <v>2172</v>
      </c>
      <c r="B276" s="5">
        <v>2.9017871000361382</v>
      </c>
      <c r="C276" s="5">
        <v>1.224125021807752</v>
      </c>
    </row>
    <row r="277" spans="1:3" x14ac:dyDescent="0.35">
      <c r="A277" s="10" t="s">
        <v>2726</v>
      </c>
      <c r="B277" s="5">
        <v>3.2989788362749644</v>
      </c>
      <c r="C277" s="5">
        <v>1.3692116630568743</v>
      </c>
    </row>
    <row r="278" spans="1:3" x14ac:dyDescent="0.35">
      <c r="A278" s="10" t="s">
        <v>2697</v>
      </c>
      <c r="B278" s="5">
        <v>0</v>
      </c>
      <c r="C278" s="5">
        <v>0.84140513060485911</v>
      </c>
    </row>
    <row r="279" spans="1:3" x14ac:dyDescent="0.35">
      <c r="A279" s="10" t="s">
        <v>196</v>
      </c>
      <c r="B279" s="5">
        <v>0</v>
      </c>
      <c r="C279" s="5">
        <v>0.87046409824581783</v>
      </c>
    </row>
    <row r="280" spans="1:3" x14ac:dyDescent="0.35">
      <c r="A280" s="10" t="s">
        <v>260</v>
      </c>
      <c r="B280" s="5">
        <v>0</v>
      </c>
      <c r="C280" s="5">
        <v>0.87259844229979389</v>
      </c>
    </row>
    <row r="281" spans="1:3" x14ac:dyDescent="0.35">
      <c r="A281" s="10" t="s">
        <v>359</v>
      </c>
      <c r="B281" s="5">
        <v>0</v>
      </c>
      <c r="C281" s="5">
        <v>0.86816305790246884</v>
      </c>
    </row>
    <row r="282" spans="1:3" x14ac:dyDescent="0.35">
      <c r="A282" s="10" t="s">
        <v>1727</v>
      </c>
      <c r="B282" s="5">
        <v>0</v>
      </c>
      <c r="C282" s="5">
        <v>0.81500813950790074</v>
      </c>
    </row>
    <row r="283" spans="1:3" x14ac:dyDescent="0.35">
      <c r="A283" s="10" t="s">
        <v>617</v>
      </c>
      <c r="B283" s="5">
        <v>0</v>
      </c>
      <c r="C283" s="5">
        <v>0.8722238445263969</v>
      </c>
    </row>
    <row r="284" spans="1:3" x14ac:dyDescent="0.35">
      <c r="A284" s="10" t="s">
        <v>98</v>
      </c>
      <c r="B284" s="5">
        <v>0</v>
      </c>
      <c r="C284" s="5">
        <v>0.87259911051853456</v>
      </c>
    </row>
    <row r="285" spans="1:3" x14ac:dyDescent="0.35">
      <c r="A285" s="10" t="s">
        <v>2484</v>
      </c>
      <c r="B285" s="5">
        <v>0</v>
      </c>
      <c r="C285" s="5">
        <v>0.79599912596849476</v>
      </c>
    </row>
    <row r="286" spans="1:3" x14ac:dyDescent="0.35">
      <c r="A286" s="10" t="s">
        <v>65</v>
      </c>
      <c r="B286" s="5">
        <v>0</v>
      </c>
      <c r="C286" s="5">
        <v>0.80418826528151377</v>
      </c>
    </row>
    <row r="287" spans="1:3" x14ac:dyDescent="0.35">
      <c r="A287" s="10" t="s">
        <v>676</v>
      </c>
      <c r="B287" s="5">
        <v>0</v>
      </c>
      <c r="C287" s="5">
        <v>0.78415056462226329</v>
      </c>
    </row>
    <row r="288" spans="1:3" x14ac:dyDescent="0.35">
      <c r="A288" s="10" t="s">
        <v>2749</v>
      </c>
      <c r="B288" s="5">
        <v>0</v>
      </c>
      <c r="C288" s="5">
        <v>0.85586135594820523</v>
      </c>
    </row>
    <row r="289" spans="1:3" x14ac:dyDescent="0.35">
      <c r="A289" s="10" t="s">
        <v>561</v>
      </c>
      <c r="B289" s="5">
        <v>0</v>
      </c>
      <c r="C289" s="5">
        <v>0.87046520647749781</v>
      </c>
    </row>
    <row r="290" spans="1:3" x14ac:dyDescent="0.35">
      <c r="A290" s="10" t="s">
        <v>551</v>
      </c>
      <c r="B290" s="5">
        <v>0</v>
      </c>
      <c r="C290" s="5">
        <v>0.85492942544710726</v>
      </c>
    </row>
    <row r="291" spans="1:3" x14ac:dyDescent="0.35">
      <c r="A291" s="10" t="s">
        <v>191</v>
      </c>
      <c r="B291" s="5">
        <v>0</v>
      </c>
      <c r="C291" s="5">
        <v>0.86386373040037912</v>
      </c>
    </row>
    <row r="292" spans="1:3" x14ac:dyDescent="0.35">
      <c r="A292" s="10" t="s">
        <v>2750</v>
      </c>
      <c r="B292" s="5">
        <v>0</v>
      </c>
      <c r="C292" s="5">
        <v>0.87259888008979569</v>
      </c>
    </row>
    <row r="293" spans="1:3" x14ac:dyDescent="0.35">
      <c r="A293" s="10" t="s">
        <v>18</v>
      </c>
      <c r="B293" s="5">
        <v>0</v>
      </c>
      <c r="C293" s="5">
        <v>0.86816313416069046</v>
      </c>
    </row>
    <row r="294" spans="1:3" x14ac:dyDescent="0.35">
      <c r="A294" s="10" t="s">
        <v>8</v>
      </c>
      <c r="B294" s="5">
        <v>0</v>
      </c>
      <c r="C294" s="5">
        <v>0.85493013137594753</v>
      </c>
    </row>
    <row r="295" spans="1:3" x14ac:dyDescent="0.35">
      <c r="A295" s="10" t="s">
        <v>42</v>
      </c>
      <c r="B295" s="5">
        <v>0</v>
      </c>
      <c r="C295" s="5">
        <v>0.84970999624145205</v>
      </c>
    </row>
    <row r="296" spans="1:3" x14ac:dyDescent="0.35">
      <c r="A296" s="10" t="s">
        <v>691</v>
      </c>
      <c r="B296" s="5">
        <v>0</v>
      </c>
      <c r="C296" s="5">
        <v>0.84969961677396455</v>
      </c>
    </row>
    <row r="297" spans="1:3" x14ac:dyDescent="0.35">
      <c r="A297" s="10" t="s">
        <v>2751</v>
      </c>
      <c r="B297" s="5">
        <v>0</v>
      </c>
      <c r="C297" s="5">
        <v>0.81501305514983302</v>
      </c>
    </row>
    <row r="298" spans="1:3" x14ac:dyDescent="0.35">
      <c r="A298" s="10" t="s">
        <v>2341</v>
      </c>
      <c r="B298" s="5">
        <v>-5.2599191798379499</v>
      </c>
      <c r="C298" s="5">
        <v>6.8677480658683994</v>
      </c>
    </row>
    <row r="299" spans="1:3" x14ac:dyDescent="0.35">
      <c r="A299" s="10" t="s">
        <v>487</v>
      </c>
      <c r="B299" s="5">
        <v>-4.3041428257450214</v>
      </c>
      <c r="C299" s="5">
        <v>5.7352185037621615</v>
      </c>
    </row>
    <row r="300" spans="1:3" x14ac:dyDescent="0.35">
      <c r="A300" s="10" t="s">
        <v>2194</v>
      </c>
      <c r="B300" s="5">
        <v>-3.6020088593843647</v>
      </c>
      <c r="C300" s="5">
        <v>4.417116379157485</v>
      </c>
    </row>
    <row r="301" spans="1:3" x14ac:dyDescent="0.35">
      <c r="A301" s="10" t="s">
        <v>401</v>
      </c>
      <c r="B301" s="5">
        <v>-3.3777694863959566</v>
      </c>
      <c r="C301" s="5">
        <v>4.0974055429983247</v>
      </c>
    </row>
    <row r="302" spans="1:3" x14ac:dyDescent="0.35">
      <c r="A302" s="10" t="s">
        <v>2150</v>
      </c>
      <c r="B302" s="5">
        <v>-3.338886747545593</v>
      </c>
      <c r="C302" s="5">
        <v>4.5920190944751447</v>
      </c>
    </row>
    <row r="303" spans="1:3" x14ac:dyDescent="0.35">
      <c r="A303" s="10" t="s">
        <v>471</v>
      </c>
      <c r="B303" s="5">
        <v>-3.1251440227825156</v>
      </c>
      <c r="C303" s="5">
        <v>4.7147361904907958</v>
      </c>
    </row>
    <row r="304" spans="1:3" x14ac:dyDescent="0.35">
      <c r="A304" s="10" t="s">
        <v>2126</v>
      </c>
      <c r="B304" s="5">
        <v>-2.9357815539718377</v>
      </c>
      <c r="C304" s="5">
        <v>3.5065107395367674</v>
      </c>
    </row>
    <row r="305" spans="1:3" x14ac:dyDescent="0.35">
      <c r="A305" s="10" t="s">
        <v>1791</v>
      </c>
      <c r="B305" s="5">
        <v>-2.8498480231549643</v>
      </c>
      <c r="C305" s="5">
        <v>3.1692886042794606</v>
      </c>
    </row>
    <row r="306" spans="1:3" x14ac:dyDescent="0.35">
      <c r="A306" s="10" t="s">
        <v>2026</v>
      </c>
      <c r="B306" s="5">
        <v>-2.7817218139673736</v>
      </c>
      <c r="C306" s="5">
        <v>3.1299548510536379</v>
      </c>
    </row>
    <row r="307" spans="1:3" x14ac:dyDescent="0.35">
      <c r="A307" s="10" t="s">
        <v>489</v>
      </c>
      <c r="B307" s="5">
        <v>-2.7696935475836901</v>
      </c>
      <c r="C307" s="5">
        <v>3.4523682816544454</v>
      </c>
    </row>
    <row r="308" spans="1:3" x14ac:dyDescent="0.35">
      <c r="A308" s="10" t="s">
        <v>2152</v>
      </c>
      <c r="B308" s="5">
        <v>-2.7613295817131696</v>
      </c>
      <c r="C308" s="5">
        <v>4.0605174170553333</v>
      </c>
    </row>
    <row r="309" spans="1:3" x14ac:dyDescent="0.35">
      <c r="A309" s="10" t="s">
        <v>2068</v>
      </c>
      <c r="B309" s="5">
        <v>-2.7013434060806039</v>
      </c>
      <c r="C309" s="5">
        <v>3.4675554266598487</v>
      </c>
    </row>
    <row r="310" spans="1:3" x14ac:dyDescent="0.35">
      <c r="A310" s="10" t="s">
        <v>2033</v>
      </c>
      <c r="B310" s="5">
        <v>-2.5224907004783286</v>
      </c>
      <c r="C310" s="5">
        <v>2.8729964698658703</v>
      </c>
    </row>
    <row r="311" spans="1:3" x14ac:dyDescent="0.35">
      <c r="A311" s="10" t="s">
        <v>2321</v>
      </c>
      <c r="B311" s="5">
        <v>-2.5180604155376183</v>
      </c>
      <c r="C311" s="5">
        <v>3.1933758061178872</v>
      </c>
    </row>
    <row r="312" spans="1:3" x14ac:dyDescent="0.35">
      <c r="A312" s="10" t="s">
        <v>2268</v>
      </c>
      <c r="B312" s="5">
        <v>-2.5142909870984034</v>
      </c>
      <c r="C312" s="5">
        <v>2.7578909238473224</v>
      </c>
    </row>
    <row r="313" spans="1:3" x14ac:dyDescent="0.35">
      <c r="A313" s="10" t="s">
        <v>2415</v>
      </c>
      <c r="B313" s="5">
        <v>-2.3993266611766844</v>
      </c>
      <c r="C313" s="5">
        <v>2.838502023032675</v>
      </c>
    </row>
    <row r="314" spans="1:3" x14ac:dyDescent="0.35">
      <c r="A314" s="10" t="s">
        <v>582</v>
      </c>
      <c r="B314" s="5">
        <v>-2.3835230214168397</v>
      </c>
      <c r="C314" s="5">
        <v>3.2662252874817956</v>
      </c>
    </row>
    <row r="315" spans="1:3" x14ac:dyDescent="0.35">
      <c r="A315" s="10" t="s">
        <v>318</v>
      </c>
      <c r="B315" s="5">
        <v>-2.193503493602639</v>
      </c>
      <c r="C315" s="5">
        <v>2.8673184238168905</v>
      </c>
    </row>
    <row r="316" spans="1:3" x14ac:dyDescent="0.35">
      <c r="A316" s="10" t="s">
        <v>2232</v>
      </c>
      <c r="B316" s="5">
        <v>-2.1760214446240824</v>
      </c>
      <c r="C316" s="5">
        <v>2.2016162851643966</v>
      </c>
    </row>
    <row r="317" spans="1:3" x14ac:dyDescent="0.35">
      <c r="A317" s="10" t="s">
        <v>566</v>
      </c>
      <c r="B317" s="5">
        <v>-2.161629551509777</v>
      </c>
      <c r="C317" s="5">
        <v>2.9158431385598345</v>
      </c>
    </row>
    <row r="318" spans="1:3" x14ac:dyDescent="0.35">
      <c r="A318" s="10" t="s">
        <v>2299</v>
      </c>
      <c r="B318" s="5">
        <v>-2.1376143819350464</v>
      </c>
      <c r="C318" s="5">
        <v>2.2992035351320212</v>
      </c>
    </row>
    <row r="319" spans="1:3" x14ac:dyDescent="0.35">
      <c r="A319" s="10" t="s">
        <v>2363</v>
      </c>
      <c r="B319" s="5">
        <v>-1.970495411199392</v>
      </c>
      <c r="C319" s="5">
        <v>1.5492493566954608</v>
      </c>
    </row>
    <row r="320" spans="1:3" x14ac:dyDescent="0.35">
      <c r="A320" s="10" t="s">
        <v>2049</v>
      </c>
      <c r="B320" s="5">
        <v>-1.9315028626032968</v>
      </c>
      <c r="C320" s="5">
        <v>2.3175503528481487</v>
      </c>
    </row>
    <row r="321" spans="1:3" x14ac:dyDescent="0.35">
      <c r="A321" s="10" t="s">
        <v>2047</v>
      </c>
      <c r="B321" s="5">
        <v>-1.8632683298377528</v>
      </c>
      <c r="C321" s="5">
        <v>1.9904615684559721</v>
      </c>
    </row>
    <row r="322" spans="1:3" x14ac:dyDescent="0.35">
      <c r="A322" s="10" t="s">
        <v>2418</v>
      </c>
      <c r="B322" s="5">
        <v>-1.7766621070779152</v>
      </c>
      <c r="C322" s="5">
        <v>1.7976325290013362</v>
      </c>
    </row>
    <row r="323" spans="1:3" x14ac:dyDescent="0.35">
      <c r="A323" s="10" t="s">
        <v>2292</v>
      </c>
      <c r="B323" s="5">
        <v>-1.5684501912976823</v>
      </c>
      <c r="C323" s="5">
        <v>1.5852079352745727</v>
      </c>
    </row>
    <row r="324" spans="1:3" x14ac:dyDescent="0.35">
      <c r="A324" s="10" t="s">
        <v>2043</v>
      </c>
      <c r="B324" s="5">
        <v>-1.4640939614436719</v>
      </c>
      <c r="C324" s="5">
        <v>1.5073540971196604</v>
      </c>
    </row>
    <row r="325" spans="1:3" x14ac:dyDescent="0.35">
      <c r="A325" s="10" t="s">
        <v>426</v>
      </c>
      <c r="B325" s="5">
        <v>-1.3530041740016012</v>
      </c>
      <c r="C325" s="5">
        <v>0.83120623368906366</v>
      </c>
    </row>
    <row r="326" spans="1:3" x14ac:dyDescent="0.35">
      <c r="A326" s="10" t="s">
        <v>514</v>
      </c>
      <c r="B326" s="5">
        <v>-1.3396916309742612</v>
      </c>
      <c r="C326" s="5">
        <v>0.93112378289834075</v>
      </c>
    </row>
    <row r="327" spans="1:3" x14ac:dyDescent="0.35">
      <c r="A327" s="10" t="s">
        <v>2007</v>
      </c>
      <c r="B327" s="5">
        <v>-1.2351175246205499</v>
      </c>
      <c r="C327" s="5">
        <v>1.1343768989728567</v>
      </c>
    </row>
    <row r="328" spans="1:3" x14ac:dyDescent="0.35">
      <c r="A328" s="10" t="s">
        <v>1916</v>
      </c>
      <c r="B328" s="5">
        <v>-1.1587083572419354</v>
      </c>
      <c r="C328" s="5">
        <v>0.80491150430359015</v>
      </c>
    </row>
    <row r="329" spans="1:3" x14ac:dyDescent="0.35">
      <c r="A329" s="10" t="s">
        <v>367</v>
      </c>
      <c r="B329" s="5">
        <v>-1.1423669295473819</v>
      </c>
      <c r="C329" s="5">
        <v>0.9485925863706608</v>
      </c>
    </row>
    <row r="330" spans="1:3" x14ac:dyDescent="0.35">
      <c r="A330" s="10" t="s">
        <v>2408</v>
      </c>
      <c r="B330" s="5">
        <v>-1.1248398983654508</v>
      </c>
      <c r="C330" s="5">
        <v>0.54304332781090603</v>
      </c>
    </row>
    <row r="331" spans="1:3" x14ac:dyDescent="0.35">
      <c r="A331" s="10" t="s">
        <v>564</v>
      </c>
      <c r="B331" s="5">
        <v>-0.94296651233080853</v>
      </c>
      <c r="C331" s="5">
        <v>0.64663346776533293</v>
      </c>
    </row>
    <row r="332" spans="1:3" x14ac:dyDescent="0.35">
      <c r="A332" s="10" t="s">
        <v>2328</v>
      </c>
      <c r="B332" s="5">
        <v>-0.92142559145137259</v>
      </c>
      <c r="C332" s="5">
        <v>0.6828602024327961</v>
      </c>
    </row>
    <row r="333" spans="1:3" x14ac:dyDescent="0.35">
      <c r="A333" s="10" t="s">
        <v>2379</v>
      </c>
      <c r="B333" s="5">
        <v>-0.9062868817936538</v>
      </c>
      <c r="C333" s="5">
        <v>0.64691531825565773</v>
      </c>
    </row>
    <row r="334" spans="1:3" x14ac:dyDescent="0.35">
      <c r="A334" s="10" t="s">
        <v>185</v>
      </c>
      <c r="B334" s="5">
        <v>-0.6779898683676967</v>
      </c>
      <c r="C334" s="5">
        <v>0.41719464400041256</v>
      </c>
    </row>
    <row r="335" spans="1:3" x14ac:dyDescent="0.35">
      <c r="A335" s="10" t="s">
        <v>55</v>
      </c>
      <c r="B335" s="5">
        <v>-0.56959780187327846</v>
      </c>
      <c r="C335" s="5">
        <v>0.27990125028967283</v>
      </c>
    </row>
    <row r="336" spans="1:3" x14ac:dyDescent="0.35">
      <c r="A336" s="10" t="s">
        <v>2159</v>
      </c>
      <c r="B336" s="5">
        <v>-0.50573568611959763</v>
      </c>
      <c r="C336" s="5">
        <v>0.19621165823670919</v>
      </c>
    </row>
    <row r="337" spans="1:3" x14ac:dyDescent="0.35">
      <c r="A337" s="10" t="s">
        <v>255</v>
      </c>
      <c r="B337" s="5">
        <v>-0.46970018192427565</v>
      </c>
      <c r="C337" s="5">
        <v>0.22162308147299722</v>
      </c>
    </row>
    <row r="338" spans="1:3" x14ac:dyDescent="0.35">
      <c r="A338" s="10" t="s">
        <v>1186</v>
      </c>
      <c r="B338" s="5">
        <v>-0.39592411023120849</v>
      </c>
      <c r="C338" s="5">
        <v>0.21064910018825239</v>
      </c>
    </row>
    <row r="339" spans="1:3" x14ac:dyDescent="0.35">
      <c r="A339" s="10" t="s">
        <v>2022</v>
      </c>
      <c r="B339" s="5">
        <v>-0.27256875067197006</v>
      </c>
      <c r="C339" s="5">
        <v>0.12493332847588907</v>
      </c>
    </row>
    <row r="340" spans="1:3" x14ac:dyDescent="0.35">
      <c r="A340" s="10" t="s">
        <v>766</v>
      </c>
      <c r="B340" s="5">
        <v>-0.24340932646724187</v>
      </c>
      <c r="C340" s="5">
        <v>0.10226643718356399</v>
      </c>
    </row>
    <row r="341" spans="1:3" x14ac:dyDescent="0.35">
      <c r="A341" s="10" t="s">
        <v>2740</v>
      </c>
      <c r="B341" s="5">
        <v>-0.15580856480153929</v>
      </c>
      <c r="C341" s="5">
        <v>6.3643915828001718E-2</v>
      </c>
    </row>
    <row r="342" spans="1:3" x14ac:dyDescent="0.35">
      <c r="A342" s="10" t="s">
        <v>243</v>
      </c>
      <c r="B342" s="5">
        <v>-8.8274909330971013E-2</v>
      </c>
      <c r="C342" s="5">
        <v>2.419065629106033E-2</v>
      </c>
    </row>
    <row r="343" spans="1:3" x14ac:dyDescent="0.35">
      <c r="A343" s="10" t="s">
        <v>1999</v>
      </c>
      <c r="B343" s="5">
        <v>0.10715853329123176</v>
      </c>
      <c r="C343" s="5">
        <v>3.6105032147857513E-2</v>
      </c>
    </row>
    <row r="344" spans="1:3" x14ac:dyDescent="0.35">
      <c r="A344" s="10" t="s">
        <v>2245</v>
      </c>
      <c r="B344" s="5">
        <v>0.3344985457968504</v>
      </c>
      <c r="C344" s="5">
        <v>0.11890985520000898</v>
      </c>
    </row>
    <row r="345" spans="1:3" x14ac:dyDescent="0.35">
      <c r="A345" s="10" t="s">
        <v>244</v>
      </c>
      <c r="B345" s="5">
        <v>0.33714224600578407</v>
      </c>
      <c r="C345" s="5">
        <v>0.12651633881174121</v>
      </c>
    </row>
    <row r="346" spans="1:3" x14ac:dyDescent="0.35">
      <c r="A346" s="10" t="s">
        <v>2736</v>
      </c>
      <c r="B346" s="5">
        <v>0.51854018337925367</v>
      </c>
      <c r="C346" s="5">
        <v>0.18480199440953302</v>
      </c>
    </row>
    <row r="347" spans="1:3" x14ac:dyDescent="0.35">
      <c r="A347" s="10" t="s">
        <v>398</v>
      </c>
      <c r="B347" s="5">
        <v>0.57209832126060733</v>
      </c>
      <c r="C347" s="5">
        <v>0.2074583951451433</v>
      </c>
    </row>
    <row r="348" spans="1:3" x14ac:dyDescent="0.35">
      <c r="A348" s="10" t="s">
        <v>241</v>
      </c>
      <c r="B348" s="5">
        <v>0.86496206330989045</v>
      </c>
      <c r="C348" s="5">
        <v>0.28028177646651364</v>
      </c>
    </row>
    <row r="349" spans="1:3" x14ac:dyDescent="0.35">
      <c r="A349" s="10" t="s">
        <v>303</v>
      </c>
      <c r="B349" s="5">
        <v>0.91053238649279333</v>
      </c>
      <c r="C349" s="5">
        <v>0.33671577718284429</v>
      </c>
    </row>
    <row r="350" spans="1:3" x14ac:dyDescent="0.35">
      <c r="A350" s="10" t="s">
        <v>1854</v>
      </c>
      <c r="B350" s="5">
        <v>0.9934358620868935</v>
      </c>
      <c r="C350" s="5">
        <v>0.33877823354042158</v>
      </c>
    </row>
    <row r="351" spans="1:3" x14ac:dyDescent="0.35">
      <c r="A351" s="10" t="s">
        <v>1348</v>
      </c>
      <c r="B351" s="5">
        <v>1.160035417707272</v>
      </c>
      <c r="C351" s="5">
        <v>0.36538041086905054</v>
      </c>
    </row>
    <row r="352" spans="1:3" x14ac:dyDescent="0.35">
      <c r="A352" s="10" t="s">
        <v>624</v>
      </c>
      <c r="B352" s="5">
        <v>1.2315591539600788</v>
      </c>
      <c r="C352" s="5">
        <v>0.37386486974851502</v>
      </c>
    </row>
    <row r="353" spans="1:3" x14ac:dyDescent="0.35">
      <c r="A353" s="10" t="s">
        <v>222</v>
      </c>
      <c r="B353" s="5">
        <v>1.2508216017922391</v>
      </c>
      <c r="C353" s="5">
        <v>0.40791908777715796</v>
      </c>
    </row>
    <row r="354" spans="1:3" x14ac:dyDescent="0.35">
      <c r="A354" s="10" t="s">
        <v>2356</v>
      </c>
      <c r="B354" s="5">
        <v>2.2667661726078574</v>
      </c>
      <c r="C354" s="5">
        <v>0.44174691951131501</v>
      </c>
    </row>
    <row r="355" spans="1:3" x14ac:dyDescent="0.35">
      <c r="A355" s="10" t="s">
        <v>166</v>
      </c>
      <c r="B355" s="5">
        <v>2.7005513404252444</v>
      </c>
      <c r="C355" s="5">
        <v>0.68152928581385996</v>
      </c>
    </row>
    <row r="356" spans="1:3" x14ac:dyDescent="0.35">
      <c r="A356" s="10" t="s">
        <v>52</v>
      </c>
      <c r="B356" s="5">
        <v>0</v>
      </c>
      <c r="C356" s="5">
        <v>0.44865043356381179</v>
      </c>
    </row>
    <row r="357" spans="1:3" x14ac:dyDescent="0.35">
      <c r="A357" s="10" t="s">
        <v>137</v>
      </c>
      <c r="B357" s="5">
        <v>0</v>
      </c>
      <c r="C357" s="5">
        <v>0.44865043356381179</v>
      </c>
    </row>
    <row r="358" spans="1:3" x14ac:dyDescent="0.35">
      <c r="A358" s="10" t="s">
        <v>141</v>
      </c>
      <c r="B358" s="5">
        <v>0</v>
      </c>
      <c r="C358" s="5">
        <v>0.44865043356381179</v>
      </c>
    </row>
    <row r="359" spans="1:3" x14ac:dyDescent="0.35">
      <c r="A359" s="10" t="s">
        <v>2516</v>
      </c>
      <c r="B359" s="5">
        <v>0</v>
      </c>
      <c r="C359" s="5">
        <v>0.44865043356381179</v>
      </c>
    </row>
    <row r="360" spans="1:3" x14ac:dyDescent="0.35">
      <c r="A360" s="10" t="s">
        <v>1749</v>
      </c>
      <c r="B360" s="5">
        <v>0</v>
      </c>
      <c r="C360" s="5">
        <v>0.44865043356381179</v>
      </c>
    </row>
    <row r="361" spans="1:3" x14ac:dyDescent="0.35">
      <c r="A361" s="10" t="s">
        <v>1136</v>
      </c>
      <c r="B361" s="5">
        <v>0</v>
      </c>
      <c r="C361" s="5">
        <v>0.44865043356381179</v>
      </c>
    </row>
    <row r="362" spans="1:3" x14ac:dyDescent="0.35">
      <c r="A362" s="10" t="s">
        <v>394</v>
      </c>
      <c r="B362" s="5">
        <v>0</v>
      </c>
      <c r="C362" s="5">
        <v>0.44865043356381179</v>
      </c>
    </row>
    <row r="363" spans="1:3" x14ac:dyDescent="0.35">
      <c r="A363" s="10" t="s">
        <v>2703</v>
      </c>
      <c r="B363" s="5">
        <v>0</v>
      </c>
      <c r="C363" s="5">
        <v>0.44865043356381179</v>
      </c>
    </row>
    <row r="364" spans="1:3" x14ac:dyDescent="0.35">
      <c r="A364" s="10" t="s">
        <v>2106</v>
      </c>
      <c r="B364" s="5">
        <v>0</v>
      </c>
      <c r="C364" s="5">
        <v>0.44865043356381179</v>
      </c>
    </row>
    <row r="365" spans="1:3" x14ac:dyDescent="0.35">
      <c r="A365" s="10" t="s">
        <v>28</v>
      </c>
      <c r="B365" s="5">
        <v>0</v>
      </c>
      <c r="C365" s="5">
        <v>0.44865043356381179</v>
      </c>
    </row>
    <row r="366" spans="1:3" x14ac:dyDescent="0.35">
      <c r="A366" s="10" t="s">
        <v>2520</v>
      </c>
      <c r="B366" s="5">
        <v>0</v>
      </c>
      <c r="C366" s="5">
        <v>0.44865043356381179</v>
      </c>
    </row>
    <row r="367" spans="1:3" x14ac:dyDescent="0.35">
      <c r="A367" s="10" t="s">
        <v>2707</v>
      </c>
      <c r="B367" s="5">
        <v>0</v>
      </c>
      <c r="C367" s="5">
        <v>0.44865043356381179</v>
      </c>
    </row>
    <row r="368" spans="1:3" x14ac:dyDescent="0.35">
      <c r="A368" s="10" t="s">
        <v>468</v>
      </c>
      <c r="B368" s="5">
        <v>0</v>
      </c>
      <c r="C368" s="5">
        <v>0.44865043356381179</v>
      </c>
    </row>
    <row r="369" spans="1:3" x14ac:dyDescent="0.35">
      <c r="A369" s="10" t="s">
        <v>2065</v>
      </c>
      <c r="B369" s="5">
        <v>0</v>
      </c>
      <c r="C369" s="5">
        <v>0.44865043356381179</v>
      </c>
    </row>
    <row r="370" spans="1:3" x14ac:dyDescent="0.35">
      <c r="A370" s="10" t="s">
        <v>2709</v>
      </c>
      <c r="B370" s="5">
        <v>0</v>
      </c>
      <c r="C370" s="5">
        <v>0.44865043356381179</v>
      </c>
    </row>
    <row r="371" spans="1:3" x14ac:dyDescent="0.35">
      <c r="A371" s="10" t="s">
        <v>2477</v>
      </c>
      <c r="B371" s="5">
        <v>0</v>
      </c>
      <c r="C371" s="5">
        <v>0.44865043356381179</v>
      </c>
    </row>
    <row r="372" spans="1:3" x14ac:dyDescent="0.35">
      <c r="A372" s="10" t="s">
        <v>435</v>
      </c>
      <c r="B372" s="5">
        <v>0</v>
      </c>
      <c r="C372" s="5">
        <v>0.44865043356381179</v>
      </c>
    </row>
    <row r="373" spans="1:3" x14ac:dyDescent="0.35">
      <c r="A373" s="10" t="s">
        <v>2671</v>
      </c>
      <c r="B373" s="5">
        <v>0</v>
      </c>
      <c r="C373" s="5">
        <v>0.44865043356381179</v>
      </c>
    </row>
    <row r="374" spans="1:3" x14ac:dyDescent="0.35">
      <c r="A374" s="10" t="s">
        <v>2017</v>
      </c>
      <c r="B374" s="5">
        <v>0</v>
      </c>
      <c r="C374" s="5">
        <v>0.44865043356381179</v>
      </c>
    </row>
    <row r="375" spans="1:3" x14ac:dyDescent="0.35">
      <c r="A375" s="10" t="s">
        <v>572</v>
      </c>
      <c r="B375" s="5">
        <v>0</v>
      </c>
      <c r="C375" s="5">
        <v>0.44865043356381179</v>
      </c>
    </row>
    <row r="376" spans="1:3" x14ac:dyDescent="0.35">
      <c r="A376" s="10" t="s">
        <v>2722</v>
      </c>
      <c r="B376" s="5">
        <v>0</v>
      </c>
      <c r="C376" s="5">
        <v>0.44865043356381179</v>
      </c>
    </row>
    <row r="377" spans="1:3" x14ac:dyDescent="0.35">
      <c r="A377" s="10" t="s">
        <v>689</v>
      </c>
      <c r="B377" s="5">
        <v>0</v>
      </c>
      <c r="C377" s="5">
        <v>0.44865043356381179</v>
      </c>
    </row>
    <row r="378" spans="1:3" x14ac:dyDescent="0.35">
      <c r="A378" s="10" t="s">
        <v>217</v>
      </c>
      <c r="B378" s="5">
        <v>0</v>
      </c>
      <c r="C378" s="5">
        <v>0.44865043356381179</v>
      </c>
    </row>
    <row r="379" spans="1:3" x14ac:dyDescent="0.35">
      <c r="A379" s="10" t="s">
        <v>654</v>
      </c>
      <c r="B379" s="5">
        <v>0</v>
      </c>
      <c r="C379" s="5">
        <v>0.44865043356381179</v>
      </c>
    </row>
    <row r="380" spans="1:3" x14ac:dyDescent="0.35">
      <c r="A380" s="10" t="s">
        <v>23</v>
      </c>
      <c r="B380" s="5">
        <v>0</v>
      </c>
      <c r="C380" s="5">
        <v>0.44865043356381179</v>
      </c>
    </row>
    <row r="381" spans="1:3" x14ac:dyDescent="0.35">
      <c r="A381" s="10" t="s">
        <v>39</v>
      </c>
      <c r="B381" s="5">
        <v>0</v>
      </c>
      <c r="C381" s="5">
        <v>0.44865043356381179</v>
      </c>
    </row>
    <row r="382" spans="1:3" x14ac:dyDescent="0.35">
      <c r="A382" s="10" t="s">
        <v>2428</v>
      </c>
      <c r="B382" s="5">
        <v>0</v>
      </c>
      <c r="C382" s="5">
        <v>0.44865043356381179</v>
      </c>
    </row>
    <row r="383" spans="1:3" x14ac:dyDescent="0.35">
      <c r="A383" s="10" t="s">
        <v>57</v>
      </c>
      <c r="B383" s="5">
        <v>0</v>
      </c>
      <c r="C383" s="5">
        <v>0.44865043356381179</v>
      </c>
    </row>
    <row r="384" spans="1:3" x14ac:dyDescent="0.35">
      <c r="A384" s="10" t="s">
        <v>99</v>
      </c>
      <c r="B384" s="5">
        <v>0</v>
      </c>
      <c r="C384" s="5">
        <v>0.44865043356381179</v>
      </c>
    </row>
    <row r="385" spans="1:3" x14ac:dyDescent="0.35">
      <c r="A385" s="10" t="s">
        <v>2752</v>
      </c>
      <c r="B385" s="5">
        <v>0</v>
      </c>
      <c r="C385" s="5">
        <v>0.44865043356381179</v>
      </c>
    </row>
    <row r="386" spans="1:3" x14ac:dyDescent="0.35">
      <c r="A386" s="10" t="s">
        <v>543</v>
      </c>
      <c r="B386" s="5">
        <v>0</v>
      </c>
      <c r="C386" s="5">
        <v>0.44865043356381179</v>
      </c>
    </row>
    <row r="387" spans="1:3" x14ac:dyDescent="0.35">
      <c r="A387" s="10" t="s">
        <v>641</v>
      </c>
      <c r="B387" s="5">
        <v>0</v>
      </c>
      <c r="C387" s="5">
        <v>0.44865043356381179</v>
      </c>
    </row>
    <row r="388" spans="1:3" x14ac:dyDescent="0.35">
      <c r="A388" s="10" t="s">
        <v>2753</v>
      </c>
      <c r="B388" s="5">
        <v>0</v>
      </c>
      <c r="C388" s="5">
        <v>0.44865043356381179</v>
      </c>
    </row>
    <row r="389" spans="1:3" x14ac:dyDescent="0.35">
      <c r="A389" s="10" t="s">
        <v>2515</v>
      </c>
      <c r="B389" s="5">
        <v>0</v>
      </c>
      <c r="C389" s="5">
        <v>0.44865043356381179</v>
      </c>
    </row>
    <row r="390" spans="1:3" x14ac:dyDescent="0.35">
      <c r="A390" s="10" t="s">
        <v>402</v>
      </c>
      <c r="B390" s="5">
        <v>0</v>
      </c>
      <c r="C390" s="5">
        <v>0.44865043356381179</v>
      </c>
    </row>
    <row r="391" spans="1:3" x14ac:dyDescent="0.35">
      <c r="A391" s="10" t="s">
        <v>2754</v>
      </c>
      <c r="B391" s="5">
        <v>0</v>
      </c>
      <c r="C391" s="5">
        <v>0.44865043356381179</v>
      </c>
    </row>
    <row r="392" spans="1:3" x14ac:dyDescent="0.35">
      <c r="A392" s="10" t="s">
        <v>2110</v>
      </c>
      <c r="B392" s="5">
        <v>0</v>
      </c>
      <c r="C392" s="5">
        <v>0.44865043356381179</v>
      </c>
    </row>
    <row r="393" spans="1:3" x14ac:dyDescent="0.35">
      <c r="A393" s="10" t="s">
        <v>157</v>
      </c>
      <c r="B393" s="5">
        <v>0</v>
      </c>
      <c r="C393" s="5">
        <v>0.44865043356381179</v>
      </c>
    </row>
    <row r="394" spans="1:3" x14ac:dyDescent="0.35">
      <c r="A394" s="10" t="s">
        <v>2755</v>
      </c>
      <c r="B394" s="5">
        <v>0</v>
      </c>
      <c r="C394" s="5">
        <v>0.44865043356381179</v>
      </c>
    </row>
    <row r="395" spans="1:3" x14ac:dyDescent="0.35">
      <c r="A395" s="10" t="s">
        <v>1036</v>
      </c>
      <c r="B395" s="5">
        <v>0</v>
      </c>
      <c r="C395" s="5">
        <v>0.44865043356381179</v>
      </c>
    </row>
    <row r="396" spans="1:3" x14ac:dyDescent="0.35">
      <c r="A396" s="10" t="s">
        <v>239</v>
      </c>
      <c r="B396" s="5">
        <v>0</v>
      </c>
      <c r="C396" s="5">
        <v>0.44865043356381179</v>
      </c>
    </row>
    <row r="397" spans="1:3" x14ac:dyDescent="0.35">
      <c r="A397" s="10" t="s">
        <v>2756</v>
      </c>
      <c r="B397" s="5">
        <v>0</v>
      </c>
      <c r="C397" s="5">
        <v>0.44865043356381179</v>
      </c>
    </row>
    <row r="398" spans="1:3" x14ac:dyDescent="0.35">
      <c r="A398" s="10" t="s">
        <v>672</v>
      </c>
      <c r="B398" s="5">
        <v>0</v>
      </c>
      <c r="C398" s="5">
        <v>0.44865043356381179</v>
      </c>
    </row>
    <row r="399" spans="1:3" x14ac:dyDescent="0.35">
      <c r="A399" s="10" t="s">
        <v>2757</v>
      </c>
      <c r="B399" s="5">
        <v>0</v>
      </c>
      <c r="C399" s="5">
        <v>0.44865043356381179</v>
      </c>
    </row>
    <row r="400" spans="1:3" x14ac:dyDescent="0.35">
      <c r="A400" s="10" t="s">
        <v>1242</v>
      </c>
      <c r="B400" s="5">
        <v>0</v>
      </c>
      <c r="C400" s="5">
        <v>0.44865043356381179</v>
      </c>
    </row>
    <row r="401" spans="1:3" x14ac:dyDescent="0.35">
      <c r="A401" s="10" t="s">
        <v>74</v>
      </c>
      <c r="B401" s="5">
        <v>0</v>
      </c>
      <c r="C401" s="5">
        <v>0.44865043356381179</v>
      </c>
    </row>
    <row r="402" spans="1:3" x14ac:dyDescent="0.35">
      <c r="A402" s="10" t="s">
        <v>1028</v>
      </c>
      <c r="B402" s="5">
        <v>0</v>
      </c>
      <c r="C402" s="5">
        <v>0.44865043356381179</v>
      </c>
    </row>
    <row r="403" spans="1:3" x14ac:dyDescent="0.35">
      <c r="A403" s="10" t="s">
        <v>1032</v>
      </c>
      <c r="B403" s="5">
        <v>0</v>
      </c>
      <c r="C403" s="5">
        <v>0.44865043356381179</v>
      </c>
    </row>
    <row r="404" spans="1:3" x14ac:dyDescent="0.35">
      <c r="A404" s="10" t="s">
        <v>2463</v>
      </c>
      <c r="B404" s="5">
        <v>-6.5741748063929943</v>
      </c>
      <c r="C404" s="5">
        <v>7.2714552383966078</v>
      </c>
    </row>
    <row r="405" spans="1:3" x14ac:dyDescent="0.35">
      <c r="A405" s="10" t="s">
        <v>2158</v>
      </c>
      <c r="B405" s="5">
        <v>-5.0907513804593973</v>
      </c>
      <c r="C405" s="5">
        <v>7.0459249614480077</v>
      </c>
    </row>
    <row r="406" spans="1:3" x14ac:dyDescent="0.35">
      <c r="A406" s="10" t="s">
        <v>2332</v>
      </c>
      <c r="B406" s="5">
        <v>-4.7852008056014093</v>
      </c>
      <c r="C406" s="5">
        <v>5.7548637833014249</v>
      </c>
    </row>
    <row r="407" spans="1:3" x14ac:dyDescent="0.35">
      <c r="A407" s="10" t="s">
        <v>2220</v>
      </c>
      <c r="B407" s="5">
        <v>-4.3819211737034527</v>
      </c>
      <c r="C407" s="5">
        <v>4.8458559058248518</v>
      </c>
    </row>
    <row r="408" spans="1:3" x14ac:dyDescent="0.35">
      <c r="A408" s="10" t="s">
        <v>2450</v>
      </c>
      <c r="B408" s="5">
        <v>-4.3449574689119803</v>
      </c>
      <c r="C408" s="5">
        <v>5.5637770742638848</v>
      </c>
    </row>
    <row r="409" spans="1:3" x14ac:dyDescent="0.35">
      <c r="A409" s="10" t="s">
        <v>365</v>
      </c>
      <c r="B409" s="5">
        <v>-4.2170322539483918</v>
      </c>
      <c r="C409" s="5">
        <v>3.9091872794230555</v>
      </c>
    </row>
    <row r="410" spans="1:3" x14ac:dyDescent="0.35">
      <c r="A410" s="10" t="s">
        <v>2062</v>
      </c>
      <c r="B410" s="5">
        <v>-4.1766084330992221</v>
      </c>
      <c r="C410" s="5">
        <v>3.9710937082934992</v>
      </c>
    </row>
    <row r="411" spans="1:3" x14ac:dyDescent="0.35">
      <c r="A411" s="10" t="s">
        <v>2422</v>
      </c>
      <c r="B411" s="5">
        <v>-4.1662305869410599</v>
      </c>
      <c r="C411" s="5">
        <v>5.1866060376214369</v>
      </c>
    </row>
    <row r="412" spans="1:3" x14ac:dyDescent="0.35">
      <c r="A412" s="10" t="s">
        <v>2084</v>
      </c>
      <c r="B412" s="5">
        <v>-4.1591888788978979</v>
      </c>
      <c r="C412" s="5">
        <v>4.5823908408685012</v>
      </c>
    </row>
    <row r="413" spans="1:3" x14ac:dyDescent="0.35">
      <c r="A413" s="10" t="s">
        <v>2441</v>
      </c>
      <c r="B413" s="5">
        <v>-4.111953529151851</v>
      </c>
      <c r="C413" s="5">
        <v>3.0852052773031251</v>
      </c>
    </row>
    <row r="414" spans="1:3" x14ac:dyDescent="0.35">
      <c r="A414" s="10" t="s">
        <v>640</v>
      </c>
      <c r="B414" s="5">
        <v>-4.0320658776682592</v>
      </c>
      <c r="C414" s="5">
        <v>4.9645080769330514</v>
      </c>
    </row>
    <row r="415" spans="1:3" x14ac:dyDescent="0.35">
      <c r="A415" s="10" t="s">
        <v>2238</v>
      </c>
      <c r="B415" s="5">
        <v>-3.9703630329125206</v>
      </c>
      <c r="C415" s="5">
        <v>5.1321119007710729</v>
      </c>
    </row>
    <row r="416" spans="1:3" x14ac:dyDescent="0.35">
      <c r="A416" s="10" t="s">
        <v>2088</v>
      </c>
      <c r="B416" s="5">
        <v>-3.9484640571162632</v>
      </c>
      <c r="C416" s="5">
        <v>4.6070557809140604</v>
      </c>
    </row>
    <row r="417" spans="1:3" x14ac:dyDescent="0.35">
      <c r="A417" s="10" t="s">
        <v>649</v>
      </c>
      <c r="B417" s="5">
        <v>-3.8934601138118987</v>
      </c>
      <c r="C417" s="5">
        <v>4.9559166804723844</v>
      </c>
    </row>
    <row r="418" spans="1:3" x14ac:dyDescent="0.35">
      <c r="A418" s="10" t="s">
        <v>2227</v>
      </c>
      <c r="B418" s="5">
        <v>-3.8792380982104095</v>
      </c>
      <c r="C418" s="5">
        <v>4.791182674143835</v>
      </c>
    </row>
    <row r="419" spans="1:3" x14ac:dyDescent="0.35">
      <c r="A419" s="10" t="s">
        <v>373</v>
      </c>
      <c r="B419" s="5">
        <v>-3.8482798830160831</v>
      </c>
      <c r="C419" s="5">
        <v>4.8996321533875387</v>
      </c>
    </row>
    <row r="420" spans="1:3" x14ac:dyDescent="0.35">
      <c r="A420" s="10" t="s">
        <v>1965</v>
      </c>
      <c r="B420" s="5">
        <v>-3.8263613314482217</v>
      </c>
      <c r="C420" s="5">
        <v>4.0886101170016946</v>
      </c>
    </row>
    <row r="421" spans="1:3" x14ac:dyDescent="0.35">
      <c r="A421" s="10" t="s">
        <v>2281</v>
      </c>
      <c r="B421" s="5">
        <v>-3.8095586573168294</v>
      </c>
      <c r="C421" s="5">
        <v>3.6419258801451142</v>
      </c>
    </row>
    <row r="422" spans="1:3" x14ac:dyDescent="0.35">
      <c r="A422" s="10" t="s">
        <v>2286</v>
      </c>
      <c r="B422" s="5">
        <v>-3.7618478060523457</v>
      </c>
      <c r="C422" s="5">
        <v>3.8885713158538935</v>
      </c>
    </row>
    <row r="423" spans="1:3" x14ac:dyDescent="0.35">
      <c r="A423" s="10" t="s">
        <v>2433</v>
      </c>
      <c r="B423" s="5">
        <v>-3.7471368728291621</v>
      </c>
      <c r="C423" s="5">
        <v>3.7544065922107159</v>
      </c>
    </row>
    <row r="424" spans="1:3" x14ac:dyDescent="0.35">
      <c r="A424" s="10" t="s">
        <v>636</v>
      </c>
      <c r="B424" s="5">
        <v>-3.5816064875799269</v>
      </c>
      <c r="C424" s="5">
        <v>4.2422906848162762</v>
      </c>
    </row>
    <row r="425" spans="1:3" x14ac:dyDescent="0.35">
      <c r="A425" s="10" t="s">
        <v>529</v>
      </c>
      <c r="B425" s="5">
        <v>-3.5788272210165566</v>
      </c>
      <c r="C425" s="5">
        <v>3.4460021069641389</v>
      </c>
    </row>
    <row r="426" spans="1:3" x14ac:dyDescent="0.35">
      <c r="A426" s="10" t="s">
        <v>2046</v>
      </c>
      <c r="B426" s="5">
        <v>-3.5214593439809456</v>
      </c>
      <c r="C426" s="5">
        <v>3.5299701551047984</v>
      </c>
    </row>
    <row r="427" spans="1:3" x14ac:dyDescent="0.35">
      <c r="A427" s="10" t="s">
        <v>2411</v>
      </c>
      <c r="B427" s="5">
        <v>-3.5034928964814194</v>
      </c>
      <c r="C427" s="5">
        <v>3.6673300445138004</v>
      </c>
    </row>
    <row r="428" spans="1:3" x14ac:dyDescent="0.35">
      <c r="A428" s="10" t="s">
        <v>2746</v>
      </c>
      <c r="B428" s="5">
        <v>-3.4485478034688577</v>
      </c>
      <c r="C428" s="5">
        <v>4.0323405220833033</v>
      </c>
    </row>
    <row r="429" spans="1:3" x14ac:dyDescent="0.35">
      <c r="A429" s="10" t="s">
        <v>2128</v>
      </c>
      <c r="B429" s="5">
        <v>-3.4318426119163212</v>
      </c>
      <c r="C429" s="5">
        <v>2.2842238638104626</v>
      </c>
    </row>
    <row r="430" spans="1:3" x14ac:dyDescent="0.35">
      <c r="A430" s="10" t="s">
        <v>2215</v>
      </c>
      <c r="B430" s="5">
        <v>-3.3728880706160953</v>
      </c>
      <c r="C430" s="5">
        <v>2.0666432281794416</v>
      </c>
    </row>
    <row r="431" spans="1:3" x14ac:dyDescent="0.35">
      <c r="A431" s="10" t="s">
        <v>1609</v>
      </c>
      <c r="B431" s="5">
        <v>-3.3705513934741433</v>
      </c>
      <c r="C431" s="5">
        <v>3.2562087785513278</v>
      </c>
    </row>
    <row r="432" spans="1:3" x14ac:dyDescent="0.35">
      <c r="A432" s="10" t="s">
        <v>2393</v>
      </c>
      <c r="B432" s="5">
        <v>-3.3514688773485206</v>
      </c>
      <c r="C432" s="5">
        <v>3.3289583968343837</v>
      </c>
    </row>
    <row r="433" spans="1:3" x14ac:dyDescent="0.35">
      <c r="A433" s="10" t="s">
        <v>2342</v>
      </c>
      <c r="B433" s="5">
        <v>-3.3282724189604109</v>
      </c>
      <c r="C433" s="5">
        <v>3.4652156952317079</v>
      </c>
    </row>
    <row r="434" spans="1:3" x14ac:dyDescent="0.35">
      <c r="A434" s="10" t="s">
        <v>618</v>
      </c>
      <c r="B434" s="5">
        <v>-3.2531503605718108</v>
      </c>
      <c r="C434" s="5">
        <v>3.3094429002140613</v>
      </c>
    </row>
    <row r="435" spans="1:3" x14ac:dyDescent="0.35">
      <c r="A435" s="10" t="s">
        <v>2071</v>
      </c>
      <c r="B435" s="5">
        <v>-3.2367294659183785</v>
      </c>
      <c r="C435" s="5">
        <v>3.4722234791463515</v>
      </c>
    </row>
    <row r="436" spans="1:3" x14ac:dyDescent="0.35">
      <c r="A436" s="10" t="s">
        <v>2270</v>
      </c>
      <c r="B436" s="5">
        <v>-3.1358788185124107</v>
      </c>
      <c r="C436" s="5">
        <v>3.3008263158691356</v>
      </c>
    </row>
    <row r="437" spans="1:3" x14ac:dyDescent="0.35">
      <c r="A437" s="10" t="s">
        <v>2373</v>
      </c>
      <c r="B437" s="5">
        <v>-3.0598451814578431</v>
      </c>
      <c r="C437" s="5">
        <v>3.2993573327357675</v>
      </c>
    </row>
    <row r="438" spans="1:3" x14ac:dyDescent="0.35">
      <c r="A438" s="10" t="s">
        <v>2112</v>
      </c>
      <c r="B438" s="5">
        <v>-2.9947182934495453</v>
      </c>
      <c r="C438" s="5">
        <v>2.4614424795020571</v>
      </c>
    </row>
    <row r="439" spans="1:3" x14ac:dyDescent="0.35">
      <c r="A439" s="10" t="s">
        <v>2042</v>
      </c>
      <c r="B439" s="5">
        <v>-2.9578012791092441</v>
      </c>
      <c r="C439" s="5">
        <v>2.668997470325901</v>
      </c>
    </row>
    <row r="440" spans="1:3" x14ac:dyDescent="0.35">
      <c r="A440" s="10" t="s">
        <v>2212</v>
      </c>
      <c r="B440" s="5">
        <v>-2.9499874881885471</v>
      </c>
      <c r="C440" s="5">
        <v>3.2567110903852394</v>
      </c>
    </row>
    <row r="441" spans="1:3" x14ac:dyDescent="0.35">
      <c r="A441" s="10" t="s">
        <v>2282</v>
      </c>
      <c r="B441" s="5">
        <v>-2.9488103232093428</v>
      </c>
      <c r="C441" s="5">
        <v>3.0953702546207009</v>
      </c>
    </row>
    <row r="442" spans="1:3" x14ac:dyDescent="0.35">
      <c r="A442" s="10" t="s">
        <v>2744</v>
      </c>
      <c r="B442" s="5">
        <v>-2.907401435763445</v>
      </c>
      <c r="C442" s="5">
        <v>2.6422573078048015</v>
      </c>
    </row>
    <row r="443" spans="1:3" x14ac:dyDescent="0.35">
      <c r="A443" s="10" t="s">
        <v>2343</v>
      </c>
      <c r="B443" s="5">
        <v>-2.9019590331130516</v>
      </c>
      <c r="C443" s="5">
        <v>2.7078363117036024</v>
      </c>
    </row>
    <row r="444" spans="1:3" x14ac:dyDescent="0.35">
      <c r="A444" s="10" t="s">
        <v>2745</v>
      </c>
      <c r="B444" s="5">
        <v>-2.8909368301802396</v>
      </c>
      <c r="C444" s="5">
        <v>2.1024577980898282</v>
      </c>
    </row>
    <row r="445" spans="1:3" x14ac:dyDescent="0.35">
      <c r="A445" s="10" t="s">
        <v>2111</v>
      </c>
      <c r="B445" s="5">
        <v>-2.8825521865280459</v>
      </c>
      <c r="C445" s="5">
        <v>2.0349467282206555</v>
      </c>
    </row>
    <row r="446" spans="1:3" x14ac:dyDescent="0.35">
      <c r="A446" s="10" t="s">
        <v>390</v>
      </c>
      <c r="B446" s="5">
        <v>-2.8821196464684231</v>
      </c>
      <c r="C446" s="5">
        <v>3.0778438541208093</v>
      </c>
    </row>
    <row r="447" spans="1:3" x14ac:dyDescent="0.35">
      <c r="A447" s="10" t="s">
        <v>2308</v>
      </c>
      <c r="B447" s="5">
        <v>-2.8677445542122171</v>
      </c>
      <c r="C447" s="5">
        <v>2.6333592801418821</v>
      </c>
    </row>
    <row r="448" spans="1:3" x14ac:dyDescent="0.35">
      <c r="A448" s="10" t="s">
        <v>1533</v>
      </c>
      <c r="B448" s="5">
        <v>-2.8607837453539937</v>
      </c>
      <c r="C448" s="5">
        <v>3.0214262769358395</v>
      </c>
    </row>
    <row r="449" spans="1:3" x14ac:dyDescent="0.35">
      <c r="A449" s="10" t="s">
        <v>621</v>
      </c>
      <c r="B449" s="5">
        <v>-2.8579555826861403</v>
      </c>
      <c r="C449" s="5">
        <v>2.8815833524115555</v>
      </c>
    </row>
    <row r="450" spans="1:3" x14ac:dyDescent="0.35">
      <c r="A450" s="10" t="s">
        <v>2300</v>
      </c>
      <c r="B450" s="5">
        <v>-2.8494701719787567</v>
      </c>
      <c r="C450" s="5">
        <v>2.2047439610848487</v>
      </c>
    </row>
    <row r="451" spans="1:3" x14ac:dyDescent="0.35">
      <c r="A451" s="10" t="s">
        <v>2333</v>
      </c>
      <c r="B451" s="5">
        <v>-2.8193121855127177</v>
      </c>
      <c r="C451" s="5">
        <v>2.4417002452874432</v>
      </c>
    </row>
    <row r="452" spans="1:3" x14ac:dyDescent="0.35">
      <c r="A452" s="10" t="s">
        <v>1625</v>
      </c>
      <c r="B452" s="5">
        <v>-2.8028195410252623</v>
      </c>
      <c r="C452" s="5">
        <v>2.884513194589303</v>
      </c>
    </row>
    <row r="453" spans="1:3" x14ac:dyDescent="0.35">
      <c r="A453" s="10" t="s">
        <v>547</v>
      </c>
      <c r="B453" s="5">
        <v>-2.797250049546042</v>
      </c>
      <c r="C453" s="5">
        <v>2.427446642524373</v>
      </c>
    </row>
    <row r="454" spans="1:3" x14ac:dyDescent="0.35">
      <c r="A454" s="10" t="s">
        <v>1317</v>
      </c>
      <c r="B454" s="5">
        <v>-2.7939977534449136</v>
      </c>
      <c r="C454" s="5">
        <v>2.8740171680546829</v>
      </c>
    </row>
    <row r="455" spans="1:3" x14ac:dyDescent="0.35">
      <c r="A455" s="10" t="s">
        <v>629</v>
      </c>
      <c r="B455" s="5">
        <v>-2.7549692455136721</v>
      </c>
      <c r="C455" s="5">
        <v>2.1359189481825238</v>
      </c>
    </row>
    <row r="456" spans="1:3" x14ac:dyDescent="0.35">
      <c r="A456" s="10" t="s">
        <v>2445</v>
      </c>
      <c r="B456" s="5">
        <v>-2.7542419349050804</v>
      </c>
      <c r="C456" s="5">
        <v>2.3127495862331866</v>
      </c>
    </row>
    <row r="457" spans="1:3" x14ac:dyDescent="0.35">
      <c r="A457" s="10" t="s">
        <v>2090</v>
      </c>
      <c r="B457" s="5">
        <v>-2.6631196507032717</v>
      </c>
      <c r="C457" s="5">
        <v>2.4596406473267902</v>
      </c>
    </row>
    <row r="458" spans="1:3" x14ac:dyDescent="0.35">
      <c r="A458" s="10" t="s">
        <v>584</v>
      </c>
      <c r="B458" s="5">
        <v>-2.5890981723089079</v>
      </c>
      <c r="C458" s="5">
        <v>2.105591995721968</v>
      </c>
    </row>
    <row r="459" spans="1:3" x14ac:dyDescent="0.35">
      <c r="A459" s="10" t="s">
        <v>2412</v>
      </c>
      <c r="B459" s="5">
        <v>-2.5784938057007936</v>
      </c>
      <c r="C459" s="5">
        <v>2.3502045507427041</v>
      </c>
    </row>
    <row r="460" spans="1:3" x14ac:dyDescent="0.35">
      <c r="A460" s="10" t="s">
        <v>2228</v>
      </c>
      <c r="B460" s="5">
        <v>-2.5560947498007418</v>
      </c>
      <c r="C460" s="5">
        <v>1.7099526621317092</v>
      </c>
    </row>
    <row r="461" spans="1:3" x14ac:dyDescent="0.35">
      <c r="A461" s="10" t="s">
        <v>302</v>
      </c>
      <c r="B461" s="5">
        <v>-2.5547000634750243</v>
      </c>
      <c r="C461" s="5">
        <v>2.3238444748127103</v>
      </c>
    </row>
    <row r="462" spans="1:3" x14ac:dyDescent="0.35">
      <c r="A462" s="10" t="s">
        <v>1795</v>
      </c>
      <c r="B462" s="5">
        <v>-2.5522014643253814</v>
      </c>
      <c r="C462" s="5">
        <v>2.1742162323644156</v>
      </c>
    </row>
    <row r="463" spans="1:3" x14ac:dyDescent="0.35">
      <c r="A463" s="10" t="s">
        <v>486</v>
      </c>
      <c r="B463" s="5">
        <v>-2.5032881631024821</v>
      </c>
      <c r="C463" s="5">
        <v>1.9255915619375015</v>
      </c>
    </row>
    <row r="464" spans="1:3" x14ac:dyDescent="0.35">
      <c r="A464" s="10" t="s">
        <v>1606</v>
      </c>
      <c r="B464" s="5">
        <v>-2.4991969307518791</v>
      </c>
      <c r="C464" s="5">
        <v>1.7025878048781102</v>
      </c>
    </row>
    <row r="465" spans="1:3" x14ac:dyDescent="0.35">
      <c r="A465" s="10" t="s">
        <v>233</v>
      </c>
      <c r="B465" s="5">
        <v>-2.4451571238540453</v>
      </c>
      <c r="C465" s="5">
        <v>2.2151723599984678</v>
      </c>
    </row>
    <row r="466" spans="1:3" x14ac:dyDescent="0.35">
      <c r="A466" s="10" t="s">
        <v>656</v>
      </c>
      <c r="B466" s="5">
        <v>-2.4435836852522836</v>
      </c>
      <c r="C466" s="5">
        <v>2.1449797938238202</v>
      </c>
    </row>
    <row r="467" spans="1:3" x14ac:dyDescent="0.35">
      <c r="A467" s="10" t="s">
        <v>557</v>
      </c>
      <c r="B467" s="5">
        <v>-2.4401556897499561</v>
      </c>
      <c r="C467" s="5">
        <v>2.1944122720145933</v>
      </c>
    </row>
    <row r="468" spans="1:3" x14ac:dyDescent="0.35">
      <c r="A468" s="10" t="s">
        <v>381</v>
      </c>
      <c r="B468" s="5">
        <v>-2.3329978369523086</v>
      </c>
      <c r="C468" s="5">
        <v>2.0120165028140073</v>
      </c>
    </row>
    <row r="469" spans="1:3" x14ac:dyDescent="0.35">
      <c r="A469" s="10" t="s">
        <v>501</v>
      </c>
      <c r="B469" s="5">
        <v>-2.3275884042164128</v>
      </c>
      <c r="C469" s="5">
        <v>1.9236242700213384</v>
      </c>
    </row>
    <row r="470" spans="1:3" x14ac:dyDescent="0.35">
      <c r="A470" s="10" t="s">
        <v>2016</v>
      </c>
      <c r="B470" s="5">
        <v>-2.2731169073401594</v>
      </c>
      <c r="C470" s="5">
        <v>1.593797904485476</v>
      </c>
    </row>
    <row r="471" spans="1:3" x14ac:dyDescent="0.35">
      <c r="A471" s="10" t="s">
        <v>558</v>
      </c>
      <c r="B471" s="5">
        <v>-2.1977923675460476</v>
      </c>
      <c r="C471" s="5">
        <v>1.9191224878032049</v>
      </c>
    </row>
    <row r="472" spans="1:3" x14ac:dyDescent="0.35">
      <c r="A472" s="10" t="s">
        <v>1427</v>
      </c>
      <c r="B472" s="5">
        <v>-2.1761269658707465</v>
      </c>
      <c r="C472" s="5">
        <v>1.643676971551566</v>
      </c>
    </row>
    <row r="473" spans="1:3" x14ac:dyDescent="0.35">
      <c r="A473" s="10" t="s">
        <v>387</v>
      </c>
      <c r="B473" s="5">
        <v>-2.1438050154516142</v>
      </c>
      <c r="C473" s="5">
        <v>1.3475828038084936</v>
      </c>
    </row>
    <row r="474" spans="1:3" x14ac:dyDescent="0.35">
      <c r="A474" s="10" t="s">
        <v>1507</v>
      </c>
      <c r="B474" s="5">
        <v>-2.1282818201748395</v>
      </c>
      <c r="C474" s="5">
        <v>1.7094601156363392</v>
      </c>
    </row>
    <row r="475" spans="1:3" x14ac:dyDescent="0.35">
      <c r="A475" s="10" t="s">
        <v>2034</v>
      </c>
      <c r="B475" s="5">
        <v>-2.1077435715413282</v>
      </c>
      <c r="C475" s="5">
        <v>1.6337593998487874</v>
      </c>
    </row>
    <row r="476" spans="1:3" x14ac:dyDescent="0.35">
      <c r="A476" s="10" t="s">
        <v>385</v>
      </c>
      <c r="B476" s="5">
        <v>-2.0340980942236242</v>
      </c>
      <c r="C476" s="5">
        <v>1.6097236794602496</v>
      </c>
    </row>
    <row r="477" spans="1:3" x14ac:dyDescent="0.35">
      <c r="A477" s="10" t="s">
        <v>2380</v>
      </c>
      <c r="B477" s="5">
        <v>-2.0319187816063362</v>
      </c>
      <c r="C477" s="5">
        <v>1.5981995086745355</v>
      </c>
    </row>
    <row r="478" spans="1:3" x14ac:dyDescent="0.35">
      <c r="A478" s="10" t="s">
        <v>2166</v>
      </c>
      <c r="B478" s="5">
        <v>-1.9135694171337827</v>
      </c>
      <c r="C478" s="5">
        <v>1.3079240103978624</v>
      </c>
    </row>
    <row r="479" spans="1:3" x14ac:dyDescent="0.35">
      <c r="A479" s="10" t="s">
        <v>2146</v>
      </c>
      <c r="B479" s="5">
        <v>-1.7345741976238125</v>
      </c>
      <c r="C479" s="5">
        <v>1.1823071091462618</v>
      </c>
    </row>
    <row r="480" spans="1:3" x14ac:dyDescent="0.35">
      <c r="A480" s="10" t="s">
        <v>625</v>
      </c>
      <c r="B480" s="5">
        <v>-1.6900364190818267</v>
      </c>
      <c r="C480" s="5">
        <v>1.0976193666831722</v>
      </c>
    </row>
    <row r="481" spans="1:3" x14ac:dyDescent="0.35">
      <c r="A481" s="10" t="s">
        <v>335</v>
      </c>
      <c r="B481" s="5">
        <v>-1.5958195682122376</v>
      </c>
      <c r="C481" s="5">
        <v>1.0217793809271565</v>
      </c>
    </row>
    <row r="482" spans="1:3" x14ac:dyDescent="0.35">
      <c r="A482" s="10" t="s">
        <v>2224</v>
      </c>
      <c r="B482" s="5">
        <v>-1.5906394829578394</v>
      </c>
      <c r="C482" s="5">
        <v>0.9318921974613652</v>
      </c>
    </row>
    <row r="483" spans="1:3" x14ac:dyDescent="0.35">
      <c r="A483" s="10" t="s">
        <v>603</v>
      </c>
      <c r="B483" s="5">
        <v>-1.5793808333820503</v>
      </c>
      <c r="C483" s="5">
        <v>0.9764015056519062</v>
      </c>
    </row>
    <row r="484" spans="1:3" x14ac:dyDescent="0.35">
      <c r="A484" s="10" t="s">
        <v>579</v>
      </c>
      <c r="B484" s="5">
        <v>-1.5143959888746223</v>
      </c>
      <c r="C484" s="5">
        <v>0.88971432625909364</v>
      </c>
    </row>
    <row r="485" spans="1:3" x14ac:dyDescent="0.35">
      <c r="A485" s="10" t="s">
        <v>2435</v>
      </c>
      <c r="B485" s="5">
        <v>-1.4607402372642977</v>
      </c>
      <c r="C485" s="5">
        <v>0.75708744560585872</v>
      </c>
    </row>
    <row r="486" spans="1:3" x14ac:dyDescent="0.35">
      <c r="A486" s="10" t="s">
        <v>589</v>
      </c>
      <c r="B486" s="5">
        <v>-1.4577652802852827</v>
      </c>
      <c r="C486" s="5">
        <v>0.78872728422688687</v>
      </c>
    </row>
    <row r="487" spans="1:3" x14ac:dyDescent="0.35">
      <c r="A487" s="10" t="s">
        <v>2198</v>
      </c>
      <c r="B487" s="5">
        <v>-1.4455038122815536</v>
      </c>
      <c r="C487" s="5">
        <v>0.8575472659832174</v>
      </c>
    </row>
    <row r="488" spans="1:3" x14ac:dyDescent="0.35">
      <c r="A488" s="10" t="s">
        <v>452</v>
      </c>
      <c r="B488" s="5">
        <v>-1.4396048916412283</v>
      </c>
      <c r="C488" s="5">
        <v>0.71302909717246887</v>
      </c>
    </row>
    <row r="489" spans="1:3" x14ac:dyDescent="0.35">
      <c r="A489" s="10" t="s">
        <v>2219</v>
      </c>
      <c r="B489" s="5">
        <v>-1.3216044256254607</v>
      </c>
      <c r="C489" s="5">
        <v>0.73292914495810324</v>
      </c>
    </row>
    <row r="490" spans="1:3" x14ac:dyDescent="0.35">
      <c r="A490" s="10" t="s">
        <v>651</v>
      </c>
      <c r="B490" s="5">
        <v>-1.2671114661369995</v>
      </c>
      <c r="C490" s="5">
        <v>0.62384126127795381</v>
      </c>
    </row>
    <row r="491" spans="1:3" x14ac:dyDescent="0.35">
      <c r="A491" s="10" t="s">
        <v>254</v>
      </c>
      <c r="B491" s="5">
        <v>-1.2481627290699138</v>
      </c>
      <c r="C491" s="5">
        <v>0.63804850587499717</v>
      </c>
    </row>
    <row r="492" spans="1:3" x14ac:dyDescent="0.35">
      <c r="A492" s="10" t="s">
        <v>548</v>
      </c>
      <c r="B492" s="5">
        <v>-1.1938418899000593</v>
      </c>
      <c r="C492" s="5">
        <v>0.54787250969841605</v>
      </c>
    </row>
    <row r="493" spans="1:3" x14ac:dyDescent="0.35">
      <c r="A493" s="10" t="s">
        <v>309</v>
      </c>
      <c r="B493" s="5">
        <v>-1.0458025020051307</v>
      </c>
      <c r="C493" s="5">
        <v>0.45424936618376377</v>
      </c>
    </row>
    <row r="494" spans="1:3" x14ac:dyDescent="0.35">
      <c r="A494" s="10" t="s">
        <v>249</v>
      </c>
      <c r="B494" s="5">
        <v>-0.92098601307022721</v>
      </c>
      <c r="C494" s="5">
        <v>0.37812187767601385</v>
      </c>
    </row>
    <row r="495" spans="1:3" x14ac:dyDescent="0.35">
      <c r="A495" s="10" t="s">
        <v>2074</v>
      </c>
      <c r="B495" s="5">
        <v>-0.89088255246818693</v>
      </c>
      <c r="C495" s="5">
        <v>0.28139484857943259</v>
      </c>
    </row>
    <row r="496" spans="1:3" x14ac:dyDescent="0.35">
      <c r="A496" s="10" t="s">
        <v>1969</v>
      </c>
      <c r="B496" s="5">
        <v>-0.7430192795663052</v>
      </c>
      <c r="C496" s="5">
        <v>0.27201863149446154</v>
      </c>
    </row>
    <row r="497" spans="1:3" x14ac:dyDescent="0.35">
      <c r="A497" s="10" t="s">
        <v>483</v>
      </c>
      <c r="B497" s="5">
        <v>-0.73434983406663001</v>
      </c>
      <c r="C497" s="5">
        <v>0.27124689987844769</v>
      </c>
    </row>
    <row r="498" spans="1:3" x14ac:dyDescent="0.35">
      <c r="A498" s="10" t="s">
        <v>549</v>
      </c>
      <c r="B498" s="5">
        <v>-0.5367976759868186</v>
      </c>
      <c r="C498" s="5">
        <v>0.17237447888566676</v>
      </c>
    </row>
    <row r="499" spans="1:3" x14ac:dyDescent="0.35">
      <c r="A499" s="10" t="s">
        <v>2738</v>
      </c>
      <c r="B499" s="5">
        <v>-0.52532372640038871</v>
      </c>
      <c r="C499" s="5">
        <v>0.14931128099239946</v>
      </c>
    </row>
    <row r="500" spans="1:3" x14ac:dyDescent="0.35">
      <c r="A500" s="10" t="s">
        <v>432</v>
      </c>
      <c r="B500" s="5">
        <v>-0.34348778737460489</v>
      </c>
      <c r="C500" s="5">
        <v>9.0022877202669035E-2</v>
      </c>
    </row>
    <row r="501" spans="1:3" x14ac:dyDescent="0.35">
      <c r="A501" s="10" t="s">
        <v>1955</v>
      </c>
      <c r="B501" s="5">
        <v>-0.27513469615063185</v>
      </c>
      <c r="C501" s="5">
        <v>7.4669087376094345E-2</v>
      </c>
    </row>
    <row r="502" spans="1:3" x14ac:dyDescent="0.35">
      <c r="A502" s="10" t="s">
        <v>1909</v>
      </c>
      <c r="B502" s="5">
        <v>-0.22522857749276609</v>
      </c>
      <c r="C502" s="5">
        <v>4.9048945186401072E-2</v>
      </c>
    </row>
    <row r="503" spans="1:3" x14ac:dyDescent="0.35">
      <c r="A503" s="10" t="s">
        <v>167</v>
      </c>
      <c r="B503" s="5">
        <v>3.0042029300443581E-2</v>
      </c>
      <c r="C503" s="5">
        <v>6.5289525518800453E-3</v>
      </c>
    </row>
    <row r="504" spans="1:3" x14ac:dyDescent="0.35">
      <c r="A504" s="10" t="s">
        <v>91</v>
      </c>
      <c r="B504" s="5">
        <v>5.9634797479059122E-2</v>
      </c>
      <c r="C504" s="5">
        <v>1.1929741702590316E-2</v>
      </c>
    </row>
    <row r="505" spans="1:3" x14ac:dyDescent="0.35">
      <c r="A505" s="10" t="s">
        <v>409</v>
      </c>
      <c r="B505" s="5">
        <v>8.2485937055666814E-2</v>
      </c>
      <c r="C505" s="5">
        <v>1.5838873886365765E-2</v>
      </c>
    </row>
    <row r="506" spans="1:3" x14ac:dyDescent="0.35">
      <c r="A506" s="10" t="s">
        <v>1815</v>
      </c>
      <c r="B506" s="5">
        <v>0.18977708134119275</v>
      </c>
      <c r="C506" s="5">
        <v>3.8095928430145844E-2</v>
      </c>
    </row>
    <row r="507" spans="1:3" x14ac:dyDescent="0.35">
      <c r="A507" s="10" t="s">
        <v>261</v>
      </c>
      <c r="B507" s="5">
        <v>0.20380752980639902</v>
      </c>
      <c r="C507" s="5">
        <v>4.0915464668212269E-2</v>
      </c>
    </row>
    <row r="508" spans="1:3" x14ac:dyDescent="0.35">
      <c r="A508" s="10" t="s">
        <v>2277</v>
      </c>
      <c r="B508" s="5">
        <v>0.38535976069871042</v>
      </c>
      <c r="C508" s="5">
        <v>8.2965169502657643E-2</v>
      </c>
    </row>
    <row r="509" spans="1:3" x14ac:dyDescent="0.35">
      <c r="A509" s="10" t="s">
        <v>2730</v>
      </c>
      <c r="B509" s="5">
        <v>0.38813764021637925</v>
      </c>
      <c r="C509" s="5">
        <v>7.6871550518200951E-2</v>
      </c>
    </row>
    <row r="510" spans="1:3" x14ac:dyDescent="0.35">
      <c r="A510" s="10" t="s">
        <v>1047</v>
      </c>
      <c r="B510" s="5">
        <v>0.4816999918740742</v>
      </c>
      <c r="C510" s="5">
        <v>9.4552650254965356E-2</v>
      </c>
    </row>
    <row r="511" spans="1:3" x14ac:dyDescent="0.35">
      <c r="A511" s="10" t="s">
        <v>81</v>
      </c>
      <c r="B511" s="5">
        <v>0.60606142849449507</v>
      </c>
      <c r="C511" s="5">
        <v>0.12524888155748343</v>
      </c>
    </row>
    <row r="512" spans="1:3" x14ac:dyDescent="0.35">
      <c r="A512" s="10" t="s">
        <v>498</v>
      </c>
      <c r="B512" s="5">
        <v>0.61535029994761303</v>
      </c>
      <c r="C512" s="5">
        <v>0.10733700812272978</v>
      </c>
    </row>
    <row r="513" spans="1:3" x14ac:dyDescent="0.35">
      <c r="A513" s="10" t="s">
        <v>2758</v>
      </c>
      <c r="B513" s="5">
        <v>1.0134649079276437</v>
      </c>
      <c r="C513" s="5">
        <v>0.17586775780537672</v>
      </c>
    </row>
    <row r="514" spans="1:3" x14ac:dyDescent="0.35">
      <c r="A514" s="10" t="s">
        <v>2725</v>
      </c>
      <c r="B514" s="5">
        <v>1.0770949068656019</v>
      </c>
      <c r="C514" s="5">
        <v>0.18617656103436037</v>
      </c>
    </row>
    <row r="515" spans="1:3" x14ac:dyDescent="0.35">
      <c r="A515" s="10" t="s">
        <v>156</v>
      </c>
      <c r="B515" s="5">
        <v>1.0912341390008591</v>
      </c>
      <c r="C515" s="5">
        <v>0.18843641828300786</v>
      </c>
    </row>
    <row r="516" spans="1:3" x14ac:dyDescent="0.35">
      <c r="A516" s="10" t="s">
        <v>559</v>
      </c>
      <c r="B516" s="5">
        <v>1.122629700238559</v>
      </c>
      <c r="C516" s="5">
        <v>0.19341269426876892</v>
      </c>
    </row>
    <row r="517" spans="1:3" x14ac:dyDescent="0.35">
      <c r="A517" s="10" t="s">
        <v>992</v>
      </c>
      <c r="B517" s="5">
        <v>1.1415252345381759</v>
      </c>
      <c r="C517" s="5">
        <v>0.19637945978293805</v>
      </c>
    </row>
    <row r="518" spans="1:3" x14ac:dyDescent="0.35">
      <c r="A518" s="10" t="s">
        <v>378</v>
      </c>
      <c r="B518" s="5">
        <v>1.2648562934028171</v>
      </c>
      <c r="C518" s="5">
        <v>0.21519889560513644</v>
      </c>
    </row>
    <row r="519" spans="1:3" x14ac:dyDescent="0.35">
      <c r="A519" s="10" t="s">
        <v>1721</v>
      </c>
      <c r="B519" s="5">
        <v>1.2989287865618571</v>
      </c>
      <c r="C519" s="5">
        <v>0.22022541615503208</v>
      </c>
    </row>
    <row r="520" spans="1:3" x14ac:dyDescent="0.35">
      <c r="A520" s="10" t="s">
        <v>213</v>
      </c>
      <c r="B520" s="5">
        <v>2.091221833378222</v>
      </c>
      <c r="C520" s="5">
        <v>0.31481559916794616</v>
      </c>
    </row>
    <row r="521" spans="1:3" x14ac:dyDescent="0.35">
      <c r="A521" s="10" t="s">
        <v>54</v>
      </c>
      <c r="B521" s="5">
        <v>4.2714760125149649</v>
      </c>
      <c r="C521" s="5">
        <v>0.4199615529548999</v>
      </c>
    </row>
    <row r="522" spans="1:3" x14ac:dyDescent="0.35">
      <c r="A522" s="10" t="s">
        <v>2522</v>
      </c>
      <c r="B522" s="5">
        <v>0</v>
      </c>
      <c r="C522" s="5">
        <v>0</v>
      </c>
    </row>
    <row r="523" spans="1:3" x14ac:dyDescent="0.35">
      <c r="A523" s="10" t="s">
        <v>2695</v>
      </c>
      <c r="B523" s="5">
        <v>0</v>
      </c>
      <c r="C523" s="5">
        <v>0</v>
      </c>
    </row>
    <row r="524" spans="1:3" x14ac:dyDescent="0.35">
      <c r="A524" s="10" t="s">
        <v>2530</v>
      </c>
      <c r="B524" s="5">
        <v>0</v>
      </c>
      <c r="C524" s="5">
        <v>0</v>
      </c>
    </row>
    <row r="525" spans="1:3" x14ac:dyDescent="0.35">
      <c r="A525" s="10" t="s">
        <v>2432</v>
      </c>
      <c r="B525" s="5">
        <v>0</v>
      </c>
      <c r="C525" s="5">
        <v>5.289276217757525</v>
      </c>
    </row>
    <row r="526" spans="1:3" x14ac:dyDescent="0.35">
      <c r="A526" s="10" t="s">
        <v>2207</v>
      </c>
      <c r="B526" s="5">
        <v>0</v>
      </c>
      <c r="C526" s="5">
        <v>3.9051361561610967</v>
      </c>
    </row>
    <row r="527" spans="1:3" x14ac:dyDescent="0.35">
      <c r="A527" s="10" t="s">
        <v>278</v>
      </c>
      <c r="B527" s="5">
        <v>0</v>
      </c>
      <c r="C527" s="5">
        <v>4.4628752174760793</v>
      </c>
    </row>
    <row r="528" spans="1:3" x14ac:dyDescent="0.35">
      <c r="A528" s="10" t="s">
        <v>2257</v>
      </c>
      <c r="B528" s="5">
        <v>0</v>
      </c>
      <c r="C528" s="5">
        <v>9.3346625346918639</v>
      </c>
    </row>
    <row r="529" spans="1:3" x14ac:dyDescent="0.35">
      <c r="A529" s="10" t="s">
        <v>2192</v>
      </c>
      <c r="B529" s="5">
        <v>0</v>
      </c>
      <c r="C529" s="5">
        <v>6.3669038482836449</v>
      </c>
    </row>
    <row r="530" spans="1:3" x14ac:dyDescent="0.35">
      <c r="A530" s="10" t="s">
        <v>182</v>
      </c>
      <c r="B530" s="5">
        <v>0</v>
      </c>
      <c r="C530" s="5">
        <v>7.1651127903420413</v>
      </c>
    </row>
    <row r="531" spans="1:3" x14ac:dyDescent="0.35">
      <c r="A531" s="10" t="s">
        <v>2073</v>
      </c>
      <c r="B531" s="5">
        <v>0</v>
      </c>
      <c r="C531" s="5">
        <v>2.0141646425811639</v>
      </c>
    </row>
    <row r="532" spans="1:3" x14ac:dyDescent="0.35">
      <c r="A532" s="10" t="s">
        <v>1588</v>
      </c>
      <c r="B532" s="5">
        <v>0</v>
      </c>
      <c r="C532" s="5">
        <v>4.3345044874512437</v>
      </c>
    </row>
    <row r="533" spans="1:3" x14ac:dyDescent="0.35">
      <c r="A533" s="10" t="s">
        <v>2329</v>
      </c>
      <c r="B533" s="5">
        <v>0</v>
      </c>
      <c r="C533" s="5">
        <v>6.9934810335776261</v>
      </c>
    </row>
    <row r="534" spans="1:3" x14ac:dyDescent="0.35">
      <c r="A534" s="10" t="s">
        <v>2095</v>
      </c>
      <c r="B534" s="5">
        <v>0</v>
      </c>
      <c r="C534" s="5">
        <v>4.6403483971552371</v>
      </c>
    </row>
    <row r="535" spans="1:3" x14ac:dyDescent="0.35">
      <c r="A535" s="10" t="s">
        <v>2136</v>
      </c>
      <c r="B535" s="5">
        <v>0</v>
      </c>
      <c r="C535" s="5">
        <v>4.9788635930238447</v>
      </c>
    </row>
    <row r="536" spans="1:3" x14ac:dyDescent="0.35">
      <c r="A536" s="10" t="s">
        <v>1790</v>
      </c>
      <c r="B536" s="5">
        <v>0</v>
      </c>
      <c r="C536" s="5">
        <v>2.2968271443709125</v>
      </c>
    </row>
    <row r="537" spans="1:3" x14ac:dyDescent="0.35">
      <c r="A537" s="10" t="s">
        <v>573</v>
      </c>
      <c r="B537" s="5">
        <v>0</v>
      </c>
      <c r="C537" s="5">
        <v>3.368237793080914</v>
      </c>
    </row>
    <row r="538" spans="1:3" x14ac:dyDescent="0.35">
      <c r="A538" s="10" t="s">
        <v>2296</v>
      </c>
      <c r="B538" s="5">
        <v>0</v>
      </c>
      <c r="C538" s="5">
        <v>3.3199869391246524</v>
      </c>
    </row>
    <row r="539" spans="1:3" x14ac:dyDescent="0.35">
      <c r="A539" s="10" t="s">
        <v>620</v>
      </c>
      <c r="B539" s="5">
        <v>0</v>
      </c>
      <c r="C539" s="5">
        <v>1.8656296175818727</v>
      </c>
    </row>
    <row r="540" spans="1:3" x14ac:dyDescent="0.35">
      <c r="A540" s="10" t="s">
        <v>140</v>
      </c>
      <c r="B540" s="5">
        <v>0</v>
      </c>
      <c r="C540" s="5">
        <v>2.6352553487088684</v>
      </c>
    </row>
    <row r="541" spans="1:3" x14ac:dyDescent="0.35">
      <c r="A541" s="10" t="s">
        <v>522</v>
      </c>
      <c r="B541" s="5">
        <v>0</v>
      </c>
      <c r="C541" s="5">
        <v>3.6994126314989066</v>
      </c>
    </row>
    <row r="542" spans="1:3" x14ac:dyDescent="0.35">
      <c r="A542" s="10" t="s">
        <v>184</v>
      </c>
      <c r="B542" s="5">
        <v>0</v>
      </c>
      <c r="C542" s="5">
        <v>3.7029172449426682</v>
      </c>
    </row>
    <row r="543" spans="1:3" x14ac:dyDescent="0.35">
      <c r="A543" s="10" t="s">
        <v>272</v>
      </c>
      <c r="B543" s="5">
        <v>0</v>
      </c>
      <c r="C543" s="5">
        <v>3.253257079640508</v>
      </c>
    </row>
    <row r="544" spans="1:3" x14ac:dyDescent="0.35">
      <c r="A544" s="10" t="s">
        <v>537</v>
      </c>
      <c r="B544" s="5">
        <v>0</v>
      </c>
      <c r="C544" s="5">
        <v>4.9334439319929801</v>
      </c>
    </row>
    <row r="545" spans="1:3" x14ac:dyDescent="0.35">
      <c r="A545" s="10" t="s">
        <v>150</v>
      </c>
      <c r="B545" s="5">
        <v>0</v>
      </c>
      <c r="C545" s="5">
        <v>1.5550520254930094</v>
      </c>
    </row>
    <row r="546" spans="1:3" x14ac:dyDescent="0.35">
      <c r="A546" s="10" t="s">
        <v>790</v>
      </c>
      <c r="B546" s="5">
        <v>0</v>
      </c>
      <c r="C546" s="5">
        <v>1.5524720984378744</v>
      </c>
    </row>
    <row r="547" spans="1:3" x14ac:dyDescent="0.35">
      <c r="A547" s="10" t="s">
        <v>2733</v>
      </c>
      <c r="B547" s="5">
        <v>0</v>
      </c>
      <c r="C547" s="5">
        <v>0.87108708611047925</v>
      </c>
    </row>
    <row r="548" spans="1:3" x14ac:dyDescent="0.35">
      <c r="A548" s="10" t="s">
        <v>2732</v>
      </c>
      <c r="B548" s="5">
        <v>0</v>
      </c>
      <c r="C548" s="5">
        <v>1.6159729637527602</v>
      </c>
    </row>
    <row r="549" spans="1:3" x14ac:dyDescent="0.35">
      <c r="A549" s="10" t="s">
        <v>2517</v>
      </c>
      <c r="B549" s="5">
        <v>0</v>
      </c>
      <c r="C549" s="5">
        <v>0</v>
      </c>
    </row>
    <row r="550" spans="1:3" x14ac:dyDescent="0.35">
      <c r="A550" s="10" t="s">
        <v>2700</v>
      </c>
      <c r="B550" s="5">
        <v>0</v>
      </c>
      <c r="C550" s="5">
        <v>0</v>
      </c>
    </row>
    <row r="551" spans="1:3" x14ac:dyDescent="0.35">
      <c r="A551" s="10" t="s">
        <v>70</v>
      </c>
      <c r="B551" s="5">
        <v>0</v>
      </c>
      <c r="C551" s="5">
        <v>0</v>
      </c>
    </row>
    <row r="552" spans="1:3" x14ac:dyDescent="0.35">
      <c r="A552" s="10" t="s">
        <v>2702</v>
      </c>
      <c r="B552" s="5">
        <v>0</v>
      </c>
      <c r="C552" s="5">
        <v>0</v>
      </c>
    </row>
    <row r="553" spans="1:3" x14ac:dyDescent="0.35">
      <c r="A553" s="10" t="s">
        <v>1095</v>
      </c>
      <c r="B553" s="5">
        <v>0</v>
      </c>
      <c r="C553" s="5">
        <v>0</v>
      </c>
    </row>
    <row r="554" spans="1:3" x14ac:dyDescent="0.35">
      <c r="A554" s="10" t="s">
        <v>2706</v>
      </c>
      <c r="B554" s="5">
        <v>0</v>
      </c>
      <c r="C554" s="5">
        <v>0</v>
      </c>
    </row>
    <row r="555" spans="1:3" x14ac:dyDescent="0.35">
      <c r="A555" s="10" t="s">
        <v>2701</v>
      </c>
      <c r="B555" s="5">
        <v>0</v>
      </c>
      <c r="C555" s="5">
        <v>0</v>
      </c>
    </row>
    <row r="556" spans="1:3" x14ac:dyDescent="0.35">
      <c r="A556" s="10" t="s">
        <v>72</v>
      </c>
      <c r="B556" s="5">
        <v>0</v>
      </c>
      <c r="C556" s="5">
        <v>0</v>
      </c>
    </row>
    <row r="557" spans="1:3" x14ac:dyDescent="0.35">
      <c r="A557" s="10" t="s">
        <v>1459</v>
      </c>
      <c r="B557" s="5">
        <v>0</v>
      </c>
      <c r="C557" s="5">
        <v>4.9563068104053789</v>
      </c>
    </row>
    <row r="558" spans="1:3" x14ac:dyDescent="0.35">
      <c r="A558" s="10" t="s">
        <v>2320</v>
      </c>
      <c r="B558" s="5">
        <v>0</v>
      </c>
      <c r="C558" s="5">
        <v>6.2307354009466263</v>
      </c>
    </row>
    <row r="559" spans="1:3" x14ac:dyDescent="0.35">
      <c r="A559" s="10" t="s">
        <v>637</v>
      </c>
      <c r="B559" s="5">
        <v>0</v>
      </c>
      <c r="C559" s="5">
        <v>3.315014419518044</v>
      </c>
    </row>
    <row r="560" spans="1:3" x14ac:dyDescent="0.35">
      <c r="A560" s="10" t="s">
        <v>507</v>
      </c>
      <c r="B560" s="5">
        <v>0</v>
      </c>
      <c r="C560" s="5">
        <v>3.7029399244768171</v>
      </c>
    </row>
    <row r="561" spans="1:3" x14ac:dyDescent="0.35">
      <c r="A561" s="10" t="s">
        <v>2036</v>
      </c>
      <c r="B561" s="5">
        <v>0</v>
      </c>
      <c r="C561" s="5">
        <v>5.503923748736395</v>
      </c>
    </row>
    <row r="562" spans="1:3" x14ac:dyDescent="0.35">
      <c r="A562" s="10" t="s">
        <v>2383</v>
      </c>
      <c r="B562" s="5">
        <v>0</v>
      </c>
      <c r="C562" s="5">
        <v>6.4640927728236139</v>
      </c>
    </row>
    <row r="563" spans="1:3" x14ac:dyDescent="0.35">
      <c r="A563" s="10" t="s">
        <v>2169</v>
      </c>
      <c r="B563" s="5">
        <v>0</v>
      </c>
      <c r="C563" s="5">
        <v>4.1419364974168822</v>
      </c>
    </row>
    <row r="564" spans="1:3" x14ac:dyDescent="0.35">
      <c r="A564" s="10" t="s">
        <v>1671</v>
      </c>
      <c r="B564" s="5">
        <v>0</v>
      </c>
      <c r="C564" s="5">
        <v>4.1576264841899935</v>
      </c>
    </row>
    <row r="565" spans="1:3" x14ac:dyDescent="0.35">
      <c r="A565" s="10" t="s">
        <v>1631</v>
      </c>
      <c r="B565" s="5">
        <v>0</v>
      </c>
      <c r="C565" s="5">
        <v>7.4454922114775357</v>
      </c>
    </row>
    <row r="566" spans="1:3" x14ac:dyDescent="0.35">
      <c r="A566" s="10" t="s">
        <v>1738</v>
      </c>
      <c r="B566" s="5">
        <v>0</v>
      </c>
      <c r="C566" s="5">
        <v>5.3264277494752674</v>
      </c>
    </row>
    <row r="567" spans="1:3" x14ac:dyDescent="0.35">
      <c r="A567" s="10" t="s">
        <v>2305</v>
      </c>
      <c r="B567" s="5">
        <v>0</v>
      </c>
      <c r="C567" s="5">
        <v>6.0038364184525559</v>
      </c>
    </row>
    <row r="568" spans="1:3" x14ac:dyDescent="0.35">
      <c r="A568" s="10" t="s">
        <v>2322</v>
      </c>
      <c r="B568" s="5">
        <v>0</v>
      </c>
      <c r="C568" s="5">
        <v>4.7871613138383893</v>
      </c>
    </row>
    <row r="569" spans="1:3" x14ac:dyDescent="0.35">
      <c r="A569" s="10" t="s">
        <v>2174</v>
      </c>
      <c r="B569" s="5">
        <v>0</v>
      </c>
      <c r="C569" s="5">
        <v>4.2650421606316842</v>
      </c>
    </row>
    <row r="570" spans="1:3" x14ac:dyDescent="0.35">
      <c r="A570" s="10" t="s">
        <v>124</v>
      </c>
      <c r="B570" s="5">
        <v>0</v>
      </c>
      <c r="C570" s="5">
        <v>2.6473508495112248</v>
      </c>
    </row>
    <row r="571" spans="1:3" x14ac:dyDescent="0.35">
      <c r="A571" s="10" t="s">
        <v>2303</v>
      </c>
      <c r="B571" s="5">
        <v>0</v>
      </c>
      <c r="C571" s="5">
        <v>1.826539298546942</v>
      </c>
    </row>
    <row r="572" spans="1:3" x14ac:dyDescent="0.35">
      <c r="A572" s="10" t="s">
        <v>216</v>
      </c>
      <c r="B572" s="5">
        <v>0</v>
      </c>
      <c r="C572" s="5">
        <v>3.9575050099910931</v>
      </c>
    </row>
    <row r="573" spans="1:3" x14ac:dyDescent="0.35">
      <c r="A573" s="10" t="s">
        <v>2089</v>
      </c>
      <c r="B573" s="5">
        <v>0</v>
      </c>
      <c r="C573" s="5">
        <v>6.0422317540293289</v>
      </c>
    </row>
    <row r="574" spans="1:3" x14ac:dyDescent="0.35">
      <c r="A574" s="10" t="s">
        <v>2167</v>
      </c>
      <c r="B574" s="5">
        <v>0</v>
      </c>
      <c r="C574" s="5">
        <v>2.8583498985901223</v>
      </c>
    </row>
    <row r="575" spans="1:3" x14ac:dyDescent="0.35">
      <c r="A575" s="10" t="s">
        <v>751</v>
      </c>
      <c r="B575" s="5">
        <v>0</v>
      </c>
      <c r="C575" s="5">
        <v>1.5190101953324879</v>
      </c>
    </row>
    <row r="576" spans="1:3" x14ac:dyDescent="0.35">
      <c r="A576" s="10" t="s">
        <v>1799</v>
      </c>
      <c r="B576" s="5">
        <v>0</v>
      </c>
      <c r="C576" s="5">
        <v>1.519554455447462</v>
      </c>
    </row>
    <row r="577" spans="1:3" x14ac:dyDescent="0.35">
      <c r="A577" s="10" t="s">
        <v>1843</v>
      </c>
      <c r="B577" s="5">
        <v>0</v>
      </c>
      <c r="C577" s="5">
        <v>1.4542627809413811</v>
      </c>
    </row>
    <row r="578" spans="1:3" x14ac:dyDescent="0.35">
      <c r="A578" s="10" t="s">
        <v>477</v>
      </c>
      <c r="B578" s="5">
        <v>0</v>
      </c>
      <c r="C578" s="5">
        <v>3.8466496166758368</v>
      </c>
    </row>
    <row r="579" spans="1:3" x14ac:dyDescent="0.35">
      <c r="A579" s="10" t="s">
        <v>658</v>
      </c>
      <c r="B579" s="5">
        <v>0</v>
      </c>
      <c r="C579" s="5">
        <v>8.1885433595784392</v>
      </c>
    </row>
    <row r="580" spans="1:3" x14ac:dyDescent="0.35">
      <c r="A580" s="10" t="s">
        <v>450</v>
      </c>
      <c r="B580" s="5">
        <v>0</v>
      </c>
      <c r="C580" s="5">
        <v>2.8942405805910703</v>
      </c>
    </row>
    <row r="581" spans="1:3" x14ac:dyDescent="0.35">
      <c r="A581" s="10" t="s">
        <v>174</v>
      </c>
      <c r="B581" s="5">
        <v>0</v>
      </c>
      <c r="C581" s="5">
        <v>0.44865043356381179</v>
      </c>
    </row>
    <row r="582" spans="1:3" x14ac:dyDescent="0.35">
      <c r="A582" s="10" t="s">
        <v>273</v>
      </c>
      <c r="B582" s="5">
        <v>0</v>
      </c>
      <c r="C582" s="5">
        <v>0.44865043356381179</v>
      </c>
    </row>
    <row r="583" spans="1:3" x14ac:dyDescent="0.35">
      <c r="A583" s="10" t="s">
        <v>2724</v>
      </c>
      <c r="B583" s="5">
        <v>0</v>
      </c>
      <c r="C583" s="5">
        <v>0.44865043356381179</v>
      </c>
    </row>
    <row r="584" spans="1:3" x14ac:dyDescent="0.35">
      <c r="A584" s="10" t="s">
        <v>739</v>
      </c>
      <c r="B584" s="5">
        <v>0</v>
      </c>
      <c r="C584" s="5">
        <v>0</v>
      </c>
    </row>
    <row r="585" spans="1:3" x14ac:dyDescent="0.35">
      <c r="A585" s="10" t="s">
        <v>479</v>
      </c>
      <c r="B585" s="5">
        <v>0</v>
      </c>
      <c r="C585" s="5">
        <v>0</v>
      </c>
    </row>
    <row r="586" spans="1:3" x14ac:dyDescent="0.35">
      <c r="A586" s="10" t="s">
        <v>680</v>
      </c>
      <c r="B586" s="5">
        <v>0</v>
      </c>
      <c r="C586" s="5">
        <v>0</v>
      </c>
    </row>
    <row r="587" spans="1:3" x14ac:dyDescent="0.35">
      <c r="A587" s="10" t="s">
        <v>569</v>
      </c>
      <c r="B587" s="5">
        <v>0</v>
      </c>
      <c r="C587" s="5">
        <v>0</v>
      </c>
    </row>
    <row r="588" spans="1:3" x14ac:dyDescent="0.35">
      <c r="A588" s="10" t="s">
        <v>1089</v>
      </c>
      <c r="B588" s="5">
        <v>0</v>
      </c>
      <c r="C588" s="5">
        <v>0</v>
      </c>
    </row>
    <row r="589" spans="1:3" x14ac:dyDescent="0.35">
      <c r="A589" s="10" t="s">
        <v>16</v>
      </c>
      <c r="B589" s="5">
        <v>0</v>
      </c>
      <c r="C589" s="5">
        <v>0</v>
      </c>
    </row>
    <row r="590" spans="1:3" x14ac:dyDescent="0.35">
      <c r="A590" s="10" t="s">
        <v>2015</v>
      </c>
      <c r="B590" s="5">
        <v>0</v>
      </c>
      <c r="C590" s="5">
        <v>0</v>
      </c>
    </row>
    <row r="591" spans="1:3" x14ac:dyDescent="0.35">
      <c r="A591" s="10" t="s">
        <v>1132</v>
      </c>
      <c r="B591" s="5">
        <v>0</v>
      </c>
      <c r="C591" s="5">
        <v>0</v>
      </c>
    </row>
    <row r="592" spans="1:3" x14ac:dyDescent="0.35">
      <c r="A592" s="10" t="s">
        <v>2652</v>
      </c>
      <c r="B592" s="5">
        <v>0</v>
      </c>
      <c r="C592" s="5">
        <v>0</v>
      </c>
    </row>
    <row r="593" spans="1:3" x14ac:dyDescent="0.35">
      <c r="A593" s="10" t="s">
        <v>2714</v>
      </c>
      <c r="B593" s="5">
        <v>0</v>
      </c>
      <c r="C593" s="5">
        <v>0</v>
      </c>
    </row>
    <row r="594" spans="1:3" x14ac:dyDescent="0.35">
      <c r="A594" s="10" t="s">
        <v>2715</v>
      </c>
      <c r="B594" s="5">
        <v>0</v>
      </c>
      <c r="C594" s="5">
        <v>0</v>
      </c>
    </row>
    <row r="595" spans="1:3" x14ac:dyDescent="0.35">
      <c r="A595" s="10" t="s">
        <v>2710</v>
      </c>
      <c r="B595" s="5">
        <v>0</v>
      </c>
      <c r="C595" s="5">
        <v>0</v>
      </c>
    </row>
    <row r="596" spans="1:3" x14ac:dyDescent="0.35">
      <c r="A596" s="10" t="s">
        <v>2716</v>
      </c>
      <c r="B596" s="5">
        <v>0</v>
      </c>
      <c r="C596" s="5">
        <v>0</v>
      </c>
    </row>
    <row r="597" spans="1:3" x14ac:dyDescent="0.35">
      <c r="A597" s="10" t="s">
        <v>2717</v>
      </c>
      <c r="B597" s="5">
        <v>0</v>
      </c>
      <c r="C597" s="5">
        <v>0</v>
      </c>
    </row>
    <row r="598" spans="1:3" x14ac:dyDescent="0.35">
      <c r="A598" s="10" t="s">
        <v>2490</v>
      </c>
      <c r="B598" s="5">
        <v>0</v>
      </c>
      <c r="C598" s="5">
        <v>0</v>
      </c>
    </row>
    <row r="599" spans="1:3" x14ac:dyDescent="0.35">
      <c r="A599" s="10" t="s">
        <v>2711</v>
      </c>
      <c r="B599" s="5">
        <v>0</v>
      </c>
      <c r="C599" s="5">
        <v>0</v>
      </c>
    </row>
    <row r="600" spans="1:3" x14ac:dyDescent="0.35">
      <c r="A600" s="10" t="s">
        <v>2712</v>
      </c>
      <c r="B600" s="5">
        <v>0</v>
      </c>
      <c r="C600" s="5">
        <v>0</v>
      </c>
    </row>
    <row r="601" spans="1:3" x14ac:dyDescent="0.35">
      <c r="A601" s="10" t="s">
        <v>2718</v>
      </c>
      <c r="B601" s="5">
        <v>0</v>
      </c>
      <c r="C601" s="5">
        <v>0</v>
      </c>
    </row>
    <row r="602" spans="1:3" x14ac:dyDescent="0.35">
      <c r="A602" s="10" t="s">
        <v>2667</v>
      </c>
      <c r="B602" s="5">
        <v>0</v>
      </c>
      <c r="C602" s="5">
        <v>0</v>
      </c>
    </row>
    <row r="603" spans="1:3" x14ac:dyDescent="0.35">
      <c r="A603" s="10" t="s">
        <v>2661</v>
      </c>
      <c r="B603" s="5">
        <v>0</v>
      </c>
      <c r="C603" s="5">
        <v>0</v>
      </c>
    </row>
    <row r="604" spans="1:3" x14ac:dyDescent="0.35">
      <c r="A604" s="10" t="s">
        <v>2719</v>
      </c>
      <c r="B604" s="5">
        <v>0</v>
      </c>
      <c r="C604" s="5">
        <v>0</v>
      </c>
    </row>
    <row r="605" spans="1:3" x14ac:dyDescent="0.35">
      <c r="A605" s="10" t="s">
        <v>2713</v>
      </c>
      <c r="B605" s="5">
        <v>0</v>
      </c>
      <c r="C605" s="5">
        <v>0</v>
      </c>
    </row>
    <row r="606" spans="1:3" x14ac:dyDescent="0.35">
      <c r="A606" s="10" t="s">
        <v>2720</v>
      </c>
      <c r="B606" s="5">
        <v>0</v>
      </c>
      <c r="C606" s="5">
        <v>0</v>
      </c>
    </row>
    <row r="607" spans="1:3" x14ac:dyDescent="0.35">
      <c r="A607" s="10" t="s">
        <v>2685</v>
      </c>
      <c r="B607" s="5">
        <v>0</v>
      </c>
      <c r="C607" s="5">
        <v>0</v>
      </c>
    </row>
    <row r="608" spans="1:3" x14ac:dyDescent="0.35">
      <c r="A608" s="10" t="s">
        <v>2691</v>
      </c>
      <c r="B608" s="5">
        <v>0</v>
      </c>
      <c r="C608" s="5">
        <v>0</v>
      </c>
    </row>
    <row r="609" spans="1:3" x14ac:dyDescent="0.35">
      <c r="A609" s="10" t="s">
        <v>2688</v>
      </c>
      <c r="B609" s="5">
        <v>0</v>
      </c>
      <c r="C609" s="5">
        <v>0</v>
      </c>
    </row>
    <row r="610" spans="1:3" x14ac:dyDescent="0.35">
      <c r="A610" s="10" t="s">
        <v>2721</v>
      </c>
      <c r="B610" s="5">
        <v>0</v>
      </c>
      <c r="C610" s="5">
        <v>0</v>
      </c>
    </row>
    <row r="611" spans="1:3" x14ac:dyDescent="0.35">
      <c r="A611" s="10" t="s">
        <v>2470</v>
      </c>
      <c r="B611" s="5">
        <v>0</v>
      </c>
      <c r="C611" s="5">
        <v>7.0517299153220367</v>
      </c>
    </row>
    <row r="612" spans="1:3" x14ac:dyDescent="0.35">
      <c r="A612" s="10" t="s">
        <v>852</v>
      </c>
      <c r="B612" s="5">
        <v>0</v>
      </c>
      <c r="C612" s="5">
        <v>6.2600868290746874</v>
      </c>
    </row>
    <row r="613" spans="1:3" x14ac:dyDescent="0.35">
      <c r="A613" s="10" t="s">
        <v>2386</v>
      </c>
      <c r="B613" s="5">
        <v>0</v>
      </c>
      <c r="C613" s="5">
        <v>6.0681721992949296</v>
      </c>
    </row>
    <row r="614" spans="1:3" x14ac:dyDescent="0.35">
      <c r="A614" s="10" t="s">
        <v>2197</v>
      </c>
      <c r="B614" s="5">
        <v>0</v>
      </c>
      <c r="C614" s="5">
        <v>6.1778878160663844</v>
      </c>
    </row>
    <row r="615" spans="1:3" x14ac:dyDescent="0.35">
      <c r="A615" s="10" t="s">
        <v>1392</v>
      </c>
      <c r="B615" s="5">
        <v>0</v>
      </c>
      <c r="C615" s="5">
        <v>6.9543001795133632</v>
      </c>
    </row>
    <row r="616" spans="1:3" x14ac:dyDescent="0.35">
      <c r="A616" s="10" t="s">
        <v>1647</v>
      </c>
      <c r="B616" s="5">
        <v>0</v>
      </c>
      <c r="C616" s="5">
        <v>3.1822145738859922</v>
      </c>
    </row>
    <row r="617" spans="1:3" x14ac:dyDescent="0.35">
      <c r="A617" s="10" t="s">
        <v>1463</v>
      </c>
      <c r="B617" s="5">
        <v>0</v>
      </c>
      <c r="C617" s="5">
        <v>6.2450577698725809</v>
      </c>
    </row>
    <row r="618" spans="1:3" x14ac:dyDescent="0.35">
      <c r="A618" s="10" t="s">
        <v>1823</v>
      </c>
      <c r="B618" s="5">
        <v>0</v>
      </c>
      <c r="C618" s="5">
        <v>5.4325967674231048</v>
      </c>
    </row>
    <row r="619" spans="1:3" x14ac:dyDescent="0.35">
      <c r="A619" s="10" t="s">
        <v>454</v>
      </c>
      <c r="B619" s="5">
        <v>0</v>
      </c>
      <c r="C619" s="5">
        <v>3.6824300778065631</v>
      </c>
    </row>
    <row r="620" spans="1:3" x14ac:dyDescent="0.35">
      <c r="A620" s="10" t="s">
        <v>2149</v>
      </c>
      <c r="B620" s="5">
        <v>0</v>
      </c>
      <c r="C620" s="5">
        <v>5.2074100307926781</v>
      </c>
    </row>
    <row r="621" spans="1:3" x14ac:dyDescent="0.35">
      <c r="A621" s="10" t="s">
        <v>1638</v>
      </c>
      <c r="B621" s="5">
        <v>0</v>
      </c>
      <c r="C621" s="5">
        <v>6.919643248905115</v>
      </c>
    </row>
    <row r="622" spans="1:3" x14ac:dyDescent="0.35">
      <c r="A622" s="10" t="s">
        <v>1470</v>
      </c>
      <c r="B622" s="5">
        <v>0</v>
      </c>
      <c r="C622" s="5">
        <v>5.9382599112460888</v>
      </c>
    </row>
    <row r="623" spans="1:3" x14ac:dyDescent="0.35">
      <c r="A623" s="10" t="s">
        <v>2372</v>
      </c>
      <c r="B623" s="5">
        <v>0</v>
      </c>
      <c r="C623" s="5">
        <v>3.5198961630170502</v>
      </c>
    </row>
    <row r="624" spans="1:3" x14ac:dyDescent="0.35">
      <c r="A624" s="10" t="s">
        <v>2234</v>
      </c>
      <c r="B624" s="5">
        <v>0</v>
      </c>
      <c r="C624" s="5">
        <v>3.3870263185602338</v>
      </c>
    </row>
    <row r="625" spans="1:3" x14ac:dyDescent="0.35">
      <c r="A625" s="10" t="s">
        <v>1530</v>
      </c>
      <c r="B625" s="5">
        <v>0</v>
      </c>
      <c r="C625" s="5">
        <v>4.3963056519321544</v>
      </c>
    </row>
    <row r="626" spans="1:3" x14ac:dyDescent="0.35">
      <c r="A626" s="10" t="s">
        <v>1913</v>
      </c>
      <c r="B626" s="5">
        <v>0</v>
      </c>
      <c r="C626" s="5">
        <v>5.9467918050868018</v>
      </c>
    </row>
    <row r="627" spans="1:3" x14ac:dyDescent="0.35">
      <c r="A627" s="10" t="s">
        <v>2214</v>
      </c>
      <c r="B627" s="5">
        <v>0</v>
      </c>
      <c r="C627" s="5">
        <v>3.8428580627477951</v>
      </c>
    </row>
    <row r="628" spans="1:3" x14ac:dyDescent="0.35">
      <c r="A628" s="10" t="s">
        <v>1902</v>
      </c>
      <c r="B628" s="5">
        <v>0</v>
      </c>
      <c r="C628" s="5">
        <v>4.5092135272907363</v>
      </c>
    </row>
    <row r="629" spans="1:3" x14ac:dyDescent="0.35">
      <c r="A629" s="10" t="s">
        <v>2747</v>
      </c>
      <c r="B629" s="5">
        <v>0</v>
      </c>
      <c r="C629" s="5">
        <v>4.9993936432652157</v>
      </c>
    </row>
    <row r="630" spans="1:3" x14ac:dyDescent="0.35">
      <c r="A630" s="10" t="s">
        <v>1821</v>
      </c>
      <c r="B630" s="5">
        <v>0</v>
      </c>
      <c r="C630" s="5">
        <v>3.6052213821212105</v>
      </c>
    </row>
    <row r="631" spans="1:3" x14ac:dyDescent="0.35">
      <c r="A631" s="10" t="s">
        <v>2316</v>
      </c>
      <c r="B631" s="5">
        <v>0</v>
      </c>
      <c r="C631" s="5">
        <v>5.2222885743779326</v>
      </c>
    </row>
    <row r="632" spans="1:3" x14ac:dyDescent="0.35">
      <c r="A632" s="10" t="s">
        <v>2223</v>
      </c>
      <c r="B632" s="5">
        <v>0</v>
      </c>
      <c r="C632" s="5">
        <v>2.7353193999975107</v>
      </c>
    </row>
    <row r="633" spans="1:3" x14ac:dyDescent="0.35">
      <c r="A633" s="10" t="s">
        <v>2175</v>
      </c>
      <c r="B633" s="5">
        <v>0</v>
      </c>
      <c r="C633" s="5">
        <v>1.4467660424988178</v>
      </c>
    </row>
    <row r="634" spans="1:3" x14ac:dyDescent="0.35">
      <c r="A634" s="10" t="s">
        <v>1926</v>
      </c>
      <c r="B634" s="5">
        <v>0</v>
      </c>
      <c r="C634" s="5">
        <v>3.509818227303398</v>
      </c>
    </row>
    <row r="635" spans="1:3" x14ac:dyDescent="0.35">
      <c r="A635" s="10" t="s">
        <v>525</v>
      </c>
      <c r="B635" s="5">
        <v>0</v>
      </c>
      <c r="C635" s="5">
        <v>3.3014367732703573</v>
      </c>
    </row>
    <row r="636" spans="1:3" x14ac:dyDescent="0.35">
      <c r="A636" s="10" t="s">
        <v>2319</v>
      </c>
      <c r="B636" s="5">
        <v>0</v>
      </c>
      <c r="C636" s="5">
        <v>4.273479348852586</v>
      </c>
    </row>
    <row r="637" spans="1:3" x14ac:dyDescent="0.35">
      <c r="A637" s="10" t="s">
        <v>2398</v>
      </c>
      <c r="B637" s="5">
        <v>0</v>
      </c>
      <c r="C637" s="5">
        <v>4.5973814168176057</v>
      </c>
    </row>
    <row r="638" spans="1:3" x14ac:dyDescent="0.35">
      <c r="A638" s="10" t="s">
        <v>631</v>
      </c>
      <c r="B638" s="5">
        <v>0</v>
      </c>
      <c r="C638" s="5">
        <v>3.2326615615916201</v>
      </c>
    </row>
    <row r="639" spans="1:3" x14ac:dyDescent="0.35">
      <c r="A639" s="10" t="s">
        <v>1419</v>
      </c>
      <c r="B639" s="5">
        <v>0</v>
      </c>
      <c r="C639" s="5">
        <v>6.5418309418315435</v>
      </c>
    </row>
    <row r="640" spans="1:3" x14ac:dyDescent="0.35">
      <c r="A640" s="10" t="s">
        <v>598</v>
      </c>
      <c r="B640" s="5">
        <v>0</v>
      </c>
      <c r="C640" s="5">
        <v>4.0110250924182207</v>
      </c>
    </row>
    <row r="641" spans="1:3" x14ac:dyDescent="0.35">
      <c r="A641" s="10" t="s">
        <v>232</v>
      </c>
      <c r="B641" s="5">
        <v>0</v>
      </c>
      <c r="C641" s="5">
        <v>3.274103629326977</v>
      </c>
    </row>
    <row r="642" spans="1:3" x14ac:dyDescent="0.35">
      <c r="A642" s="10" t="s">
        <v>2275</v>
      </c>
      <c r="B642" s="5">
        <v>0</v>
      </c>
      <c r="C642" s="5">
        <v>1.8991542346771413</v>
      </c>
    </row>
    <row r="643" spans="1:3" x14ac:dyDescent="0.35">
      <c r="A643" s="10" t="s">
        <v>1251</v>
      </c>
      <c r="B643" s="5">
        <v>0</v>
      </c>
      <c r="C643" s="5">
        <v>4.2058499916538965</v>
      </c>
    </row>
    <row r="644" spans="1:3" x14ac:dyDescent="0.35">
      <c r="A644" s="10" t="s">
        <v>408</v>
      </c>
      <c r="B644" s="5">
        <v>0</v>
      </c>
      <c r="C644" s="5">
        <v>3.5756102180483431</v>
      </c>
    </row>
    <row r="645" spans="1:3" x14ac:dyDescent="0.35">
      <c r="A645" s="10" t="s">
        <v>1866</v>
      </c>
      <c r="B645" s="5">
        <v>0</v>
      </c>
      <c r="C645" s="5">
        <v>1.7230009300681493</v>
      </c>
    </row>
    <row r="646" spans="1:3" x14ac:dyDescent="0.35">
      <c r="A646" s="10" t="s">
        <v>1910</v>
      </c>
      <c r="B646" s="5">
        <v>0</v>
      </c>
      <c r="C646" s="5">
        <v>2.1117209880801493</v>
      </c>
    </row>
    <row r="647" spans="1:3" x14ac:dyDescent="0.35">
      <c r="A647" s="10" t="s">
        <v>2099</v>
      </c>
      <c r="B647" s="5">
        <v>0</v>
      </c>
      <c r="C647" s="5">
        <v>3.4986210321081717</v>
      </c>
    </row>
    <row r="648" spans="1:3" x14ac:dyDescent="0.35">
      <c r="A648" s="10" t="s">
        <v>281</v>
      </c>
      <c r="B648" s="5">
        <v>0</v>
      </c>
      <c r="C648" s="5">
        <v>4.6802926679482475</v>
      </c>
    </row>
    <row r="649" spans="1:3" x14ac:dyDescent="0.35">
      <c r="A649" s="10" t="s">
        <v>1175</v>
      </c>
      <c r="B649" s="5">
        <v>0</v>
      </c>
      <c r="C649" s="5">
        <v>8.1886779443244091</v>
      </c>
    </row>
    <row r="650" spans="1:3" x14ac:dyDescent="0.35">
      <c r="A650" s="10" t="s">
        <v>749</v>
      </c>
      <c r="B650" s="5">
        <v>0</v>
      </c>
      <c r="C650" s="5">
        <v>3.325963137890497</v>
      </c>
    </row>
    <row r="651" spans="1:3" x14ac:dyDescent="0.35">
      <c r="A651" s="10" t="s">
        <v>201</v>
      </c>
      <c r="B651" s="5">
        <v>0</v>
      </c>
      <c r="C651" s="5">
        <v>3.6783894910733927</v>
      </c>
    </row>
    <row r="652" spans="1:3" x14ac:dyDescent="0.35">
      <c r="A652" s="10" t="s">
        <v>518</v>
      </c>
      <c r="B652" s="5">
        <v>0</v>
      </c>
      <c r="C652" s="5">
        <v>2.3030722860025326</v>
      </c>
    </row>
    <row r="653" spans="1:3" x14ac:dyDescent="0.35">
      <c r="A653" s="10" t="s">
        <v>443</v>
      </c>
      <c r="B653" s="5">
        <v>0</v>
      </c>
      <c r="C653" s="5">
        <v>3.165018363813684</v>
      </c>
    </row>
    <row r="654" spans="1:3" x14ac:dyDescent="0.35">
      <c r="A654" s="10" t="s">
        <v>562</v>
      </c>
      <c r="B654" s="5">
        <v>0</v>
      </c>
      <c r="C654" s="5">
        <v>0.86577842416309025</v>
      </c>
    </row>
    <row r="655" spans="1:3" x14ac:dyDescent="0.35">
      <c r="A655" s="10" t="s">
        <v>777</v>
      </c>
      <c r="B655" s="5">
        <v>0</v>
      </c>
      <c r="C655" s="5">
        <v>1.5815022277310502</v>
      </c>
    </row>
    <row r="656" spans="1:3" x14ac:dyDescent="0.35">
      <c r="A656" s="10" t="s">
        <v>490</v>
      </c>
      <c r="B656" s="5">
        <v>0</v>
      </c>
      <c r="C656" s="5">
        <v>3.6284997650393498</v>
      </c>
    </row>
    <row r="657" spans="1:3" x14ac:dyDescent="0.35">
      <c r="A657" s="10" t="s">
        <v>1740</v>
      </c>
      <c r="B657" s="5">
        <v>0</v>
      </c>
      <c r="C657" s="5">
        <v>1.1598081022590858</v>
      </c>
    </row>
    <row r="658" spans="1:3" x14ac:dyDescent="0.35">
      <c r="A658" s="10" t="s">
        <v>484</v>
      </c>
      <c r="B658" s="5">
        <v>0</v>
      </c>
      <c r="C658" s="5">
        <v>1.5015607391552697</v>
      </c>
    </row>
    <row r="659" spans="1:3" x14ac:dyDescent="0.35">
      <c r="A659" s="10" t="s">
        <v>336</v>
      </c>
      <c r="B659" s="5">
        <v>0</v>
      </c>
      <c r="C659" s="5">
        <v>0.81064253219485827</v>
      </c>
    </row>
    <row r="660" spans="1:3" x14ac:dyDescent="0.35">
      <c r="A660" s="10" t="s">
        <v>1397</v>
      </c>
      <c r="B660" s="5">
        <v>0</v>
      </c>
      <c r="C660" s="5">
        <v>0.97488526173682943</v>
      </c>
    </row>
    <row r="661" spans="1:3" x14ac:dyDescent="0.35">
      <c r="A661" s="10" t="s">
        <v>194</v>
      </c>
      <c r="B661" s="5">
        <v>0</v>
      </c>
      <c r="C661" s="5">
        <v>1.5383087711502128</v>
      </c>
    </row>
    <row r="662" spans="1:3" x14ac:dyDescent="0.35">
      <c r="A662" s="10" t="s">
        <v>2079</v>
      </c>
      <c r="B662" s="5">
        <v>0</v>
      </c>
      <c r="C662" s="5">
        <v>0.85435509323577452</v>
      </c>
    </row>
    <row r="663" spans="1:3" x14ac:dyDescent="0.35">
      <c r="A663" s="10" t="s">
        <v>2743</v>
      </c>
      <c r="B663" s="5">
        <v>0</v>
      </c>
      <c r="C663" s="5">
        <v>0.87295245686724632</v>
      </c>
    </row>
    <row r="664" spans="1:3" x14ac:dyDescent="0.35">
      <c r="A664" s="10" t="s">
        <v>687</v>
      </c>
      <c r="B664" s="5">
        <v>0</v>
      </c>
      <c r="C664" s="5">
        <v>1.4392074772780634</v>
      </c>
    </row>
    <row r="665" spans="1:3" x14ac:dyDescent="0.35">
      <c r="A665" s="10" t="s">
        <v>1410</v>
      </c>
      <c r="B665" s="5">
        <v>0</v>
      </c>
      <c r="C665" s="5">
        <v>4.3690374670076908</v>
      </c>
    </row>
    <row r="666" spans="1:3" x14ac:dyDescent="0.35">
      <c r="A666" s="10" t="s">
        <v>1990</v>
      </c>
      <c r="B666" s="5">
        <v>0</v>
      </c>
      <c r="C666" s="5">
        <v>0.8355096955914636</v>
      </c>
    </row>
    <row r="667" spans="1:3" x14ac:dyDescent="0.35">
      <c r="A667" s="10" t="s">
        <v>2731</v>
      </c>
      <c r="B667" s="5">
        <v>0</v>
      </c>
      <c r="C667" s="5">
        <v>0.44865043356381179</v>
      </c>
    </row>
    <row r="668" spans="1:3" x14ac:dyDescent="0.35">
      <c r="A668" s="10" t="s">
        <v>138</v>
      </c>
      <c r="B668" s="5">
        <v>0</v>
      </c>
      <c r="C668" s="5">
        <v>0.44865043356381179</v>
      </c>
    </row>
    <row r="669" spans="1:3" x14ac:dyDescent="0.35">
      <c r="A669" s="10" t="s">
        <v>2331</v>
      </c>
      <c r="B669" s="5">
        <v>0</v>
      </c>
      <c r="C669" s="5">
        <v>4.3860476143112992</v>
      </c>
    </row>
    <row r="670" spans="1:3" x14ac:dyDescent="0.35">
      <c r="A670" s="10" t="s">
        <v>2344</v>
      </c>
      <c r="B670" s="5">
        <v>0</v>
      </c>
      <c r="C670" s="5">
        <v>7.7706885152612912</v>
      </c>
    </row>
    <row r="671" spans="1:3" x14ac:dyDescent="0.35">
      <c r="A671" s="10" t="s">
        <v>1444</v>
      </c>
      <c r="B671" s="5">
        <v>0</v>
      </c>
      <c r="C671" s="5">
        <v>6.3560431490367035</v>
      </c>
    </row>
    <row r="672" spans="1:3" x14ac:dyDescent="0.35">
      <c r="A672" s="10" t="s">
        <v>2170</v>
      </c>
      <c r="B672" s="5">
        <v>0</v>
      </c>
      <c r="C672" s="5">
        <v>6.9995733372014168</v>
      </c>
    </row>
    <row r="673" spans="1:3" x14ac:dyDescent="0.35">
      <c r="A673" s="10" t="s">
        <v>1434</v>
      </c>
      <c r="B673" s="5">
        <v>0</v>
      </c>
      <c r="C673" s="5">
        <v>6.1264514819093421</v>
      </c>
    </row>
    <row r="674" spans="1:3" x14ac:dyDescent="0.35">
      <c r="A674" s="10" t="s">
        <v>2462</v>
      </c>
      <c r="B674" s="5">
        <v>0</v>
      </c>
      <c r="C674" s="5">
        <v>6.1114832042025071</v>
      </c>
    </row>
    <row r="675" spans="1:3" x14ac:dyDescent="0.35">
      <c r="A675" s="10" t="s">
        <v>2414</v>
      </c>
      <c r="B675" s="5">
        <v>0</v>
      </c>
      <c r="C675" s="5">
        <v>6.0552400130319741</v>
      </c>
    </row>
    <row r="676" spans="1:3" x14ac:dyDescent="0.35">
      <c r="A676" s="10" t="s">
        <v>2453</v>
      </c>
      <c r="B676" s="5">
        <v>0</v>
      </c>
      <c r="C676" s="5">
        <v>5.2483508999241595</v>
      </c>
    </row>
    <row r="677" spans="1:3" x14ac:dyDescent="0.35">
      <c r="A677" s="10" t="s">
        <v>1451</v>
      </c>
      <c r="B677" s="5">
        <v>0</v>
      </c>
      <c r="C677" s="5">
        <v>7.1893579825677509</v>
      </c>
    </row>
    <row r="678" spans="1:3" x14ac:dyDescent="0.35">
      <c r="A678" s="10" t="s">
        <v>1472</v>
      </c>
      <c r="B678" s="5">
        <v>0</v>
      </c>
      <c r="C678" s="5">
        <v>7.0309262036402966</v>
      </c>
    </row>
    <row r="679" spans="1:3" x14ac:dyDescent="0.35">
      <c r="A679" s="10" t="s">
        <v>338</v>
      </c>
      <c r="B679" s="5">
        <v>0</v>
      </c>
      <c r="C679" s="5">
        <v>4.2118276296177575</v>
      </c>
    </row>
    <row r="680" spans="1:3" x14ac:dyDescent="0.35">
      <c r="A680" s="10" t="s">
        <v>2233</v>
      </c>
      <c r="B680" s="5">
        <v>0</v>
      </c>
      <c r="C680" s="5">
        <v>7.5968670964745968</v>
      </c>
    </row>
    <row r="681" spans="1:3" x14ac:dyDescent="0.35">
      <c r="A681" s="10" t="s">
        <v>1445</v>
      </c>
      <c r="B681" s="5">
        <v>0</v>
      </c>
      <c r="C681" s="5">
        <v>4.5186094632159248</v>
      </c>
    </row>
    <row r="682" spans="1:3" x14ac:dyDescent="0.35">
      <c r="A682" s="10" t="s">
        <v>1481</v>
      </c>
      <c r="B682" s="5">
        <v>0</v>
      </c>
      <c r="C682" s="5">
        <v>9.043163639523554</v>
      </c>
    </row>
    <row r="683" spans="1:3" x14ac:dyDescent="0.35">
      <c r="A683" s="10" t="s">
        <v>2458</v>
      </c>
      <c r="B683" s="5">
        <v>0</v>
      </c>
      <c r="C683" s="5">
        <v>6.2556624328876289</v>
      </c>
    </row>
    <row r="684" spans="1:3" x14ac:dyDescent="0.35">
      <c r="A684" s="10" t="s">
        <v>2459</v>
      </c>
      <c r="B684" s="5">
        <v>0</v>
      </c>
      <c r="C684" s="5">
        <v>5.1571609215834968</v>
      </c>
    </row>
    <row r="685" spans="1:3" x14ac:dyDescent="0.35">
      <c r="A685" s="10" t="s">
        <v>2352</v>
      </c>
      <c r="B685" s="5">
        <v>0</v>
      </c>
      <c r="C685" s="5">
        <v>3.2068435758877767</v>
      </c>
    </row>
    <row r="686" spans="1:3" x14ac:dyDescent="0.35">
      <c r="A686" s="10" t="s">
        <v>2165</v>
      </c>
      <c r="B686" s="5">
        <v>0</v>
      </c>
      <c r="C686" s="5">
        <v>3.3529810961295445</v>
      </c>
    </row>
    <row r="687" spans="1:3" x14ac:dyDescent="0.35">
      <c r="A687" s="10" t="s">
        <v>2465</v>
      </c>
      <c r="B687" s="5">
        <v>0</v>
      </c>
      <c r="C687" s="5">
        <v>5.2948285548982126</v>
      </c>
    </row>
    <row r="688" spans="1:3" x14ac:dyDescent="0.35">
      <c r="A688" s="10" t="s">
        <v>1248</v>
      </c>
      <c r="B688" s="5">
        <v>0</v>
      </c>
      <c r="C688" s="5">
        <v>6.6591945954261815</v>
      </c>
    </row>
    <row r="689" spans="1:3" x14ac:dyDescent="0.35">
      <c r="A689" s="10" t="s">
        <v>1775</v>
      </c>
      <c r="B689" s="5">
        <v>0</v>
      </c>
      <c r="C689" s="5">
        <v>4.6272422676682359</v>
      </c>
    </row>
    <row r="690" spans="1:3" x14ac:dyDescent="0.35">
      <c r="A690" s="10" t="s">
        <v>1454</v>
      </c>
      <c r="B690" s="5">
        <v>0</v>
      </c>
      <c r="C690" s="5">
        <v>3.2810834038417704</v>
      </c>
    </row>
    <row r="691" spans="1:3" x14ac:dyDescent="0.35">
      <c r="A691" s="10" t="s">
        <v>1442</v>
      </c>
      <c r="B691" s="5">
        <v>0</v>
      </c>
      <c r="C691" s="5">
        <v>4.3598821817292945</v>
      </c>
    </row>
    <row r="692" spans="1:3" x14ac:dyDescent="0.35">
      <c r="A692" s="10" t="s">
        <v>1639</v>
      </c>
      <c r="B692" s="5">
        <v>0</v>
      </c>
      <c r="C692" s="5">
        <v>6.2968314933694778</v>
      </c>
    </row>
    <row r="693" spans="1:3" x14ac:dyDescent="0.35">
      <c r="A693" s="10" t="s">
        <v>2139</v>
      </c>
      <c r="B693" s="5">
        <v>0</v>
      </c>
      <c r="C693" s="5">
        <v>7.1372879035434353</v>
      </c>
    </row>
    <row r="694" spans="1:3" x14ac:dyDescent="0.35">
      <c r="A694" s="10" t="s">
        <v>353</v>
      </c>
      <c r="B694" s="5">
        <v>0</v>
      </c>
      <c r="C694" s="5">
        <v>4.0808254808933366</v>
      </c>
    </row>
    <row r="695" spans="1:3" x14ac:dyDescent="0.35">
      <c r="A695" s="10" t="s">
        <v>2455</v>
      </c>
      <c r="B695" s="5">
        <v>0</v>
      </c>
      <c r="C695" s="5">
        <v>4.3641799584999896</v>
      </c>
    </row>
    <row r="696" spans="1:3" x14ac:dyDescent="0.35">
      <c r="A696" s="10" t="s">
        <v>2173</v>
      </c>
      <c r="B696" s="5">
        <v>0</v>
      </c>
      <c r="C696" s="5">
        <v>5.8213392047182788</v>
      </c>
    </row>
    <row r="697" spans="1:3" x14ac:dyDescent="0.35">
      <c r="A697" s="10" t="s">
        <v>1446</v>
      </c>
      <c r="B697" s="5">
        <v>0</v>
      </c>
      <c r="C697" s="5">
        <v>6.7815143000432858</v>
      </c>
    </row>
    <row r="698" spans="1:3" x14ac:dyDescent="0.35">
      <c r="A698" s="10" t="s">
        <v>610</v>
      </c>
      <c r="B698" s="5">
        <v>0</v>
      </c>
      <c r="C698" s="5">
        <v>3.6909798441968369</v>
      </c>
    </row>
    <row r="699" spans="1:3" x14ac:dyDescent="0.35">
      <c r="A699" s="10" t="s">
        <v>1499</v>
      </c>
      <c r="B699" s="5">
        <v>0</v>
      </c>
      <c r="C699" s="5">
        <v>5.2711445828891854</v>
      </c>
    </row>
    <row r="700" spans="1:3" x14ac:dyDescent="0.35">
      <c r="A700" s="10" t="s">
        <v>2449</v>
      </c>
      <c r="B700" s="5">
        <v>0</v>
      </c>
      <c r="C700" s="5">
        <v>5.8982848851710203</v>
      </c>
    </row>
    <row r="701" spans="1:3" x14ac:dyDescent="0.35">
      <c r="A701" s="10" t="s">
        <v>2444</v>
      </c>
      <c r="B701" s="5">
        <v>0</v>
      </c>
      <c r="C701" s="5">
        <v>5.5427951045476496</v>
      </c>
    </row>
    <row r="702" spans="1:3" x14ac:dyDescent="0.35">
      <c r="A702" s="10" t="s">
        <v>170</v>
      </c>
      <c r="B702" s="5">
        <v>0</v>
      </c>
      <c r="C702" s="5">
        <v>4.2810620462078228</v>
      </c>
    </row>
    <row r="703" spans="1:3" x14ac:dyDescent="0.35">
      <c r="A703" s="10" t="s">
        <v>2325</v>
      </c>
      <c r="B703" s="5">
        <v>0</v>
      </c>
      <c r="C703" s="5">
        <v>2.1153684221862448</v>
      </c>
    </row>
    <row r="704" spans="1:3" x14ac:dyDescent="0.35">
      <c r="A704" s="10" t="s">
        <v>160</v>
      </c>
      <c r="B704" s="5">
        <v>0</v>
      </c>
      <c r="C704" s="5">
        <v>4.6510846228965068</v>
      </c>
    </row>
    <row r="705" spans="1:3" x14ac:dyDescent="0.35">
      <c r="A705" s="10" t="s">
        <v>2434</v>
      </c>
      <c r="B705" s="5">
        <v>0</v>
      </c>
      <c r="C705" s="5">
        <v>2.3573460832000466</v>
      </c>
    </row>
    <row r="706" spans="1:3" x14ac:dyDescent="0.35">
      <c r="A706" s="10" t="s">
        <v>2426</v>
      </c>
      <c r="B706" s="5">
        <v>0</v>
      </c>
      <c r="C706" s="5">
        <v>3.5269744450641687</v>
      </c>
    </row>
    <row r="707" spans="1:3" x14ac:dyDescent="0.35">
      <c r="A707" s="10" t="s">
        <v>2400</v>
      </c>
      <c r="B707" s="5">
        <v>0</v>
      </c>
      <c r="C707" s="5">
        <v>4.7199631736125145</v>
      </c>
    </row>
    <row r="708" spans="1:3" x14ac:dyDescent="0.35">
      <c r="A708" s="10" t="s">
        <v>214</v>
      </c>
      <c r="B708" s="5">
        <v>0</v>
      </c>
      <c r="C708" s="5">
        <v>4.0020768269528482</v>
      </c>
    </row>
    <row r="709" spans="1:3" x14ac:dyDescent="0.35">
      <c r="A709" s="10" t="s">
        <v>2252</v>
      </c>
      <c r="B709" s="5">
        <v>0</v>
      </c>
      <c r="C709" s="5">
        <v>3.6951408632126448</v>
      </c>
    </row>
    <row r="710" spans="1:3" x14ac:dyDescent="0.35">
      <c r="A710" s="10" t="s">
        <v>2349</v>
      </c>
      <c r="B710" s="5">
        <v>0</v>
      </c>
      <c r="C710" s="5">
        <v>3.6214817128292496</v>
      </c>
    </row>
    <row r="711" spans="1:3" x14ac:dyDescent="0.35">
      <c r="A711" s="10" t="s">
        <v>133</v>
      </c>
      <c r="B711" s="5">
        <v>0</v>
      </c>
      <c r="C711" s="5">
        <v>2.3879811796759043</v>
      </c>
    </row>
    <row r="712" spans="1:3" x14ac:dyDescent="0.35">
      <c r="A712" s="10" t="s">
        <v>1386</v>
      </c>
      <c r="B712" s="5">
        <v>0</v>
      </c>
      <c r="C712" s="5">
        <v>4.9374512265567931</v>
      </c>
    </row>
    <row r="713" spans="1:3" x14ac:dyDescent="0.35">
      <c r="A713" s="10" t="s">
        <v>1782</v>
      </c>
      <c r="B713" s="5">
        <v>0</v>
      </c>
      <c r="C713" s="5">
        <v>3.3405785877306471</v>
      </c>
    </row>
    <row r="714" spans="1:3" x14ac:dyDescent="0.35">
      <c r="A714" s="10" t="s">
        <v>611</v>
      </c>
      <c r="B714" s="5">
        <v>0</v>
      </c>
      <c r="C714" s="5">
        <v>4.5440015918905559</v>
      </c>
    </row>
    <row r="715" spans="1:3" x14ac:dyDescent="0.35">
      <c r="A715" s="10" t="s">
        <v>308</v>
      </c>
      <c r="B715" s="5">
        <v>0</v>
      </c>
      <c r="C715" s="5">
        <v>4.4944854042420905</v>
      </c>
    </row>
    <row r="716" spans="1:3" x14ac:dyDescent="0.35">
      <c r="A716" s="10" t="s">
        <v>1490</v>
      </c>
      <c r="B716" s="5">
        <v>0</v>
      </c>
      <c r="C716" s="5">
        <v>5.9307103792457703</v>
      </c>
    </row>
    <row r="717" spans="1:3" x14ac:dyDescent="0.35">
      <c r="A717" s="10" t="s">
        <v>2076</v>
      </c>
      <c r="B717" s="5">
        <v>0</v>
      </c>
      <c r="C717" s="5">
        <v>4.3600279441250454</v>
      </c>
    </row>
    <row r="718" spans="1:3" x14ac:dyDescent="0.35">
      <c r="A718" s="10" t="s">
        <v>2340</v>
      </c>
      <c r="B718" s="5">
        <v>0</v>
      </c>
      <c r="C718" s="5">
        <v>4.7113277025589415</v>
      </c>
    </row>
    <row r="719" spans="1:3" x14ac:dyDescent="0.35">
      <c r="A719" s="10" t="s">
        <v>2407</v>
      </c>
      <c r="B719" s="5">
        <v>0</v>
      </c>
      <c r="C719" s="5">
        <v>3.8900724467755801</v>
      </c>
    </row>
    <row r="720" spans="1:3" x14ac:dyDescent="0.35">
      <c r="A720" s="10" t="s">
        <v>612</v>
      </c>
      <c r="B720" s="5">
        <v>0</v>
      </c>
      <c r="C720" s="5">
        <v>4.6892919793458789</v>
      </c>
    </row>
    <row r="721" spans="1:3" x14ac:dyDescent="0.35">
      <c r="A721" s="10" t="s">
        <v>349</v>
      </c>
      <c r="B721" s="5">
        <v>0</v>
      </c>
      <c r="C721" s="5">
        <v>5.8387287213985042</v>
      </c>
    </row>
    <row r="722" spans="1:3" x14ac:dyDescent="0.35">
      <c r="A722" s="10" t="s">
        <v>1498</v>
      </c>
      <c r="B722" s="5">
        <v>0</v>
      </c>
      <c r="C722" s="5">
        <v>8.826947164926116</v>
      </c>
    </row>
    <row r="723" spans="1:3" x14ac:dyDescent="0.35">
      <c r="A723" s="10" t="s">
        <v>2242</v>
      </c>
      <c r="B723" s="5">
        <v>0</v>
      </c>
      <c r="C723" s="5">
        <v>4.7349054713194692</v>
      </c>
    </row>
    <row r="724" spans="1:3" x14ac:dyDescent="0.35">
      <c r="A724" s="10" t="s">
        <v>2457</v>
      </c>
      <c r="B724" s="5">
        <v>0</v>
      </c>
      <c r="C724" s="5">
        <v>5.2195518726216141</v>
      </c>
    </row>
    <row r="725" spans="1:3" x14ac:dyDescent="0.35">
      <c r="A725" s="10" t="s">
        <v>1702</v>
      </c>
      <c r="B725" s="5">
        <v>0</v>
      </c>
      <c r="C725" s="5">
        <v>2.8275063665220141</v>
      </c>
    </row>
    <row r="726" spans="1:3" x14ac:dyDescent="0.35">
      <c r="A726" s="10" t="s">
        <v>464</v>
      </c>
      <c r="B726" s="5">
        <v>0</v>
      </c>
      <c r="C726" s="5">
        <v>4.7670130744408841</v>
      </c>
    </row>
    <row r="727" spans="1:3" x14ac:dyDescent="0.35">
      <c r="A727" s="10" t="s">
        <v>218</v>
      </c>
      <c r="B727" s="5">
        <v>0</v>
      </c>
      <c r="C727" s="5">
        <v>6.3624291456496058</v>
      </c>
    </row>
    <row r="728" spans="1:3" x14ac:dyDescent="0.35">
      <c r="A728" s="10" t="s">
        <v>2390</v>
      </c>
      <c r="B728" s="5">
        <v>0</v>
      </c>
      <c r="C728" s="5">
        <v>7.2373908248939802</v>
      </c>
    </row>
    <row r="729" spans="1:3" x14ac:dyDescent="0.35">
      <c r="A729" s="10" t="s">
        <v>535</v>
      </c>
      <c r="B729" s="5">
        <v>0</v>
      </c>
      <c r="C729" s="5">
        <v>3.0475030134163505</v>
      </c>
    </row>
    <row r="730" spans="1:3" x14ac:dyDescent="0.35">
      <c r="A730" s="10" t="s">
        <v>1844</v>
      </c>
      <c r="B730" s="5">
        <v>0</v>
      </c>
      <c r="C730" s="5">
        <v>4.8907940591056489</v>
      </c>
    </row>
    <row r="731" spans="1:3" x14ac:dyDescent="0.35">
      <c r="A731" s="10" t="s">
        <v>2255</v>
      </c>
      <c r="B731" s="5">
        <v>0</v>
      </c>
      <c r="C731" s="5">
        <v>5.0929543120183576</v>
      </c>
    </row>
    <row r="732" spans="1:3" x14ac:dyDescent="0.35">
      <c r="A732" s="10" t="s">
        <v>2294</v>
      </c>
      <c r="B732" s="5">
        <v>0</v>
      </c>
      <c r="C732" s="5">
        <v>4.3495564847677581</v>
      </c>
    </row>
    <row r="733" spans="1:3" x14ac:dyDescent="0.35">
      <c r="A733" s="10" t="s">
        <v>1652</v>
      </c>
      <c r="B733" s="5">
        <v>0</v>
      </c>
      <c r="C733" s="5">
        <v>3.9711330242328913</v>
      </c>
    </row>
    <row r="734" spans="1:3" x14ac:dyDescent="0.35">
      <c r="A734" s="10" t="s">
        <v>2431</v>
      </c>
      <c r="B734" s="5">
        <v>0</v>
      </c>
      <c r="C734" s="5">
        <v>3.6447642212180287</v>
      </c>
    </row>
    <row r="735" spans="1:3" x14ac:dyDescent="0.35">
      <c r="A735" s="10" t="s">
        <v>1682</v>
      </c>
      <c r="B735" s="5">
        <v>0</v>
      </c>
      <c r="C735" s="5">
        <v>3.8475298566203917</v>
      </c>
    </row>
    <row r="736" spans="1:3" x14ac:dyDescent="0.35">
      <c r="A736" s="10" t="s">
        <v>1719</v>
      </c>
      <c r="B736" s="5">
        <v>0</v>
      </c>
      <c r="C736" s="5">
        <v>3.4123243449370491</v>
      </c>
    </row>
    <row r="737" spans="1:3" x14ac:dyDescent="0.35">
      <c r="A737" s="10" t="s">
        <v>2437</v>
      </c>
      <c r="B737" s="5">
        <v>0</v>
      </c>
      <c r="C737" s="5">
        <v>4.2169229876716701</v>
      </c>
    </row>
    <row r="738" spans="1:3" x14ac:dyDescent="0.35">
      <c r="A738" s="10" t="s">
        <v>2317</v>
      </c>
      <c r="B738" s="5">
        <v>0</v>
      </c>
      <c r="C738" s="5">
        <v>5.3580415554668219</v>
      </c>
    </row>
    <row r="739" spans="1:3" x14ac:dyDescent="0.35">
      <c r="A739" s="10" t="s">
        <v>1457</v>
      </c>
      <c r="B739" s="5">
        <v>0</v>
      </c>
      <c r="C739" s="5">
        <v>4.7734685212864383</v>
      </c>
    </row>
    <row r="740" spans="1:3" x14ac:dyDescent="0.35">
      <c r="A740" s="10" t="s">
        <v>1786</v>
      </c>
      <c r="B740" s="5">
        <v>0</v>
      </c>
      <c r="C740" s="5">
        <v>5.7664064752431212</v>
      </c>
    </row>
    <row r="741" spans="1:3" x14ac:dyDescent="0.35">
      <c r="A741" s="10" t="s">
        <v>1950</v>
      </c>
      <c r="B741" s="5">
        <v>0</v>
      </c>
      <c r="C741" s="5">
        <v>5.0209446230248149</v>
      </c>
    </row>
    <row r="742" spans="1:3" x14ac:dyDescent="0.35">
      <c r="A742" s="10" t="s">
        <v>1830</v>
      </c>
      <c r="B742" s="5">
        <v>0</v>
      </c>
      <c r="C742" s="5">
        <v>5.570572865795512</v>
      </c>
    </row>
    <row r="743" spans="1:3" x14ac:dyDescent="0.35">
      <c r="A743" s="10" t="s">
        <v>1087</v>
      </c>
      <c r="B743" s="5">
        <v>0</v>
      </c>
      <c r="C743" s="5">
        <v>5.5455402284510438</v>
      </c>
    </row>
    <row r="744" spans="1:3" x14ac:dyDescent="0.35">
      <c r="A744" s="10" t="s">
        <v>2438</v>
      </c>
      <c r="B744" s="5">
        <v>0</v>
      </c>
      <c r="C744" s="5">
        <v>6.3644281762906392</v>
      </c>
    </row>
    <row r="745" spans="1:3" x14ac:dyDescent="0.35">
      <c r="A745" s="10" t="s">
        <v>1450</v>
      </c>
      <c r="B745" s="5">
        <v>0</v>
      </c>
      <c r="C745" s="5">
        <v>3.1173383431690587</v>
      </c>
    </row>
    <row r="746" spans="1:3" x14ac:dyDescent="0.35">
      <c r="A746" s="10" t="s">
        <v>2302</v>
      </c>
      <c r="B746" s="5">
        <v>0</v>
      </c>
      <c r="C746" s="5">
        <v>5.7578178307977934</v>
      </c>
    </row>
    <row r="747" spans="1:3" x14ac:dyDescent="0.35">
      <c r="A747" s="10" t="s">
        <v>2304</v>
      </c>
      <c r="B747" s="5">
        <v>0</v>
      </c>
      <c r="C747" s="5">
        <v>3.837344243588412</v>
      </c>
    </row>
    <row r="748" spans="1:3" x14ac:dyDescent="0.35">
      <c r="A748" s="10" t="s">
        <v>1674</v>
      </c>
      <c r="B748" s="5">
        <v>0</v>
      </c>
      <c r="C748" s="5">
        <v>5.0056798618316831</v>
      </c>
    </row>
    <row r="749" spans="1:3" x14ac:dyDescent="0.35">
      <c r="A749" s="10" t="s">
        <v>2448</v>
      </c>
      <c r="B749" s="5">
        <v>0</v>
      </c>
      <c r="C749" s="5">
        <v>2.388577374053455</v>
      </c>
    </row>
    <row r="750" spans="1:3" x14ac:dyDescent="0.35">
      <c r="A750" s="10" t="s">
        <v>2203</v>
      </c>
      <c r="B750" s="5">
        <v>0</v>
      </c>
      <c r="C750" s="5">
        <v>2.7926959737281374</v>
      </c>
    </row>
    <row r="751" spans="1:3" x14ac:dyDescent="0.35">
      <c r="A751" s="10" t="s">
        <v>2396</v>
      </c>
      <c r="B751" s="5">
        <v>0</v>
      </c>
      <c r="C751" s="5">
        <v>4.8105636341310305</v>
      </c>
    </row>
    <row r="752" spans="1:3" x14ac:dyDescent="0.35">
      <c r="A752" s="10" t="s">
        <v>1828</v>
      </c>
      <c r="B752" s="5">
        <v>0</v>
      </c>
      <c r="C752" s="5">
        <v>5.7087316910091852</v>
      </c>
    </row>
    <row r="753" spans="1:3" x14ac:dyDescent="0.35">
      <c r="A753" s="10" t="s">
        <v>1651</v>
      </c>
      <c r="B753" s="5">
        <v>0</v>
      </c>
      <c r="C753" s="5">
        <v>3.8492479081008559</v>
      </c>
    </row>
    <row r="754" spans="1:3" x14ac:dyDescent="0.35">
      <c r="A754" s="10" t="s">
        <v>1703</v>
      </c>
      <c r="B754" s="5">
        <v>0</v>
      </c>
      <c r="C754" s="5">
        <v>3.8127423344802271</v>
      </c>
    </row>
    <row r="755" spans="1:3" x14ac:dyDescent="0.35">
      <c r="A755" s="10" t="s">
        <v>1257</v>
      </c>
      <c r="B755" s="5">
        <v>0</v>
      </c>
      <c r="C755" s="5">
        <v>1.9297073401799285</v>
      </c>
    </row>
    <row r="756" spans="1:3" x14ac:dyDescent="0.35">
      <c r="A756" s="10" t="s">
        <v>424</v>
      </c>
      <c r="B756" s="5">
        <v>0</v>
      </c>
      <c r="C756" s="5">
        <v>5.5677731055941102</v>
      </c>
    </row>
    <row r="757" spans="1:3" x14ac:dyDescent="0.35">
      <c r="A757" s="10" t="s">
        <v>2054</v>
      </c>
      <c r="B757" s="5">
        <v>0</v>
      </c>
      <c r="C757" s="5">
        <v>3.7924330213806692</v>
      </c>
    </row>
    <row r="758" spans="1:3" x14ac:dyDescent="0.35">
      <c r="A758" s="10" t="s">
        <v>1592</v>
      </c>
      <c r="B758" s="5">
        <v>0</v>
      </c>
      <c r="C758" s="5">
        <v>4.2660200370512884</v>
      </c>
    </row>
    <row r="759" spans="1:3" x14ac:dyDescent="0.35">
      <c r="A759" s="10" t="s">
        <v>1494</v>
      </c>
      <c r="B759" s="5">
        <v>0</v>
      </c>
      <c r="C759" s="5">
        <v>3.2214778994470903</v>
      </c>
    </row>
    <row r="760" spans="1:3" x14ac:dyDescent="0.35">
      <c r="A760" s="10" t="s">
        <v>1552</v>
      </c>
      <c r="B760" s="5">
        <v>0</v>
      </c>
      <c r="C760" s="5">
        <v>5.1753107118351984</v>
      </c>
    </row>
    <row r="761" spans="1:3" x14ac:dyDescent="0.35">
      <c r="A761" s="10" t="s">
        <v>2199</v>
      </c>
      <c r="B761" s="5">
        <v>0</v>
      </c>
      <c r="C761" s="5">
        <v>3.629815746016936</v>
      </c>
    </row>
    <row r="762" spans="1:3" x14ac:dyDescent="0.35">
      <c r="A762" s="10" t="s">
        <v>1512</v>
      </c>
      <c r="B762" s="5">
        <v>0</v>
      </c>
      <c r="C762" s="5">
        <v>2.5139160228476003</v>
      </c>
    </row>
    <row r="763" spans="1:3" x14ac:dyDescent="0.35">
      <c r="A763" s="10" t="s">
        <v>2419</v>
      </c>
      <c r="B763" s="5">
        <v>0</v>
      </c>
      <c r="C763" s="5">
        <v>7.9702784053106557</v>
      </c>
    </row>
    <row r="764" spans="1:3" x14ac:dyDescent="0.35">
      <c r="A764" s="10" t="s">
        <v>1755</v>
      </c>
      <c r="B764" s="5">
        <v>0</v>
      </c>
      <c r="C764" s="5">
        <v>2.3844791061523924</v>
      </c>
    </row>
    <row r="765" spans="1:3" x14ac:dyDescent="0.35">
      <c r="A765" s="10" t="s">
        <v>2204</v>
      </c>
      <c r="B765" s="5">
        <v>0</v>
      </c>
      <c r="C765" s="5">
        <v>2.7841931296250486</v>
      </c>
    </row>
    <row r="766" spans="1:3" x14ac:dyDescent="0.35">
      <c r="A766" s="10" t="s">
        <v>151</v>
      </c>
      <c r="B766" s="5">
        <v>0</v>
      </c>
      <c r="C766" s="5">
        <v>5.3214045890308954</v>
      </c>
    </row>
    <row r="767" spans="1:3" x14ac:dyDescent="0.35">
      <c r="A767" s="10" t="s">
        <v>2391</v>
      </c>
      <c r="B767" s="5">
        <v>0</v>
      </c>
      <c r="C767" s="5">
        <v>4.1461529593168827</v>
      </c>
    </row>
    <row r="768" spans="1:3" x14ac:dyDescent="0.35">
      <c r="A768" s="10" t="s">
        <v>2327</v>
      </c>
      <c r="B768" s="5">
        <v>0</v>
      </c>
      <c r="C768" s="5">
        <v>5.4660559119658245</v>
      </c>
    </row>
    <row r="769" spans="1:3" x14ac:dyDescent="0.35">
      <c r="A769" s="10" t="s">
        <v>1658</v>
      </c>
      <c r="B769" s="5">
        <v>0</v>
      </c>
      <c r="C769" s="5">
        <v>2.8793603115182291</v>
      </c>
    </row>
    <row r="770" spans="1:3" x14ac:dyDescent="0.35">
      <c r="A770" s="10" t="s">
        <v>2442</v>
      </c>
      <c r="B770" s="5">
        <v>0</v>
      </c>
      <c r="C770" s="5">
        <v>4.0789964428721746</v>
      </c>
    </row>
    <row r="771" spans="1:3" x14ac:dyDescent="0.35">
      <c r="A771" s="10" t="s">
        <v>291</v>
      </c>
      <c r="B771" s="5">
        <v>0</v>
      </c>
      <c r="C771" s="5">
        <v>6.8964331412797728</v>
      </c>
    </row>
    <row r="772" spans="1:3" x14ac:dyDescent="0.35">
      <c r="A772" s="10" t="s">
        <v>1764</v>
      </c>
      <c r="B772" s="5">
        <v>0</v>
      </c>
      <c r="C772" s="5">
        <v>7.246221049391429</v>
      </c>
    </row>
    <row r="773" spans="1:3" x14ac:dyDescent="0.35">
      <c r="A773" s="10" t="s">
        <v>1699</v>
      </c>
      <c r="B773" s="5">
        <v>0</v>
      </c>
      <c r="C773" s="5">
        <v>6.3614044219428063</v>
      </c>
    </row>
    <row r="774" spans="1:3" x14ac:dyDescent="0.35">
      <c r="A774" s="10" t="s">
        <v>415</v>
      </c>
      <c r="B774" s="5">
        <v>0</v>
      </c>
      <c r="C774" s="5">
        <v>3.0068526669265481</v>
      </c>
    </row>
    <row r="775" spans="1:3" x14ac:dyDescent="0.35">
      <c r="A775" s="10" t="s">
        <v>1630</v>
      </c>
      <c r="B775" s="5">
        <v>0</v>
      </c>
      <c r="C775" s="5">
        <v>2.2153179810085035</v>
      </c>
    </row>
    <row r="776" spans="1:3" x14ac:dyDescent="0.35">
      <c r="A776" s="10" t="s">
        <v>1584</v>
      </c>
      <c r="B776" s="5">
        <v>0</v>
      </c>
      <c r="C776" s="5">
        <v>2.0450431027425906</v>
      </c>
    </row>
    <row r="777" spans="1:3" x14ac:dyDescent="0.35">
      <c r="A777" s="10" t="s">
        <v>1538</v>
      </c>
      <c r="B777" s="5">
        <v>0</v>
      </c>
      <c r="C777" s="5">
        <v>4.3216673885908925</v>
      </c>
    </row>
    <row r="778" spans="1:3" x14ac:dyDescent="0.35">
      <c r="A778" s="10" t="s">
        <v>2142</v>
      </c>
      <c r="B778" s="5">
        <v>0</v>
      </c>
      <c r="C778" s="5">
        <v>5.7574569697458529</v>
      </c>
    </row>
    <row r="779" spans="1:3" x14ac:dyDescent="0.35">
      <c r="A779" s="10" t="s">
        <v>2378</v>
      </c>
      <c r="B779" s="5">
        <v>0</v>
      </c>
      <c r="C779" s="5">
        <v>4.5191939149854132</v>
      </c>
    </row>
    <row r="780" spans="1:3" x14ac:dyDescent="0.35">
      <c r="A780" s="10" t="s">
        <v>623</v>
      </c>
      <c r="B780" s="5">
        <v>0</v>
      </c>
      <c r="C780" s="5">
        <v>4.9321498141462587</v>
      </c>
    </row>
    <row r="781" spans="1:3" x14ac:dyDescent="0.35">
      <c r="A781" s="10" t="s">
        <v>1460</v>
      </c>
      <c r="B781" s="5">
        <v>0</v>
      </c>
      <c r="C781" s="5">
        <v>2.3862616408459276</v>
      </c>
    </row>
    <row r="782" spans="1:3" x14ac:dyDescent="0.35">
      <c r="A782" s="10" t="s">
        <v>371</v>
      </c>
      <c r="B782" s="5">
        <v>0</v>
      </c>
      <c r="C782" s="5">
        <v>5.0330916653126305</v>
      </c>
    </row>
    <row r="783" spans="1:3" x14ac:dyDescent="0.35">
      <c r="A783" s="10" t="s">
        <v>2460</v>
      </c>
      <c r="B783" s="5">
        <v>0</v>
      </c>
      <c r="C783" s="5">
        <v>5.2239374401320608</v>
      </c>
    </row>
    <row r="784" spans="1:3" x14ac:dyDescent="0.35">
      <c r="A784" s="10" t="s">
        <v>1505</v>
      </c>
      <c r="B784" s="5">
        <v>0</v>
      </c>
      <c r="C784" s="5">
        <v>3.387659294316379</v>
      </c>
    </row>
    <row r="785" spans="1:3" x14ac:dyDescent="0.35">
      <c r="A785" s="10" t="s">
        <v>2289</v>
      </c>
      <c r="B785" s="5">
        <v>0</v>
      </c>
      <c r="C785" s="5">
        <v>5.0656649980150963</v>
      </c>
    </row>
    <row r="786" spans="1:3" x14ac:dyDescent="0.35">
      <c r="A786" s="10" t="s">
        <v>1808</v>
      </c>
      <c r="B786" s="5">
        <v>0</v>
      </c>
      <c r="C786" s="5">
        <v>4.6111081174656539</v>
      </c>
    </row>
    <row r="787" spans="1:3" x14ac:dyDescent="0.35">
      <c r="A787" s="10" t="s">
        <v>2369</v>
      </c>
      <c r="B787" s="5">
        <v>0</v>
      </c>
      <c r="C787" s="5">
        <v>3.4675819332738747</v>
      </c>
    </row>
    <row r="788" spans="1:3" x14ac:dyDescent="0.35">
      <c r="A788" s="10" t="s">
        <v>1992</v>
      </c>
      <c r="B788" s="5">
        <v>0</v>
      </c>
      <c r="C788" s="5">
        <v>3.8869190421804931</v>
      </c>
    </row>
    <row r="789" spans="1:3" x14ac:dyDescent="0.35">
      <c r="A789" s="10" t="s">
        <v>1307</v>
      </c>
      <c r="B789" s="5">
        <v>0</v>
      </c>
      <c r="C789" s="5">
        <v>1.9612334290052917</v>
      </c>
    </row>
    <row r="790" spans="1:3" x14ac:dyDescent="0.35">
      <c r="A790" s="10" t="s">
        <v>2759</v>
      </c>
      <c r="B790" s="5">
        <v>0</v>
      </c>
      <c r="C790" s="5">
        <v>3.5999416700586147</v>
      </c>
    </row>
    <row r="791" spans="1:3" x14ac:dyDescent="0.35">
      <c r="A791" s="10" t="s">
        <v>298</v>
      </c>
      <c r="B791" s="5">
        <v>0</v>
      </c>
      <c r="C791" s="5">
        <v>5.4510605479290009</v>
      </c>
    </row>
    <row r="792" spans="1:3" x14ac:dyDescent="0.35">
      <c r="A792" s="10" t="s">
        <v>1430</v>
      </c>
      <c r="B792" s="5">
        <v>0</v>
      </c>
      <c r="C792" s="5">
        <v>5.3579170486403669</v>
      </c>
    </row>
    <row r="793" spans="1:3" x14ac:dyDescent="0.35">
      <c r="A793" s="10" t="s">
        <v>1849</v>
      </c>
      <c r="B793" s="5">
        <v>0</v>
      </c>
      <c r="C793" s="5">
        <v>5.4737496364346132</v>
      </c>
    </row>
    <row r="794" spans="1:3" x14ac:dyDescent="0.35">
      <c r="A794" s="10" t="s">
        <v>1797</v>
      </c>
      <c r="B794" s="5">
        <v>0</v>
      </c>
      <c r="C794" s="5">
        <v>4.0346497083657935</v>
      </c>
    </row>
    <row r="795" spans="1:3" x14ac:dyDescent="0.35">
      <c r="A795" s="10" t="s">
        <v>1306</v>
      </c>
      <c r="B795" s="5">
        <v>0</v>
      </c>
      <c r="C795" s="5">
        <v>2.6389571200470439</v>
      </c>
    </row>
    <row r="796" spans="1:3" x14ac:dyDescent="0.35">
      <c r="A796" s="10" t="s">
        <v>1773</v>
      </c>
      <c r="B796" s="5">
        <v>0</v>
      </c>
      <c r="C796" s="5">
        <v>2.9135136700675104</v>
      </c>
    </row>
    <row r="797" spans="1:3" x14ac:dyDescent="0.35">
      <c r="A797" s="10" t="s">
        <v>1664</v>
      </c>
      <c r="B797" s="5">
        <v>0</v>
      </c>
      <c r="C797" s="5">
        <v>2.3095716089294358</v>
      </c>
    </row>
    <row r="798" spans="1:3" x14ac:dyDescent="0.35">
      <c r="A798" s="10" t="s">
        <v>1568</v>
      </c>
      <c r="B798" s="5">
        <v>0</v>
      </c>
      <c r="C798" s="5">
        <v>1.0876628233465959</v>
      </c>
    </row>
    <row r="799" spans="1:3" x14ac:dyDescent="0.35">
      <c r="A799" s="10" t="s">
        <v>2388</v>
      </c>
      <c r="B799" s="5">
        <v>0</v>
      </c>
      <c r="C799" s="5">
        <v>3.2071061571112227</v>
      </c>
    </row>
    <row r="800" spans="1:3" x14ac:dyDescent="0.35">
      <c r="A800" s="10" t="s">
        <v>2359</v>
      </c>
      <c r="B800" s="5">
        <v>0</v>
      </c>
      <c r="C800" s="5">
        <v>7.0307368345823154</v>
      </c>
    </row>
    <row r="801" spans="1:3" x14ac:dyDescent="0.35">
      <c r="A801" s="10" t="s">
        <v>2423</v>
      </c>
      <c r="B801" s="5">
        <v>0</v>
      </c>
      <c r="C801" s="5">
        <v>3.2267183168224314</v>
      </c>
    </row>
    <row r="802" spans="1:3" x14ac:dyDescent="0.35">
      <c r="A802" s="10" t="s">
        <v>2297</v>
      </c>
      <c r="B802" s="5">
        <v>0</v>
      </c>
      <c r="C802" s="5">
        <v>3.4973610295007274</v>
      </c>
    </row>
    <row r="803" spans="1:3" x14ac:dyDescent="0.35">
      <c r="A803" s="10" t="s">
        <v>388</v>
      </c>
      <c r="B803" s="5">
        <v>0</v>
      </c>
      <c r="C803" s="5">
        <v>3.1573532845274617</v>
      </c>
    </row>
    <row r="804" spans="1:3" x14ac:dyDescent="0.35">
      <c r="A804" s="10" t="s">
        <v>2253</v>
      </c>
      <c r="B804" s="5">
        <v>0</v>
      </c>
      <c r="C804" s="5">
        <v>6.2159145930415445</v>
      </c>
    </row>
    <row r="805" spans="1:3" x14ac:dyDescent="0.35">
      <c r="A805" s="10" t="s">
        <v>1657</v>
      </c>
      <c r="B805" s="5">
        <v>0</v>
      </c>
      <c r="C805" s="5">
        <v>5.1323622444601016</v>
      </c>
    </row>
    <row r="806" spans="1:3" x14ac:dyDescent="0.35">
      <c r="A806" s="10" t="s">
        <v>546</v>
      </c>
      <c r="B806" s="5">
        <v>0</v>
      </c>
      <c r="C806" s="5">
        <v>4.2843838564591312</v>
      </c>
    </row>
    <row r="807" spans="1:3" x14ac:dyDescent="0.35">
      <c r="A807" s="10" t="s">
        <v>2250</v>
      </c>
      <c r="B807" s="5">
        <v>0</v>
      </c>
      <c r="C807" s="5">
        <v>4.9884215032466148</v>
      </c>
    </row>
    <row r="808" spans="1:3" x14ac:dyDescent="0.35">
      <c r="A808" s="10" t="s">
        <v>2361</v>
      </c>
      <c r="B808" s="5">
        <v>0</v>
      </c>
      <c r="C808" s="5">
        <v>7.0308106892936806</v>
      </c>
    </row>
    <row r="809" spans="1:3" x14ac:dyDescent="0.35">
      <c r="A809" s="10" t="s">
        <v>1650</v>
      </c>
      <c r="B809" s="5">
        <v>0</v>
      </c>
      <c r="C809" s="5">
        <v>5.6340111943798217</v>
      </c>
    </row>
    <row r="810" spans="1:3" x14ac:dyDescent="0.35">
      <c r="A810" s="10" t="s">
        <v>2122</v>
      </c>
      <c r="B810" s="5">
        <v>0</v>
      </c>
      <c r="C810" s="5">
        <v>3.7532820884354812</v>
      </c>
    </row>
    <row r="811" spans="1:3" x14ac:dyDescent="0.35">
      <c r="A811" s="10" t="s">
        <v>2094</v>
      </c>
      <c r="B811" s="5">
        <v>0</v>
      </c>
      <c r="C811" s="5">
        <v>3.9412949122838854</v>
      </c>
    </row>
    <row r="812" spans="1:3" x14ac:dyDescent="0.35">
      <c r="A812" s="10" t="s">
        <v>1452</v>
      </c>
      <c r="B812" s="5">
        <v>0</v>
      </c>
      <c r="C812" s="5">
        <v>3.7874271272331463</v>
      </c>
    </row>
    <row r="813" spans="1:3" x14ac:dyDescent="0.35">
      <c r="A813" s="10" t="s">
        <v>593</v>
      </c>
      <c r="B813" s="5">
        <v>0</v>
      </c>
      <c r="C813" s="5">
        <v>6.383639862463367</v>
      </c>
    </row>
    <row r="814" spans="1:3" x14ac:dyDescent="0.35">
      <c r="A814" s="10" t="s">
        <v>356</v>
      </c>
      <c r="B814" s="5">
        <v>0</v>
      </c>
      <c r="C814" s="5">
        <v>0.44865043356381179</v>
      </c>
    </row>
    <row r="815" spans="1:3" x14ac:dyDescent="0.35">
      <c r="A815" s="10" t="s">
        <v>2313</v>
      </c>
      <c r="B815" s="5">
        <v>0</v>
      </c>
      <c r="C815" s="5">
        <v>4.5155399571638446</v>
      </c>
    </row>
    <row r="816" spans="1:3" x14ac:dyDescent="0.35">
      <c r="A816" s="10" t="s">
        <v>447</v>
      </c>
      <c r="B816" s="5">
        <v>0</v>
      </c>
      <c r="C816" s="5">
        <v>4.7749361536696835</v>
      </c>
    </row>
    <row r="817" spans="1:3" x14ac:dyDescent="0.35">
      <c r="A817" s="10" t="s">
        <v>1891</v>
      </c>
      <c r="B817" s="5">
        <v>0</v>
      </c>
      <c r="C817" s="5">
        <v>3.8490494296314974</v>
      </c>
    </row>
    <row r="818" spans="1:3" x14ac:dyDescent="0.35">
      <c r="A818" s="10" t="s">
        <v>2365</v>
      </c>
      <c r="B818" s="5">
        <v>0</v>
      </c>
      <c r="C818" s="5">
        <v>4.6828707612595668</v>
      </c>
    </row>
    <row r="819" spans="1:3" x14ac:dyDescent="0.35">
      <c r="A819" s="10" t="s">
        <v>1246</v>
      </c>
      <c r="B819" s="5">
        <v>0</v>
      </c>
      <c r="C819" s="5">
        <v>1.704681012715233</v>
      </c>
    </row>
    <row r="820" spans="1:3" x14ac:dyDescent="0.35">
      <c r="A820" s="10" t="s">
        <v>1700</v>
      </c>
      <c r="B820" s="5">
        <v>0</v>
      </c>
      <c r="C820" s="5">
        <v>4.9086592018047597</v>
      </c>
    </row>
    <row r="821" spans="1:3" x14ac:dyDescent="0.35">
      <c r="A821" s="10" t="s">
        <v>2148</v>
      </c>
      <c r="B821" s="5">
        <v>0</v>
      </c>
      <c r="C821" s="5">
        <v>3.5533786179537805</v>
      </c>
    </row>
    <row r="822" spans="1:3" x14ac:dyDescent="0.35">
      <c r="A822" s="10" t="s">
        <v>1523</v>
      </c>
      <c r="B822" s="5">
        <v>0</v>
      </c>
      <c r="C822" s="5">
        <v>5.6992869648890512</v>
      </c>
    </row>
    <row r="823" spans="1:3" x14ac:dyDescent="0.35">
      <c r="A823" s="10" t="s">
        <v>536</v>
      </c>
      <c r="B823" s="5">
        <v>0</v>
      </c>
      <c r="C823" s="5">
        <v>4.7100747938048935</v>
      </c>
    </row>
    <row r="824" spans="1:3" x14ac:dyDescent="0.35">
      <c r="A824" s="10" t="s">
        <v>377</v>
      </c>
      <c r="B824" s="5">
        <v>0</v>
      </c>
      <c r="C824" s="5">
        <v>4.2620525817535446</v>
      </c>
    </row>
    <row r="825" spans="1:3" x14ac:dyDescent="0.35">
      <c r="A825" s="10" t="s">
        <v>1542</v>
      </c>
      <c r="B825" s="5">
        <v>0</v>
      </c>
      <c r="C825" s="5">
        <v>4.5761451748899846</v>
      </c>
    </row>
    <row r="826" spans="1:3" x14ac:dyDescent="0.35">
      <c r="A826" s="10" t="s">
        <v>1241</v>
      </c>
      <c r="B826" s="5">
        <v>0</v>
      </c>
      <c r="C826" s="5">
        <v>4.4262607754380996</v>
      </c>
    </row>
    <row r="827" spans="1:3" x14ac:dyDescent="0.35">
      <c r="A827" s="10" t="s">
        <v>1754</v>
      </c>
      <c r="B827" s="5">
        <v>0</v>
      </c>
      <c r="C827" s="5">
        <v>3.2761638058844693</v>
      </c>
    </row>
    <row r="828" spans="1:3" x14ac:dyDescent="0.35">
      <c r="A828" s="10" t="s">
        <v>2403</v>
      </c>
      <c r="B828" s="5">
        <v>0</v>
      </c>
      <c r="C828" s="5">
        <v>3.0292534173612649</v>
      </c>
    </row>
    <row r="829" spans="1:3" x14ac:dyDescent="0.35">
      <c r="A829" s="10" t="s">
        <v>1497</v>
      </c>
      <c r="B829" s="5">
        <v>0</v>
      </c>
      <c r="C829" s="5">
        <v>3.3625907933038697</v>
      </c>
    </row>
    <row r="830" spans="1:3" x14ac:dyDescent="0.35">
      <c r="A830" s="10" t="s">
        <v>2013</v>
      </c>
      <c r="B830" s="5">
        <v>0</v>
      </c>
      <c r="C830" s="5">
        <v>4.8085874156112762</v>
      </c>
    </row>
    <row r="831" spans="1:3" x14ac:dyDescent="0.35">
      <c r="A831" s="10" t="s">
        <v>638</v>
      </c>
      <c r="B831" s="5">
        <v>0</v>
      </c>
      <c r="C831" s="5">
        <v>3.5559101226102476</v>
      </c>
    </row>
    <row r="832" spans="1:3" x14ac:dyDescent="0.35">
      <c r="A832" s="10" t="s">
        <v>2274</v>
      </c>
      <c r="B832" s="5">
        <v>0</v>
      </c>
      <c r="C832" s="5">
        <v>3.0332396616950552</v>
      </c>
    </row>
    <row r="833" spans="1:3" x14ac:dyDescent="0.35">
      <c r="A833" s="10" t="s">
        <v>930</v>
      </c>
      <c r="B833" s="5">
        <v>0</v>
      </c>
      <c r="C833" s="5">
        <v>3.493786948657208</v>
      </c>
    </row>
    <row r="834" spans="1:3" x14ac:dyDescent="0.35">
      <c r="A834" s="10" t="s">
        <v>1464</v>
      </c>
      <c r="B834" s="5">
        <v>0</v>
      </c>
      <c r="C834" s="5">
        <v>5.6824586964942485</v>
      </c>
    </row>
    <row r="835" spans="1:3" x14ac:dyDescent="0.35">
      <c r="A835" s="10" t="s">
        <v>1613</v>
      </c>
      <c r="B835" s="5">
        <v>0</v>
      </c>
      <c r="C835" s="5">
        <v>5.9122272115334482</v>
      </c>
    </row>
    <row r="836" spans="1:3" x14ac:dyDescent="0.35">
      <c r="A836" s="10" t="s">
        <v>1765</v>
      </c>
      <c r="B836" s="5">
        <v>0</v>
      </c>
      <c r="C836" s="5">
        <v>5.0405266524245844</v>
      </c>
    </row>
    <row r="837" spans="1:3" x14ac:dyDescent="0.35">
      <c r="A837" s="10" t="s">
        <v>1396</v>
      </c>
      <c r="B837" s="5">
        <v>0</v>
      </c>
      <c r="C837" s="5">
        <v>4.4504399974906939</v>
      </c>
    </row>
    <row r="838" spans="1:3" x14ac:dyDescent="0.35">
      <c r="A838" s="10" t="s">
        <v>2420</v>
      </c>
      <c r="B838" s="5">
        <v>0</v>
      </c>
      <c r="C838" s="5">
        <v>5.1031706367738234</v>
      </c>
    </row>
    <row r="839" spans="1:3" x14ac:dyDescent="0.35">
      <c r="A839" s="10" t="s">
        <v>2306</v>
      </c>
      <c r="B839" s="5">
        <v>0</v>
      </c>
      <c r="C839" s="5">
        <v>6.4483936791130958</v>
      </c>
    </row>
    <row r="840" spans="1:3" x14ac:dyDescent="0.35">
      <c r="A840" s="10" t="s">
        <v>2370</v>
      </c>
      <c r="B840" s="5">
        <v>0</v>
      </c>
      <c r="C840" s="5">
        <v>3.5317830575462974</v>
      </c>
    </row>
    <row r="841" spans="1:3" x14ac:dyDescent="0.35">
      <c r="A841" s="10" t="s">
        <v>1585</v>
      </c>
      <c r="B841" s="5">
        <v>0</v>
      </c>
      <c r="C841" s="5">
        <v>6.5418476629549192</v>
      </c>
    </row>
    <row r="842" spans="1:3" x14ac:dyDescent="0.35">
      <c r="A842" s="10" t="s">
        <v>663</v>
      </c>
      <c r="B842" s="5">
        <v>0</v>
      </c>
      <c r="C842" s="5">
        <v>3.6124978629029485</v>
      </c>
    </row>
    <row r="843" spans="1:3" x14ac:dyDescent="0.35">
      <c r="A843" s="10" t="s">
        <v>2389</v>
      </c>
      <c r="B843" s="5">
        <v>0</v>
      </c>
      <c r="C843" s="5">
        <v>2.5925643281206794</v>
      </c>
    </row>
    <row r="844" spans="1:3" x14ac:dyDescent="0.35">
      <c r="A844" s="10" t="s">
        <v>1491</v>
      </c>
      <c r="B844" s="5">
        <v>0</v>
      </c>
      <c r="C844" s="5">
        <v>3.1407370925437625</v>
      </c>
    </row>
    <row r="845" spans="1:3" x14ac:dyDescent="0.35">
      <c r="A845" s="10" t="s">
        <v>1816</v>
      </c>
      <c r="B845" s="5">
        <v>0</v>
      </c>
      <c r="C845" s="5">
        <v>4.467846922805971</v>
      </c>
    </row>
    <row r="846" spans="1:3" x14ac:dyDescent="0.35">
      <c r="A846" s="10" t="s">
        <v>343</v>
      </c>
      <c r="B846" s="5">
        <v>0</v>
      </c>
      <c r="C846" s="5">
        <v>3.7878154910100941</v>
      </c>
    </row>
    <row r="847" spans="1:3" x14ac:dyDescent="0.35">
      <c r="A847" s="10" t="s">
        <v>2283</v>
      </c>
      <c r="B847" s="5">
        <v>0</v>
      </c>
      <c r="C847" s="5">
        <v>4.5544767834500774</v>
      </c>
    </row>
    <row r="848" spans="1:3" x14ac:dyDescent="0.35">
      <c r="A848" s="10" t="s">
        <v>1967</v>
      </c>
      <c r="B848" s="5">
        <v>0</v>
      </c>
      <c r="C848" s="5">
        <v>3.8634209594635105</v>
      </c>
    </row>
    <row r="849" spans="1:3" x14ac:dyDescent="0.35">
      <c r="A849" s="10" t="s">
        <v>1555</v>
      </c>
      <c r="B849" s="5">
        <v>0</v>
      </c>
      <c r="C849" s="5">
        <v>4.0883250932298711</v>
      </c>
    </row>
    <row r="850" spans="1:3" x14ac:dyDescent="0.35">
      <c r="A850" s="10" t="s">
        <v>2080</v>
      </c>
      <c r="B850" s="5">
        <v>0</v>
      </c>
      <c r="C850" s="5">
        <v>3.7349649407478021</v>
      </c>
    </row>
    <row r="851" spans="1:3" x14ac:dyDescent="0.35">
      <c r="A851" s="10" t="s">
        <v>1744</v>
      </c>
      <c r="B851" s="5">
        <v>0</v>
      </c>
      <c r="C851" s="5">
        <v>3.0346549451968707</v>
      </c>
    </row>
    <row r="852" spans="1:3" x14ac:dyDescent="0.35">
      <c r="A852" s="10" t="s">
        <v>2226</v>
      </c>
      <c r="B852" s="5">
        <v>0</v>
      </c>
      <c r="C852" s="5">
        <v>3.4057912890991942</v>
      </c>
    </row>
    <row r="853" spans="1:3" x14ac:dyDescent="0.35">
      <c r="A853" s="10" t="s">
        <v>2127</v>
      </c>
      <c r="B853" s="5">
        <v>0</v>
      </c>
      <c r="C853" s="5">
        <v>2.1575648858803573</v>
      </c>
    </row>
    <row r="854" spans="1:3" x14ac:dyDescent="0.35">
      <c r="A854" s="10" t="s">
        <v>1532</v>
      </c>
      <c r="B854" s="5">
        <v>0</v>
      </c>
      <c r="C854" s="5">
        <v>2.8188778301037578</v>
      </c>
    </row>
    <row r="855" spans="1:3" x14ac:dyDescent="0.35">
      <c r="A855" s="10" t="s">
        <v>1367</v>
      </c>
      <c r="B855" s="5">
        <v>0</v>
      </c>
      <c r="C855" s="5">
        <v>5.4725485198722383</v>
      </c>
    </row>
    <row r="856" spans="1:3" x14ac:dyDescent="0.35">
      <c r="A856" s="10" t="s">
        <v>2760</v>
      </c>
      <c r="B856" s="5">
        <v>0</v>
      </c>
      <c r="C856" s="5">
        <v>1.736567262913671</v>
      </c>
    </row>
    <row r="857" spans="1:3" x14ac:dyDescent="0.35">
      <c r="A857" s="10" t="s">
        <v>430</v>
      </c>
      <c r="B857" s="5">
        <v>0</v>
      </c>
      <c r="C857" s="5">
        <v>3.0404683616233359</v>
      </c>
    </row>
    <row r="858" spans="1:3" x14ac:dyDescent="0.35">
      <c r="A858" s="10" t="s">
        <v>1519</v>
      </c>
      <c r="B858" s="5">
        <v>0</v>
      </c>
      <c r="C858" s="5">
        <v>2.7255787700059568</v>
      </c>
    </row>
    <row r="859" spans="1:3" x14ac:dyDescent="0.35">
      <c r="A859" s="10" t="s">
        <v>587</v>
      </c>
      <c r="B859" s="5">
        <v>0</v>
      </c>
      <c r="C859" s="5">
        <v>3.9181516075614673</v>
      </c>
    </row>
    <row r="860" spans="1:3" x14ac:dyDescent="0.35">
      <c r="A860" s="10" t="s">
        <v>305</v>
      </c>
      <c r="B860" s="5">
        <v>0</v>
      </c>
      <c r="C860" s="5">
        <v>2.463959861871762</v>
      </c>
    </row>
    <row r="861" spans="1:3" x14ac:dyDescent="0.35">
      <c r="A861" s="10" t="s">
        <v>154</v>
      </c>
      <c r="B861" s="5">
        <v>0</v>
      </c>
      <c r="C861" s="5">
        <v>2.0083913071620034</v>
      </c>
    </row>
    <row r="862" spans="1:3" x14ac:dyDescent="0.35">
      <c r="A862" s="10" t="s">
        <v>808</v>
      </c>
      <c r="B862" s="5">
        <v>0</v>
      </c>
      <c r="C862" s="5">
        <v>4.3283048757655651</v>
      </c>
    </row>
    <row r="863" spans="1:3" x14ac:dyDescent="0.35">
      <c r="A863" s="10" t="s">
        <v>342</v>
      </c>
      <c r="B863" s="5">
        <v>0</v>
      </c>
      <c r="C863" s="5">
        <v>3.3141471874662654</v>
      </c>
    </row>
    <row r="864" spans="1:3" x14ac:dyDescent="0.35">
      <c r="A864" s="10" t="s">
        <v>186</v>
      </c>
      <c r="B864" s="5">
        <v>0</v>
      </c>
      <c r="C864" s="5">
        <v>4.62632681919162</v>
      </c>
    </row>
    <row r="865" spans="1:3" x14ac:dyDescent="0.35">
      <c r="A865" s="10" t="s">
        <v>586</v>
      </c>
      <c r="B865" s="5">
        <v>0</v>
      </c>
      <c r="C865" s="5">
        <v>4.2659994989590642</v>
      </c>
    </row>
    <row r="866" spans="1:3" x14ac:dyDescent="0.35">
      <c r="A866" s="10" t="s">
        <v>458</v>
      </c>
      <c r="B866" s="5">
        <v>0</v>
      </c>
      <c r="C866" s="5">
        <v>4.1611346458197387</v>
      </c>
    </row>
    <row r="867" spans="1:3" x14ac:dyDescent="0.35">
      <c r="A867" s="10" t="s">
        <v>2761</v>
      </c>
      <c r="B867" s="5">
        <v>0</v>
      </c>
      <c r="C867" s="5">
        <v>3.0273033532806664</v>
      </c>
    </row>
    <row r="868" spans="1:3" x14ac:dyDescent="0.35">
      <c r="A868" s="10" t="s">
        <v>1701</v>
      </c>
      <c r="B868" s="5">
        <v>0</v>
      </c>
      <c r="C868" s="5">
        <v>3.4696149205839029</v>
      </c>
    </row>
    <row r="869" spans="1:3" x14ac:dyDescent="0.35">
      <c r="A869" s="10" t="s">
        <v>1174</v>
      </c>
      <c r="B869" s="5">
        <v>0</v>
      </c>
      <c r="C869" s="5">
        <v>3.4986368821842704</v>
      </c>
    </row>
    <row r="870" spans="1:3" x14ac:dyDescent="0.35">
      <c r="A870" s="10" t="s">
        <v>2336</v>
      </c>
      <c r="B870" s="5">
        <v>0</v>
      </c>
      <c r="C870" s="5">
        <v>1.4500685318875823</v>
      </c>
    </row>
    <row r="871" spans="1:3" x14ac:dyDescent="0.35">
      <c r="A871" s="10" t="s">
        <v>515</v>
      </c>
      <c r="B871" s="5">
        <v>0</v>
      </c>
      <c r="C871" s="5">
        <v>3.4900627676152705</v>
      </c>
    </row>
    <row r="872" spans="1:3" x14ac:dyDescent="0.35">
      <c r="A872" s="10" t="s">
        <v>425</v>
      </c>
      <c r="B872" s="5">
        <v>0</v>
      </c>
      <c r="C872" s="5">
        <v>2.063021564994219</v>
      </c>
    </row>
    <row r="873" spans="1:3" x14ac:dyDescent="0.35">
      <c r="A873" s="10" t="s">
        <v>734</v>
      </c>
      <c r="B873" s="5">
        <v>0</v>
      </c>
      <c r="C873" s="5">
        <v>4.0318150442357235</v>
      </c>
    </row>
    <row r="874" spans="1:3" x14ac:dyDescent="0.35">
      <c r="A874" s="10" t="s">
        <v>1354</v>
      </c>
      <c r="B874" s="5">
        <v>0</v>
      </c>
      <c r="C874" s="5">
        <v>1.4319321294787175</v>
      </c>
    </row>
    <row r="875" spans="1:3" x14ac:dyDescent="0.35">
      <c r="A875" s="10" t="s">
        <v>1525</v>
      </c>
      <c r="B875" s="5">
        <v>0</v>
      </c>
      <c r="C875" s="5">
        <v>3.1532911767557237</v>
      </c>
    </row>
    <row r="876" spans="1:3" x14ac:dyDescent="0.35">
      <c r="A876" s="10" t="s">
        <v>2371</v>
      </c>
      <c r="B876" s="5">
        <v>0</v>
      </c>
      <c r="C876" s="5">
        <v>2.9645790610215244</v>
      </c>
    </row>
    <row r="877" spans="1:3" x14ac:dyDescent="0.35">
      <c r="A877" s="10" t="s">
        <v>1680</v>
      </c>
      <c r="B877" s="5">
        <v>0</v>
      </c>
      <c r="C877" s="5">
        <v>5.5154571224185718</v>
      </c>
    </row>
    <row r="878" spans="1:3" x14ac:dyDescent="0.35">
      <c r="A878" s="10" t="s">
        <v>1488</v>
      </c>
      <c r="B878" s="5">
        <v>0</v>
      </c>
      <c r="C878" s="5">
        <v>7.575774740525933</v>
      </c>
    </row>
    <row r="879" spans="1:3" x14ac:dyDescent="0.35">
      <c r="A879" s="10" t="s">
        <v>473</v>
      </c>
      <c r="B879" s="5">
        <v>0</v>
      </c>
      <c r="C879" s="5">
        <v>3.5472833441593243</v>
      </c>
    </row>
    <row r="880" spans="1:3" x14ac:dyDescent="0.35">
      <c r="A880" s="10" t="s">
        <v>1659</v>
      </c>
      <c r="B880" s="5">
        <v>0</v>
      </c>
      <c r="C880" s="5">
        <v>1.9737361247986751</v>
      </c>
    </row>
    <row r="881" spans="1:3" x14ac:dyDescent="0.35">
      <c r="A881" s="10" t="s">
        <v>169</v>
      </c>
      <c r="B881" s="5">
        <v>0</v>
      </c>
      <c r="C881" s="5">
        <v>1.5645494363116939</v>
      </c>
    </row>
    <row r="882" spans="1:3" x14ac:dyDescent="0.35">
      <c r="A882" s="10" t="s">
        <v>2195</v>
      </c>
      <c r="B882" s="5">
        <v>0</v>
      </c>
      <c r="C882" s="5">
        <v>5.6357154438155908</v>
      </c>
    </row>
    <row r="883" spans="1:3" x14ac:dyDescent="0.35">
      <c r="A883" s="10" t="s">
        <v>337</v>
      </c>
      <c r="B883" s="5">
        <v>0</v>
      </c>
      <c r="C883" s="5">
        <v>2.7095236937315801</v>
      </c>
    </row>
    <row r="884" spans="1:3" x14ac:dyDescent="0.35">
      <c r="A884" s="10" t="s">
        <v>560</v>
      </c>
      <c r="B884" s="5">
        <v>0</v>
      </c>
      <c r="C884" s="5">
        <v>0.81658479151482444</v>
      </c>
    </row>
    <row r="885" spans="1:3" x14ac:dyDescent="0.35">
      <c r="A885" s="10" t="s">
        <v>1350</v>
      </c>
      <c r="B885" s="5">
        <v>0</v>
      </c>
      <c r="C885" s="5">
        <v>1.9800742547964381</v>
      </c>
    </row>
    <row r="886" spans="1:3" x14ac:dyDescent="0.35">
      <c r="A886" s="10" t="s">
        <v>2461</v>
      </c>
      <c r="B886" s="5">
        <v>0</v>
      </c>
      <c r="C886" s="5">
        <v>3.9965057803885458</v>
      </c>
    </row>
    <row r="887" spans="1:3" x14ac:dyDescent="0.35">
      <c r="A887" s="10" t="s">
        <v>1724</v>
      </c>
      <c r="B887" s="5">
        <v>0</v>
      </c>
      <c r="C887" s="5">
        <v>4.0769189654610267</v>
      </c>
    </row>
    <row r="888" spans="1:3" x14ac:dyDescent="0.35">
      <c r="A888" s="10" t="s">
        <v>2762</v>
      </c>
      <c r="B888" s="5">
        <v>0</v>
      </c>
      <c r="C888" s="5">
        <v>3.4225637969712328</v>
      </c>
    </row>
    <row r="889" spans="1:3" x14ac:dyDescent="0.35">
      <c r="A889" s="10" t="s">
        <v>510</v>
      </c>
      <c r="B889" s="5">
        <v>0</v>
      </c>
      <c r="C889" s="5">
        <v>5.4820369908676696</v>
      </c>
    </row>
    <row r="890" spans="1:3" x14ac:dyDescent="0.35">
      <c r="A890" s="10" t="s">
        <v>2381</v>
      </c>
      <c r="B890" s="5">
        <v>0</v>
      </c>
      <c r="C890" s="5">
        <v>7.0270680502700635</v>
      </c>
    </row>
    <row r="891" spans="1:3" x14ac:dyDescent="0.35">
      <c r="A891" s="10" t="s">
        <v>1294</v>
      </c>
      <c r="B891" s="5">
        <v>0</v>
      </c>
      <c r="C891" s="5">
        <v>1.58513829936482</v>
      </c>
    </row>
    <row r="892" spans="1:3" x14ac:dyDescent="0.35">
      <c r="A892" s="10" t="s">
        <v>2469</v>
      </c>
      <c r="B892" s="5">
        <v>0</v>
      </c>
      <c r="C892" s="5">
        <v>2.7396425130225661</v>
      </c>
    </row>
    <row r="893" spans="1:3" x14ac:dyDescent="0.35">
      <c r="A893" s="10" t="s">
        <v>1461</v>
      </c>
      <c r="B893" s="5">
        <v>0</v>
      </c>
      <c r="C893" s="5">
        <v>3.4348273315980702</v>
      </c>
    </row>
    <row r="894" spans="1:3" x14ac:dyDescent="0.35">
      <c r="A894" s="10" t="s">
        <v>1508</v>
      </c>
      <c r="B894" s="5">
        <v>0</v>
      </c>
      <c r="C894" s="5">
        <v>3.5648173673947494</v>
      </c>
    </row>
    <row r="895" spans="1:3" x14ac:dyDescent="0.35">
      <c r="A895" s="10" t="s">
        <v>2425</v>
      </c>
      <c r="B895" s="5">
        <v>0</v>
      </c>
      <c r="C895" s="5">
        <v>3.3170504690686422</v>
      </c>
    </row>
    <row r="896" spans="1:3" x14ac:dyDescent="0.35">
      <c r="A896" s="10" t="s">
        <v>1375</v>
      </c>
      <c r="B896" s="5">
        <v>0</v>
      </c>
      <c r="C896" s="5">
        <v>5.2942212734458964</v>
      </c>
    </row>
    <row r="897" spans="1:3" x14ac:dyDescent="0.35">
      <c r="A897" s="10" t="s">
        <v>1851</v>
      </c>
      <c r="B897" s="5">
        <v>0</v>
      </c>
      <c r="C897" s="5">
        <v>2.5052455598039569</v>
      </c>
    </row>
    <row r="898" spans="1:3" x14ac:dyDescent="0.35">
      <c r="A898" s="10" t="s">
        <v>2424</v>
      </c>
      <c r="B898" s="5">
        <v>0</v>
      </c>
      <c r="C898" s="5">
        <v>2.8639802020369332</v>
      </c>
    </row>
    <row r="899" spans="1:3" x14ac:dyDescent="0.35">
      <c r="A899" s="10" t="s">
        <v>2057</v>
      </c>
      <c r="B899" s="5">
        <v>0</v>
      </c>
      <c r="C899" s="5">
        <v>5.1410557763253522</v>
      </c>
    </row>
    <row r="900" spans="1:3" x14ac:dyDescent="0.35">
      <c r="A900" s="10" t="s">
        <v>1936</v>
      </c>
      <c r="B900" s="5">
        <v>0</v>
      </c>
      <c r="C900" s="5">
        <v>4.2893971536579318</v>
      </c>
    </row>
    <row r="901" spans="1:3" x14ac:dyDescent="0.35">
      <c r="A901" s="10" t="s">
        <v>2147</v>
      </c>
      <c r="B901" s="5">
        <v>0</v>
      </c>
      <c r="C901" s="5">
        <v>4.2253726692560125</v>
      </c>
    </row>
    <row r="902" spans="1:3" x14ac:dyDescent="0.35">
      <c r="A902" s="10" t="s">
        <v>1405</v>
      </c>
      <c r="B902" s="5">
        <v>0</v>
      </c>
      <c r="C902" s="5">
        <v>4.7254282058065149</v>
      </c>
    </row>
    <row r="903" spans="1:3" x14ac:dyDescent="0.35">
      <c r="A903" s="10" t="s">
        <v>538</v>
      </c>
      <c r="B903" s="5">
        <v>0</v>
      </c>
      <c r="C903" s="5">
        <v>3.668096464278225</v>
      </c>
    </row>
    <row r="904" spans="1:3" x14ac:dyDescent="0.35">
      <c r="A904" s="10" t="s">
        <v>2355</v>
      </c>
      <c r="B904" s="5">
        <v>0</v>
      </c>
      <c r="C904" s="5">
        <v>4.2114997620186418</v>
      </c>
    </row>
    <row r="905" spans="1:3" x14ac:dyDescent="0.35">
      <c r="A905" s="10" t="s">
        <v>2108</v>
      </c>
      <c r="B905" s="5">
        <v>0</v>
      </c>
      <c r="C905" s="5">
        <v>4.2661053176039356</v>
      </c>
    </row>
    <row r="906" spans="1:3" x14ac:dyDescent="0.35">
      <c r="A906" s="10" t="s">
        <v>1274</v>
      </c>
      <c r="B906" s="5">
        <v>0</v>
      </c>
      <c r="C906" s="5">
        <v>1.2036725743829557</v>
      </c>
    </row>
    <row r="907" spans="1:3" x14ac:dyDescent="0.35">
      <c r="A907" s="10" t="s">
        <v>1595</v>
      </c>
      <c r="B907" s="5">
        <v>0</v>
      </c>
      <c r="C907" s="5">
        <v>3.7083283742870425</v>
      </c>
    </row>
    <row r="908" spans="1:3" x14ac:dyDescent="0.35">
      <c r="A908" s="10" t="s">
        <v>1881</v>
      </c>
      <c r="B908" s="5">
        <v>0</v>
      </c>
      <c r="C908" s="5">
        <v>3.961355273462702</v>
      </c>
    </row>
    <row r="909" spans="1:3" x14ac:dyDescent="0.35">
      <c r="A909" s="10" t="s">
        <v>1783</v>
      </c>
      <c r="B909" s="5">
        <v>0</v>
      </c>
      <c r="C909" s="5">
        <v>2.3320552934505359</v>
      </c>
    </row>
    <row r="910" spans="1:3" x14ac:dyDescent="0.35">
      <c r="A910" s="10" t="s">
        <v>2280</v>
      </c>
      <c r="B910" s="5">
        <v>0</v>
      </c>
      <c r="C910" s="5">
        <v>2.1144227613364275</v>
      </c>
    </row>
    <row r="911" spans="1:3" x14ac:dyDescent="0.35">
      <c r="A911" s="10" t="s">
        <v>1540</v>
      </c>
      <c r="B911" s="5">
        <v>0</v>
      </c>
      <c r="C911" s="5">
        <v>2.1718926988722567</v>
      </c>
    </row>
    <row r="912" spans="1:3" x14ac:dyDescent="0.35">
      <c r="A912" s="10" t="s">
        <v>1582</v>
      </c>
      <c r="B912" s="5">
        <v>0</v>
      </c>
      <c r="C912" s="5">
        <v>3.974883084190286</v>
      </c>
    </row>
    <row r="913" spans="1:3" x14ac:dyDescent="0.35">
      <c r="A913" s="10" t="s">
        <v>2266</v>
      </c>
      <c r="B913" s="5">
        <v>0</v>
      </c>
      <c r="C913" s="5">
        <v>5.7813846884816638</v>
      </c>
    </row>
    <row r="914" spans="1:3" x14ac:dyDescent="0.35">
      <c r="A914" s="10" t="s">
        <v>2402</v>
      </c>
      <c r="B914" s="5">
        <v>0</v>
      </c>
      <c r="C914" s="5">
        <v>2.1896157675898209</v>
      </c>
    </row>
    <row r="915" spans="1:3" x14ac:dyDescent="0.35">
      <c r="A915" s="10" t="s">
        <v>204</v>
      </c>
      <c r="B915" s="5">
        <v>0</v>
      </c>
      <c r="C915" s="5">
        <v>3.6284237897843301</v>
      </c>
    </row>
    <row r="916" spans="1:3" x14ac:dyDescent="0.35">
      <c r="A916" s="10" t="s">
        <v>128</v>
      </c>
      <c r="B916" s="5">
        <v>0</v>
      </c>
      <c r="C916" s="5">
        <v>3.0264539513923632</v>
      </c>
    </row>
    <row r="917" spans="1:3" x14ac:dyDescent="0.35">
      <c r="A917" s="10" t="s">
        <v>2132</v>
      </c>
      <c r="B917" s="5">
        <v>0</v>
      </c>
      <c r="C917" s="5">
        <v>2.7461800836416694</v>
      </c>
    </row>
    <row r="918" spans="1:3" x14ac:dyDescent="0.35">
      <c r="A918" s="10" t="s">
        <v>2362</v>
      </c>
      <c r="B918" s="5">
        <v>0</v>
      </c>
      <c r="C918" s="5">
        <v>3.6541677803467154</v>
      </c>
    </row>
    <row r="919" spans="1:3" x14ac:dyDescent="0.35">
      <c r="A919" s="10" t="s">
        <v>2014</v>
      </c>
      <c r="B919" s="5">
        <v>0</v>
      </c>
      <c r="C919" s="5">
        <v>3.7800640337841078</v>
      </c>
    </row>
    <row r="920" spans="1:3" x14ac:dyDescent="0.35">
      <c r="A920" s="10" t="s">
        <v>1436</v>
      </c>
      <c r="B920" s="5">
        <v>0</v>
      </c>
      <c r="C920" s="5">
        <v>3.1040271775953365</v>
      </c>
    </row>
    <row r="921" spans="1:3" x14ac:dyDescent="0.35">
      <c r="A921" s="10" t="s">
        <v>2291</v>
      </c>
      <c r="B921" s="5">
        <v>0</v>
      </c>
      <c r="C921" s="5">
        <v>1.4761786625991282</v>
      </c>
    </row>
    <row r="922" spans="1:3" x14ac:dyDescent="0.35">
      <c r="A922" s="10" t="s">
        <v>1315</v>
      </c>
      <c r="B922" s="5">
        <v>0</v>
      </c>
      <c r="C922" s="5">
        <v>4.1784782637620195</v>
      </c>
    </row>
    <row r="923" spans="1:3" x14ac:dyDescent="0.35">
      <c r="A923" s="10" t="s">
        <v>1084</v>
      </c>
      <c r="B923" s="5">
        <v>0</v>
      </c>
      <c r="C923" s="5">
        <v>3.9938199430723933</v>
      </c>
    </row>
    <row r="924" spans="1:3" x14ac:dyDescent="0.35">
      <c r="A924" s="10" t="s">
        <v>117</v>
      </c>
      <c r="B924" s="5">
        <v>0</v>
      </c>
      <c r="C924" s="5">
        <v>1.6164130569011492</v>
      </c>
    </row>
    <row r="925" spans="1:3" x14ac:dyDescent="0.35">
      <c r="A925" s="10" t="s">
        <v>1541</v>
      </c>
      <c r="B925" s="5">
        <v>0</v>
      </c>
      <c r="C925" s="5">
        <v>2.2365545218471463</v>
      </c>
    </row>
    <row r="926" spans="1:3" x14ac:dyDescent="0.35">
      <c r="A926" s="10" t="s">
        <v>1645</v>
      </c>
      <c r="B926" s="5">
        <v>0</v>
      </c>
      <c r="C926" s="5">
        <v>3.3270704021004742</v>
      </c>
    </row>
    <row r="927" spans="1:3" x14ac:dyDescent="0.35">
      <c r="A927" s="10" t="s">
        <v>2272</v>
      </c>
      <c r="B927" s="5">
        <v>0</v>
      </c>
      <c r="C927" s="5">
        <v>2.7431376920637676</v>
      </c>
    </row>
    <row r="928" spans="1:3" x14ac:dyDescent="0.35">
      <c r="A928" s="10" t="s">
        <v>1433</v>
      </c>
      <c r="B928" s="5">
        <v>0</v>
      </c>
      <c r="C928" s="5">
        <v>3.8859722559493823</v>
      </c>
    </row>
    <row r="929" spans="1:3" x14ac:dyDescent="0.35">
      <c r="A929" s="10" t="s">
        <v>1684</v>
      </c>
      <c r="B929" s="5">
        <v>0</v>
      </c>
      <c r="C929" s="5">
        <v>4.2848161709374093</v>
      </c>
    </row>
    <row r="930" spans="1:3" x14ac:dyDescent="0.35">
      <c r="A930" s="10" t="s">
        <v>2171</v>
      </c>
      <c r="B930" s="5">
        <v>0</v>
      </c>
      <c r="C930" s="5">
        <v>1.3641455080129989</v>
      </c>
    </row>
    <row r="931" spans="1:3" x14ac:dyDescent="0.35">
      <c r="A931" s="10" t="s">
        <v>271</v>
      </c>
      <c r="B931" s="5">
        <v>0</v>
      </c>
      <c r="C931" s="5">
        <v>1.2583782771949636</v>
      </c>
    </row>
    <row r="932" spans="1:3" x14ac:dyDescent="0.35">
      <c r="A932" s="10" t="s">
        <v>1071</v>
      </c>
      <c r="B932" s="5">
        <v>0</v>
      </c>
      <c r="C932" s="5">
        <v>2.9793470171717762</v>
      </c>
    </row>
    <row r="933" spans="1:3" x14ac:dyDescent="0.35">
      <c r="A933" s="10" t="s">
        <v>1574</v>
      </c>
      <c r="B933" s="5">
        <v>0</v>
      </c>
      <c r="C933" s="5">
        <v>4.8674218319610878</v>
      </c>
    </row>
    <row r="934" spans="1:3" x14ac:dyDescent="0.35">
      <c r="A934" s="10" t="s">
        <v>1812</v>
      </c>
      <c r="B934" s="5">
        <v>0</v>
      </c>
      <c r="C934" s="5">
        <v>2.9415583587121095</v>
      </c>
    </row>
    <row r="935" spans="1:3" x14ac:dyDescent="0.35">
      <c r="A935" s="10" t="s">
        <v>2763</v>
      </c>
      <c r="B935" s="5">
        <v>0</v>
      </c>
      <c r="C935" s="5">
        <v>5.5927117663694839</v>
      </c>
    </row>
    <row r="936" spans="1:3" x14ac:dyDescent="0.35">
      <c r="A936" s="10" t="s">
        <v>1603</v>
      </c>
      <c r="B936" s="5">
        <v>0</v>
      </c>
      <c r="C936" s="5">
        <v>3.4874568838264954</v>
      </c>
    </row>
    <row r="937" spans="1:3" x14ac:dyDescent="0.35">
      <c r="A937" s="10" t="s">
        <v>2764</v>
      </c>
      <c r="B937" s="5">
        <v>0</v>
      </c>
      <c r="C937" s="5">
        <v>2.1553513014765193</v>
      </c>
    </row>
    <row r="938" spans="1:3" x14ac:dyDescent="0.35">
      <c r="A938" s="10" t="s">
        <v>553</v>
      </c>
      <c r="B938" s="5">
        <v>0</v>
      </c>
      <c r="C938" s="5">
        <v>2.814063915428731</v>
      </c>
    </row>
    <row r="939" spans="1:3" x14ac:dyDescent="0.35">
      <c r="A939" s="10" t="s">
        <v>1706</v>
      </c>
      <c r="B939" s="5">
        <v>0</v>
      </c>
      <c r="C939" s="5">
        <v>2.5905006546486389</v>
      </c>
    </row>
    <row r="940" spans="1:3" x14ac:dyDescent="0.35">
      <c r="A940" s="10" t="s">
        <v>1117</v>
      </c>
      <c r="B940" s="5">
        <v>0</v>
      </c>
      <c r="C940" s="5">
        <v>1.6159719479332437</v>
      </c>
    </row>
    <row r="941" spans="1:3" x14ac:dyDescent="0.35">
      <c r="A941" s="10" t="s">
        <v>2765</v>
      </c>
      <c r="B941" s="5">
        <v>0</v>
      </c>
      <c r="C941" s="5">
        <v>3.5720462636593542</v>
      </c>
    </row>
    <row r="942" spans="1:3" x14ac:dyDescent="0.35">
      <c r="A942" s="10" t="s">
        <v>616</v>
      </c>
      <c r="B942" s="5">
        <v>0</v>
      </c>
      <c r="C942" s="5">
        <v>0.44865043356381179</v>
      </c>
    </row>
    <row r="943" spans="1:3" x14ac:dyDescent="0.35">
      <c r="A943" s="10" t="s">
        <v>1713</v>
      </c>
      <c r="B943" s="5">
        <v>0</v>
      </c>
      <c r="C943" s="5">
        <v>1.5360451572073617</v>
      </c>
    </row>
    <row r="944" spans="1:3" x14ac:dyDescent="0.35">
      <c r="A944" s="10" t="s">
        <v>594</v>
      </c>
      <c r="B944" s="5">
        <v>0</v>
      </c>
      <c r="C944" s="5">
        <v>2.1416371549637687</v>
      </c>
    </row>
    <row r="945" spans="1:3" x14ac:dyDescent="0.35">
      <c r="A945" s="10" t="s">
        <v>1757</v>
      </c>
      <c r="B945" s="5">
        <v>0</v>
      </c>
      <c r="C945" s="5">
        <v>2.951757429135188</v>
      </c>
    </row>
    <row r="946" spans="1:3" x14ac:dyDescent="0.35">
      <c r="A946" s="10" t="s">
        <v>1468</v>
      </c>
      <c r="B946" s="5">
        <v>0</v>
      </c>
      <c r="C946" s="5">
        <v>4.6843242842687047</v>
      </c>
    </row>
    <row r="947" spans="1:3" x14ac:dyDescent="0.35">
      <c r="A947" s="10" t="s">
        <v>824</v>
      </c>
      <c r="B947" s="5">
        <v>0</v>
      </c>
      <c r="C947" s="5">
        <v>2.9247444393316826</v>
      </c>
    </row>
    <row r="948" spans="1:3" x14ac:dyDescent="0.35">
      <c r="A948" s="10" t="s">
        <v>2417</v>
      </c>
      <c r="B948" s="5">
        <v>0</v>
      </c>
      <c r="C948" s="5">
        <v>7.4328622032918075</v>
      </c>
    </row>
    <row r="949" spans="1:3" x14ac:dyDescent="0.35">
      <c r="A949" s="10" t="s">
        <v>1834</v>
      </c>
      <c r="B949" s="5">
        <v>0</v>
      </c>
      <c r="C949" s="5">
        <v>1.3072775004454587</v>
      </c>
    </row>
    <row r="950" spans="1:3" x14ac:dyDescent="0.35">
      <c r="A950" s="10" t="s">
        <v>2246</v>
      </c>
      <c r="B950" s="5">
        <v>0</v>
      </c>
      <c r="C950" s="5">
        <v>1.2766143741162443</v>
      </c>
    </row>
    <row r="951" spans="1:3" x14ac:dyDescent="0.35">
      <c r="A951" s="10" t="s">
        <v>2156</v>
      </c>
      <c r="B951" s="5">
        <v>0</v>
      </c>
      <c r="C951" s="5">
        <v>2.490434408698464</v>
      </c>
    </row>
    <row r="952" spans="1:3" x14ac:dyDescent="0.35">
      <c r="A952" s="10" t="s">
        <v>1255</v>
      </c>
      <c r="B952" s="5">
        <v>0</v>
      </c>
      <c r="C952" s="5">
        <v>5.2179314927713385</v>
      </c>
    </row>
    <row r="953" spans="1:3" x14ac:dyDescent="0.35">
      <c r="A953" s="10" t="s">
        <v>1602</v>
      </c>
      <c r="B953" s="5">
        <v>0</v>
      </c>
      <c r="C953" s="5">
        <v>3.2960315665954716</v>
      </c>
    </row>
    <row r="954" spans="1:3" x14ac:dyDescent="0.35">
      <c r="A954" s="10" t="s">
        <v>1129</v>
      </c>
      <c r="B954" s="5">
        <v>0</v>
      </c>
      <c r="C954" s="5">
        <v>2.4204948579787802</v>
      </c>
    </row>
    <row r="955" spans="1:3" x14ac:dyDescent="0.35">
      <c r="A955" s="10" t="s">
        <v>737</v>
      </c>
      <c r="B955" s="5">
        <v>0</v>
      </c>
      <c r="C955" s="5">
        <v>0.44865043356381179</v>
      </c>
    </row>
    <row r="956" spans="1:3" x14ac:dyDescent="0.35">
      <c r="A956" s="10" t="s">
        <v>1655</v>
      </c>
      <c r="B956" s="5">
        <v>0</v>
      </c>
      <c r="C956" s="5">
        <v>0.83550981126827384</v>
      </c>
    </row>
    <row r="957" spans="1:3" x14ac:dyDescent="0.35">
      <c r="A957" s="10" t="s">
        <v>2766</v>
      </c>
      <c r="B957" s="5">
        <v>0</v>
      </c>
      <c r="C957" s="5">
        <v>3.9613671177933019</v>
      </c>
    </row>
    <row r="958" spans="1:3" x14ac:dyDescent="0.35">
      <c r="A958" s="10" t="s">
        <v>339</v>
      </c>
      <c r="B958" s="5">
        <v>0</v>
      </c>
      <c r="C958" s="5">
        <v>3.0511609220673273</v>
      </c>
    </row>
    <row r="959" spans="1:3" x14ac:dyDescent="0.35">
      <c r="A959" s="10" t="s">
        <v>2093</v>
      </c>
      <c r="B959" s="5">
        <v>0</v>
      </c>
      <c r="C959" s="5">
        <v>3.7379153479099707</v>
      </c>
    </row>
    <row r="960" spans="1:3" x14ac:dyDescent="0.35">
      <c r="A960" s="10" t="s">
        <v>1867</v>
      </c>
      <c r="B960" s="5">
        <v>0</v>
      </c>
      <c r="C960" s="5">
        <v>4.9448846151795047</v>
      </c>
    </row>
    <row r="961" spans="1:3" x14ac:dyDescent="0.35">
      <c r="A961" s="10" t="s">
        <v>2767</v>
      </c>
      <c r="B961" s="5">
        <v>0</v>
      </c>
      <c r="C961" s="5">
        <v>3.9685953686477449</v>
      </c>
    </row>
    <row r="962" spans="1:3" x14ac:dyDescent="0.35">
      <c r="A962" s="10" t="s">
        <v>1804</v>
      </c>
      <c r="B962" s="5">
        <v>0</v>
      </c>
      <c r="C962" s="5">
        <v>2.5473023295197699</v>
      </c>
    </row>
    <row r="963" spans="1:3" x14ac:dyDescent="0.35">
      <c r="A963" s="10" t="s">
        <v>1559</v>
      </c>
      <c r="B963" s="5">
        <v>0</v>
      </c>
      <c r="C963" s="5">
        <v>3.7584390432390342</v>
      </c>
    </row>
    <row r="964" spans="1:3" x14ac:dyDescent="0.35">
      <c r="A964" s="10" t="s">
        <v>1531</v>
      </c>
      <c r="B964" s="5">
        <v>0</v>
      </c>
      <c r="C964" s="5">
        <v>3.233911685143811</v>
      </c>
    </row>
    <row r="965" spans="1:3" x14ac:dyDescent="0.35">
      <c r="A965" s="10" t="s">
        <v>2225</v>
      </c>
      <c r="B965" s="5">
        <v>0</v>
      </c>
      <c r="C965" s="5">
        <v>2.6765070093119361</v>
      </c>
    </row>
    <row r="966" spans="1:3" x14ac:dyDescent="0.35">
      <c r="A966" s="10" t="s">
        <v>1739</v>
      </c>
      <c r="B966" s="5">
        <v>0</v>
      </c>
      <c r="C966" s="5">
        <v>3.0395446778000652</v>
      </c>
    </row>
    <row r="967" spans="1:3" x14ac:dyDescent="0.35">
      <c r="A967" s="10" t="s">
        <v>2209</v>
      </c>
      <c r="B967" s="5">
        <v>0</v>
      </c>
      <c r="C967" s="5">
        <v>4.793861943410664</v>
      </c>
    </row>
    <row r="968" spans="1:3" x14ac:dyDescent="0.35">
      <c r="A968" s="10" t="s">
        <v>2310</v>
      </c>
      <c r="B968" s="5">
        <v>0</v>
      </c>
      <c r="C968" s="5">
        <v>0.87292214620699371</v>
      </c>
    </row>
    <row r="969" spans="1:3" x14ac:dyDescent="0.35">
      <c r="A969" s="10" t="s">
        <v>609</v>
      </c>
      <c r="B969" s="5">
        <v>0</v>
      </c>
      <c r="C969" s="5">
        <v>2.3251876344347586</v>
      </c>
    </row>
    <row r="970" spans="1:3" x14ac:dyDescent="0.35">
      <c r="A970" s="10" t="s">
        <v>2164</v>
      </c>
      <c r="B970" s="5">
        <v>0</v>
      </c>
      <c r="C970" s="5">
        <v>1.5942239573055774</v>
      </c>
    </row>
    <row r="971" spans="1:3" x14ac:dyDescent="0.35">
      <c r="A971" s="10" t="s">
        <v>2401</v>
      </c>
      <c r="B971" s="5">
        <v>0</v>
      </c>
      <c r="C971" s="5">
        <v>2.207224312331054</v>
      </c>
    </row>
    <row r="972" spans="1:3" x14ac:dyDescent="0.35">
      <c r="A972" s="10" t="s">
        <v>1670</v>
      </c>
      <c r="B972" s="5">
        <v>0</v>
      </c>
      <c r="C972" s="5">
        <v>4.5567477969522399</v>
      </c>
    </row>
    <row r="973" spans="1:3" x14ac:dyDescent="0.35">
      <c r="A973" s="10" t="s">
        <v>2188</v>
      </c>
      <c r="B973" s="5">
        <v>0</v>
      </c>
      <c r="C973" s="5">
        <v>3.996437719124827</v>
      </c>
    </row>
    <row r="974" spans="1:3" x14ac:dyDescent="0.35">
      <c r="A974" s="10" t="s">
        <v>1717</v>
      </c>
      <c r="B974" s="5">
        <v>0</v>
      </c>
      <c r="C974" s="5">
        <v>2.2893851959970197</v>
      </c>
    </row>
    <row r="975" spans="1:3" x14ac:dyDescent="0.35">
      <c r="A975" s="10" t="s">
        <v>2392</v>
      </c>
      <c r="B975" s="5">
        <v>0</v>
      </c>
      <c r="C975" s="5">
        <v>3.4609707862025134</v>
      </c>
    </row>
    <row r="976" spans="1:3" x14ac:dyDescent="0.35">
      <c r="A976" s="10" t="s">
        <v>293</v>
      </c>
      <c r="B976" s="5">
        <v>0</v>
      </c>
      <c r="C976" s="5">
        <v>6.6254599828795104</v>
      </c>
    </row>
    <row r="977" spans="1:3" x14ac:dyDescent="0.35">
      <c r="A977" s="10" t="s">
        <v>1115</v>
      </c>
      <c r="B977" s="5">
        <v>0</v>
      </c>
      <c r="C977" s="5">
        <v>1.5756572354268175</v>
      </c>
    </row>
    <row r="978" spans="1:3" x14ac:dyDescent="0.35">
      <c r="A978" s="10" t="s">
        <v>2196</v>
      </c>
      <c r="B978" s="5">
        <v>0</v>
      </c>
      <c r="C978" s="5">
        <v>2.6538789603943207</v>
      </c>
    </row>
    <row r="979" spans="1:3" x14ac:dyDescent="0.35">
      <c r="A979" s="10" t="s">
        <v>2360</v>
      </c>
      <c r="B979" s="5">
        <v>0</v>
      </c>
      <c r="C979" s="5">
        <v>4.933613693930103</v>
      </c>
    </row>
    <row r="980" spans="1:3" x14ac:dyDescent="0.35">
      <c r="A980" s="10" t="s">
        <v>1893</v>
      </c>
      <c r="B980" s="5">
        <v>0</v>
      </c>
      <c r="C980" s="5">
        <v>1.4235793327882278</v>
      </c>
    </row>
    <row r="981" spans="1:3" x14ac:dyDescent="0.35">
      <c r="A981" s="10" t="s">
        <v>2116</v>
      </c>
      <c r="B981" s="5">
        <v>0</v>
      </c>
      <c r="C981" s="5">
        <v>2.1770334953455786</v>
      </c>
    </row>
    <row r="982" spans="1:3" x14ac:dyDescent="0.35">
      <c r="A982" s="10" t="s">
        <v>1977</v>
      </c>
      <c r="B982" s="5">
        <v>0</v>
      </c>
      <c r="C982" s="5">
        <v>4.0296455770414372</v>
      </c>
    </row>
    <row r="983" spans="1:3" x14ac:dyDescent="0.35">
      <c r="A983" s="10" t="s">
        <v>1506</v>
      </c>
      <c r="B983" s="5">
        <v>0</v>
      </c>
      <c r="C983" s="5">
        <v>3.5531094949283863</v>
      </c>
    </row>
    <row r="984" spans="1:3" x14ac:dyDescent="0.35">
      <c r="A984" s="10" t="s">
        <v>2768</v>
      </c>
      <c r="B984" s="5">
        <v>0</v>
      </c>
      <c r="C984" s="5">
        <v>6.2544708392557675</v>
      </c>
    </row>
    <row r="985" spans="1:3" x14ac:dyDescent="0.35">
      <c r="A985" s="10" t="s">
        <v>1503</v>
      </c>
      <c r="B985" s="5">
        <v>0</v>
      </c>
      <c r="C985" s="5">
        <v>4.4862156911102922</v>
      </c>
    </row>
    <row r="986" spans="1:3" x14ac:dyDescent="0.35">
      <c r="A986" s="10" t="s">
        <v>1236</v>
      </c>
      <c r="B986" s="5">
        <v>0</v>
      </c>
      <c r="C986" s="5">
        <v>2.338224232963491</v>
      </c>
    </row>
    <row r="987" spans="1:3" x14ac:dyDescent="0.35">
      <c r="A987" s="10" t="s">
        <v>2769</v>
      </c>
      <c r="B987" s="5">
        <v>0</v>
      </c>
      <c r="C987" s="5">
        <v>1.221013125283491</v>
      </c>
    </row>
    <row r="988" spans="1:3" x14ac:dyDescent="0.35">
      <c r="A988" s="10" t="s">
        <v>1083</v>
      </c>
      <c r="B988" s="5">
        <v>0</v>
      </c>
      <c r="C988" s="5">
        <v>1.3859877476979445</v>
      </c>
    </row>
    <row r="989" spans="1:3" x14ac:dyDescent="0.35">
      <c r="A989" s="10" t="s">
        <v>282</v>
      </c>
      <c r="B989" s="5">
        <v>0</v>
      </c>
      <c r="C989" s="5">
        <v>6.4991821016296409</v>
      </c>
    </row>
    <row r="990" spans="1:3" x14ac:dyDescent="0.35">
      <c r="A990" s="10" t="s">
        <v>585</v>
      </c>
      <c r="B990" s="5">
        <v>0</v>
      </c>
      <c r="C990" s="5">
        <v>5.2063227897815549</v>
      </c>
    </row>
    <row r="991" spans="1:3" x14ac:dyDescent="0.35">
      <c r="A991" s="10" t="s">
        <v>2206</v>
      </c>
      <c r="B991" s="5">
        <v>0</v>
      </c>
      <c r="C991" s="5">
        <v>4.6261578074163463</v>
      </c>
    </row>
    <row r="992" spans="1:3" x14ac:dyDescent="0.35">
      <c r="A992" s="10" t="s">
        <v>466</v>
      </c>
      <c r="B992" s="5">
        <v>0</v>
      </c>
      <c r="C992" s="5">
        <v>3.4814920146522326</v>
      </c>
    </row>
    <row r="993" spans="1:3" x14ac:dyDescent="0.35">
      <c r="A993" s="10" t="s">
        <v>2770</v>
      </c>
      <c r="B993" s="5">
        <v>0</v>
      </c>
      <c r="C993" s="5">
        <v>2.8859848040967826</v>
      </c>
    </row>
    <row r="994" spans="1:3" x14ac:dyDescent="0.35">
      <c r="A994" s="10" t="s">
        <v>2160</v>
      </c>
      <c r="B994" s="5">
        <v>0</v>
      </c>
      <c r="C994" s="5">
        <v>3.0069813933595979</v>
      </c>
    </row>
    <row r="995" spans="1:3" x14ac:dyDescent="0.35">
      <c r="A995" s="10" t="s">
        <v>1846</v>
      </c>
      <c r="B995" s="5">
        <v>0</v>
      </c>
      <c r="C995" s="5">
        <v>4.6411200833746715</v>
      </c>
    </row>
    <row r="996" spans="1:3" x14ac:dyDescent="0.35">
      <c r="A996" s="10" t="s">
        <v>1708</v>
      </c>
      <c r="B996" s="5">
        <v>0</v>
      </c>
      <c r="C996" s="5">
        <v>3.0667115912046725</v>
      </c>
    </row>
    <row r="997" spans="1:3" x14ac:dyDescent="0.35">
      <c r="A997" s="10" t="s">
        <v>769</v>
      </c>
      <c r="B997" s="5">
        <v>0</v>
      </c>
      <c r="C997" s="5">
        <v>5.9862107662841204</v>
      </c>
    </row>
    <row r="998" spans="1:3" x14ac:dyDescent="0.35">
      <c r="A998" s="10" t="s">
        <v>1571</v>
      </c>
      <c r="B998" s="5">
        <v>0</v>
      </c>
      <c r="C998" s="5">
        <v>3.595899328946504</v>
      </c>
    </row>
    <row r="999" spans="1:3" x14ac:dyDescent="0.35">
      <c r="A999" s="10" t="s">
        <v>1233</v>
      </c>
      <c r="B999" s="5">
        <v>0</v>
      </c>
      <c r="C999" s="5">
        <v>1.5722273480184314</v>
      </c>
    </row>
    <row r="1000" spans="1:3" x14ac:dyDescent="0.35">
      <c r="A1000" s="10" t="s">
        <v>550</v>
      </c>
      <c r="B1000" s="5">
        <v>0</v>
      </c>
      <c r="C1000" s="5">
        <v>0.44865043356381179</v>
      </c>
    </row>
    <row r="1001" spans="1:3" x14ac:dyDescent="0.35">
      <c r="A1001" s="10" t="s">
        <v>2771</v>
      </c>
      <c r="B1001" s="5">
        <v>0</v>
      </c>
      <c r="C1001" s="5">
        <v>0.816583897756194</v>
      </c>
    </row>
    <row r="1002" spans="1:3" x14ac:dyDescent="0.35">
      <c r="A1002" s="10" t="s">
        <v>1065</v>
      </c>
      <c r="B1002" s="5">
        <v>0</v>
      </c>
      <c r="C1002" s="5">
        <v>1.5234975042579653</v>
      </c>
    </row>
    <row r="1003" spans="1:3" x14ac:dyDescent="0.35">
      <c r="A1003" s="10">
        <v>41</v>
      </c>
      <c r="B1003" s="5">
        <v>0</v>
      </c>
      <c r="C1003" s="5">
        <v>8.1883568844449481</v>
      </c>
    </row>
    <row r="1004" spans="1:3" x14ac:dyDescent="0.35">
      <c r="A1004" s="10" t="s">
        <v>1878</v>
      </c>
      <c r="B1004" s="5">
        <v>0</v>
      </c>
      <c r="C1004" s="5">
        <v>3.14210934759359</v>
      </c>
    </row>
    <row r="1005" spans="1:3" x14ac:dyDescent="0.35">
      <c r="A1005" s="10" t="s">
        <v>822</v>
      </c>
      <c r="B1005" s="5">
        <v>0</v>
      </c>
      <c r="C1005" s="5">
        <v>4.5076909115326709</v>
      </c>
    </row>
    <row r="1006" spans="1:3" x14ac:dyDescent="0.35">
      <c r="A1006" s="10" t="s">
        <v>2005</v>
      </c>
      <c r="B1006" s="5">
        <v>0</v>
      </c>
      <c r="C1006" s="5">
        <v>4.6133632960290667</v>
      </c>
    </row>
    <row r="1007" spans="1:3" x14ac:dyDescent="0.35">
      <c r="A1007" s="10" t="s">
        <v>1587</v>
      </c>
      <c r="B1007" s="5">
        <v>0</v>
      </c>
      <c r="C1007" s="5">
        <v>7.1731216484458846</v>
      </c>
    </row>
    <row r="1008" spans="1:3" x14ac:dyDescent="0.35">
      <c r="A1008" s="10" t="s">
        <v>2772</v>
      </c>
      <c r="B1008" s="5">
        <v>0</v>
      </c>
      <c r="C1008" s="5">
        <v>1.4319337062729491</v>
      </c>
    </row>
    <row r="1009" spans="1:3" x14ac:dyDescent="0.35">
      <c r="A1009" s="10" t="s">
        <v>1309</v>
      </c>
      <c r="B1009" s="5">
        <v>0</v>
      </c>
      <c r="C1009" s="5">
        <v>2.894151233326717</v>
      </c>
    </row>
    <row r="1010" spans="1:3" x14ac:dyDescent="0.35">
      <c r="A1010" s="10" t="s">
        <v>2773</v>
      </c>
      <c r="B1010" s="5">
        <v>0</v>
      </c>
      <c r="C1010" s="5">
        <v>3.1064174962483588</v>
      </c>
    </row>
    <row r="1011" spans="1:3" x14ac:dyDescent="0.35">
      <c r="A1011" s="10" t="s">
        <v>821</v>
      </c>
      <c r="B1011" s="5">
        <v>0</v>
      </c>
      <c r="C1011" s="5">
        <v>0.87292207980882419</v>
      </c>
    </row>
    <row r="1012" spans="1:3" x14ac:dyDescent="0.35">
      <c r="A1012" s="10" t="s">
        <v>1562</v>
      </c>
      <c r="B1012" s="5">
        <v>0</v>
      </c>
      <c r="C1012" s="5">
        <v>3.2074440909313475</v>
      </c>
    </row>
    <row r="1013" spans="1:3" x14ac:dyDescent="0.35">
      <c r="A1013" s="10" t="s">
        <v>1750</v>
      </c>
      <c r="B1013" s="5">
        <v>0</v>
      </c>
      <c r="C1013" s="5">
        <v>1.725298237510146</v>
      </c>
    </row>
    <row r="1014" spans="1:3" x14ac:dyDescent="0.35">
      <c r="A1014" s="10" t="s">
        <v>1771</v>
      </c>
      <c r="B1014" s="5">
        <v>0</v>
      </c>
      <c r="C1014" s="5">
        <v>4.451652115624916</v>
      </c>
    </row>
    <row r="1015" spans="1:3" x14ac:dyDescent="0.35">
      <c r="A1015" s="10" t="s">
        <v>1970</v>
      </c>
      <c r="B1015" s="5">
        <v>0</v>
      </c>
      <c r="C1015" s="5">
        <v>2.3502327993169665</v>
      </c>
    </row>
    <row r="1016" spans="1:3" x14ac:dyDescent="0.35">
      <c r="A1016" s="10" t="s">
        <v>884</v>
      </c>
      <c r="B1016" s="5">
        <v>0</v>
      </c>
      <c r="C1016" s="5">
        <v>4.3688184624072601</v>
      </c>
    </row>
    <row r="1017" spans="1:3" x14ac:dyDescent="0.35">
      <c r="A1017" s="10" t="s">
        <v>2774</v>
      </c>
      <c r="B1017" s="5">
        <v>0</v>
      </c>
      <c r="C1017" s="5">
        <v>1.5709178050783585</v>
      </c>
    </row>
    <row r="1018" spans="1:3" x14ac:dyDescent="0.35">
      <c r="A1018" s="10" t="s">
        <v>1917</v>
      </c>
      <c r="B1018" s="5">
        <v>0</v>
      </c>
      <c r="C1018" s="5">
        <v>2.4311320819414974</v>
      </c>
    </row>
    <row r="1019" spans="1:3" x14ac:dyDescent="0.35">
      <c r="A1019" s="10" t="s">
        <v>1290</v>
      </c>
      <c r="B1019" s="5">
        <v>0</v>
      </c>
      <c r="C1019" s="5">
        <v>1.4470665645231027</v>
      </c>
    </row>
    <row r="1020" spans="1:3" x14ac:dyDescent="0.35">
      <c r="A1020" s="10" t="s">
        <v>1759</v>
      </c>
      <c r="B1020" s="5">
        <v>0</v>
      </c>
      <c r="C1020" s="5">
        <v>3.9878268189050239</v>
      </c>
    </row>
    <row r="1021" spans="1:3" x14ac:dyDescent="0.35">
      <c r="A1021" s="10" t="s">
        <v>85</v>
      </c>
      <c r="B1021" s="5">
        <v>0</v>
      </c>
      <c r="C1021" s="5">
        <v>1.423561906451716</v>
      </c>
    </row>
    <row r="1022" spans="1:3" x14ac:dyDescent="0.35">
      <c r="A1022" s="10" t="s">
        <v>622</v>
      </c>
      <c r="B1022" s="5">
        <v>0</v>
      </c>
      <c r="C1022" s="5">
        <v>3.1037854376432725</v>
      </c>
    </row>
    <row r="1023" spans="1:3" x14ac:dyDescent="0.35">
      <c r="A1023" s="10" t="s">
        <v>2011</v>
      </c>
      <c r="B1023" s="5">
        <v>0</v>
      </c>
      <c r="C1023" s="5">
        <v>2.987405618118903</v>
      </c>
    </row>
    <row r="1024" spans="1:3" x14ac:dyDescent="0.35">
      <c r="A1024" s="10" t="s">
        <v>1852</v>
      </c>
      <c r="B1024" s="5">
        <v>0</v>
      </c>
      <c r="C1024" s="5">
        <v>0.85035758855944288</v>
      </c>
    </row>
    <row r="1025" spans="1:3" x14ac:dyDescent="0.35">
      <c r="A1025" s="10" t="s">
        <v>1249</v>
      </c>
      <c r="B1025" s="5">
        <v>0</v>
      </c>
      <c r="C1025" s="5">
        <v>1.5645510900635251</v>
      </c>
    </row>
    <row r="1026" spans="1:3" x14ac:dyDescent="0.35">
      <c r="A1026" s="10" t="s">
        <v>1649</v>
      </c>
      <c r="B1026" s="5">
        <v>0</v>
      </c>
      <c r="C1026" s="5">
        <v>3.8823380991769523</v>
      </c>
    </row>
    <row r="1027" spans="1:3" x14ac:dyDescent="0.35">
      <c r="A1027" s="10" t="s">
        <v>1509</v>
      </c>
      <c r="B1027" s="5">
        <v>0</v>
      </c>
      <c r="C1027" s="5">
        <v>3.071596679633561</v>
      </c>
    </row>
    <row r="1028" spans="1:3" x14ac:dyDescent="0.35">
      <c r="A1028" s="10" t="s">
        <v>1753</v>
      </c>
      <c r="B1028" s="5">
        <v>0</v>
      </c>
      <c r="C1028" s="5">
        <v>3.3543486170836911</v>
      </c>
    </row>
    <row r="1029" spans="1:3" x14ac:dyDescent="0.35">
      <c r="A1029" s="10" t="s">
        <v>1334</v>
      </c>
      <c r="B1029" s="5">
        <v>0</v>
      </c>
      <c r="C1029" s="5">
        <v>4.9337148260972858</v>
      </c>
    </row>
    <row r="1030" spans="1:3" x14ac:dyDescent="0.35">
      <c r="A1030" s="10" t="s">
        <v>2097</v>
      </c>
      <c r="B1030" s="5">
        <v>0</v>
      </c>
      <c r="C1030" s="5">
        <v>5.2088370684403991</v>
      </c>
    </row>
    <row r="1031" spans="1:3" x14ac:dyDescent="0.35">
      <c r="A1031" s="10" t="s">
        <v>1899</v>
      </c>
      <c r="B1031" s="5">
        <v>0</v>
      </c>
      <c r="C1031" s="5">
        <v>6.3612294308260697</v>
      </c>
    </row>
    <row r="1032" spans="1:3" x14ac:dyDescent="0.35">
      <c r="A1032" s="10" t="s">
        <v>1861</v>
      </c>
      <c r="B1032" s="5">
        <v>0</v>
      </c>
      <c r="C1032" s="5">
        <v>3.1274151440132512</v>
      </c>
    </row>
    <row r="1033" spans="1:3" x14ac:dyDescent="0.35">
      <c r="A1033" s="10" t="s">
        <v>1522</v>
      </c>
      <c r="B1033" s="5">
        <v>0</v>
      </c>
      <c r="C1033" s="5">
        <v>3.4986292003932826</v>
      </c>
    </row>
    <row r="1034" spans="1:3" x14ac:dyDescent="0.35">
      <c r="A1034" s="10" t="s">
        <v>1779</v>
      </c>
      <c r="B1034" s="5">
        <v>0</v>
      </c>
      <c r="C1034" s="5">
        <v>2.7527677420252674</v>
      </c>
    </row>
    <row r="1035" spans="1:3" x14ac:dyDescent="0.35">
      <c r="A1035" s="10" t="s">
        <v>1748</v>
      </c>
      <c r="B1035" s="5">
        <v>0</v>
      </c>
      <c r="C1035" s="5">
        <v>4.4518274166003335</v>
      </c>
    </row>
    <row r="1036" spans="1:3" x14ac:dyDescent="0.35">
      <c r="A1036" s="10" t="s">
        <v>1718</v>
      </c>
      <c r="B1036" s="5">
        <v>0</v>
      </c>
      <c r="C1036" s="5">
        <v>2.9152132392956358</v>
      </c>
    </row>
    <row r="1037" spans="1:3" x14ac:dyDescent="0.35">
      <c r="A1037" s="10" t="s">
        <v>1822</v>
      </c>
      <c r="B1037" s="5">
        <v>0</v>
      </c>
      <c r="C1037" s="5">
        <v>0.66667141018048026</v>
      </c>
    </row>
    <row r="1038" spans="1:3" x14ac:dyDescent="0.35">
      <c r="A1038" s="10" t="s">
        <v>1324</v>
      </c>
      <c r="B1038" s="5">
        <v>0</v>
      </c>
      <c r="C1038" s="5">
        <v>0.85035928172933395</v>
      </c>
    </row>
    <row r="1039" spans="1:3" x14ac:dyDescent="0.35">
      <c r="A1039" s="10" t="s">
        <v>192</v>
      </c>
      <c r="B1039" s="5">
        <v>0</v>
      </c>
      <c r="C1039" s="5">
        <v>0.85036184814612215</v>
      </c>
    </row>
    <row r="1040" spans="1:3" x14ac:dyDescent="0.35">
      <c r="A1040" s="10" t="s">
        <v>326</v>
      </c>
      <c r="B1040" s="5">
        <v>0</v>
      </c>
      <c r="C1040" s="5">
        <v>0.87167613520560683</v>
      </c>
    </row>
    <row r="1041" spans="1:3" x14ac:dyDescent="0.35">
      <c r="A1041" s="10" t="s">
        <v>1085</v>
      </c>
      <c r="B1041" s="5">
        <v>0</v>
      </c>
      <c r="C1041" s="5">
        <v>1.9492711941255472</v>
      </c>
    </row>
    <row r="1042" spans="1:3" x14ac:dyDescent="0.35">
      <c r="A1042" s="10" t="s">
        <v>878</v>
      </c>
      <c r="B1042" s="5">
        <v>0</v>
      </c>
      <c r="C1042" s="5">
        <v>4.4863345994343629</v>
      </c>
    </row>
    <row r="1043" spans="1:3" x14ac:dyDescent="0.35">
      <c r="A1043" s="10" t="s">
        <v>1474</v>
      </c>
      <c r="B1043" s="5">
        <v>0</v>
      </c>
      <c r="C1043" s="5">
        <v>3.5382871232232742</v>
      </c>
    </row>
    <row r="1044" spans="1:3" x14ac:dyDescent="0.35">
      <c r="A1044" s="10" t="s">
        <v>2775</v>
      </c>
      <c r="B1044" s="5">
        <v>0</v>
      </c>
      <c r="C1044" s="5">
        <v>5.8220787564334842</v>
      </c>
    </row>
    <row r="1045" spans="1:3" x14ac:dyDescent="0.35">
      <c r="A1045" s="10" t="s">
        <v>2776</v>
      </c>
      <c r="B1045" s="5">
        <v>0</v>
      </c>
      <c r="C1045" s="5">
        <v>3.6989390057461486</v>
      </c>
    </row>
    <row r="1046" spans="1:3" x14ac:dyDescent="0.35">
      <c r="A1046" s="10" t="s">
        <v>165</v>
      </c>
      <c r="B1046" s="5">
        <v>0</v>
      </c>
      <c r="C1046" s="5">
        <v>5.4511433335543877</v>
      </c>
    </row>
    <row r="1047" spans="1:3" x14ac:dyDescent="0.35">
      <c r="A1047" s="10" t="s">
        <v>1697</v>
      </c>
      <c r="B1047" s="5">
        <v>0</v>
      </c>
      <c r="C1047" s="5">
        <v>2.6985381995780839</v>
      </c>
    </row>
    <row r="1048" spans="1:3" x14ac:dyDescent="0.35">
      <c r="A1048" s="10" t="s">
        <v>1339</v>
      </c>
      <c r="B1048" s="5">
        <v>0</v>
      </c>
      <c r="C1048" s="5">
        <v>3.572423514927844</v>
      </c>
    </row>
    <row r="1049" spans="1:3" x14ac:dyDescent="0.35">
      <c r="A1049" s="10" t="s">
        <v>882</v>
      </c>
      <c r="B1049" s="5">
        <v>0</v>
      </c>
      <c r="C1049" s="5">
        <v>2.1933325682974001</v>
      </c>
    </row>
    <row r="1050" spans="1:3" x14ac:dyDescent="0.35">
      <c r="A1050" s="10" t="s">
        <v>329</v>
      </c>
      <c r="B1050" s="5">
        <v>0</v>
      </c>
      <c r="C1050" s="5">
        <v>1.1526502938200751</v>
      </c>
    </row>
    <row r="1051" spans="1:3" x14ac:dyDescent="0.35">
      <c r="A1051" s="10" t="s">
        <v>2387</v>
      </c>
      <c r="B1051" s="5">
        <v>0</v>
      </c>
      <c r="C1051" s="5">
        <v>0.44865043356381179</v>
      </c>
    </row>
    <row r="1052" spans="1:3" x14ac:dyDescent="0.35">
      <c r="A1052" s="10" t="s">
        <v>315</v>
      </c>
      <c r="B1052" s="5">
        <v>0</v>
      </c>
      <c r="C1052" s="5">
        <v>1.225471912331852</v>
      </c>
    </row>
    <row r="1053" spans="1:3" x14ac:dyDescent="0.35">
      <c r="A1053" s="10" t="s">
        <v>2409</v>
      </c>
      <c r="B1053" s="5">
        <v>0</v>
      </c>
      <c r="C1053" s="5">
        <v>1.5646356753767625</v>
      </c>
    </row>
    <row r="1054" spans="1:3" x14ac:dyDescent="0.35">
      <c r="A1054" s="10" t="s">
        <v>221</v>
      </c>
      <c r="B1054" s="5">
        <v>0</v>
      </c>
      <c r="C1054" s="5">
        <v>1.6908718620280068</v>
      </c>
    </row>
    <row r="1055" spans="1:3" x14ac:dyDescent="0.35">
      <c r="A1055" s="10" t="s">
        <v>2287</v>
      </c>
      <c r="B1055" s="5">
        <v>0</v>
      </c>
      <c r="C1055" s="5">
        <v>4.2166730561111772</v>
      </c>
    </row>
    <row r="1056" spans="1:3" x14ac:dyDescent="0.35">
      <c r="A1056" s="10" t="s">
        <v>1041</v>
      </c>
      <c r="B1056" s="5">
        <v>0</v>
      </c>
      <c r="C1056" s="5">
        <v>3.6901028892456389</v>
      </c>
    </row>
    <row r="1057" spans="1:3" x14ac:dyDescent="0.35">
      <c r="A1057" s="10" t="s">
        <v>1572</v>
      </c>
      <c r="B1057" s="5">
        <v>0</v>
      </c>
      <c r="C1057" s="5">
        <v>1.5670731167911274</v>
      </c>
    </row>
    <row r="1058" spans="1:3" x14ac:dyDescent="0.35">
      <c r="A1058" s="10" t="s">
        <v>2777</v>
      </c>
      <c r="B1058" s="5">
        <v>0</v>
      </c>
      <c r="C1058" s="5">
        <v>2.0969491914467389</v>
      </c>
    </row>
    <row r="1059" spans="1:3" x14ac:dyDescent="0.35">
      <c r="A1059" s="10" t="s">
        <v>1859</v>
      </c>
      <c r="B1059" s="5">
        <v>0</v>
      </c>
      <c r="C1059" s="5">
        <v>1.3304047872042442</v>
      </c>
    </row>
    <row r="1060" spans="1:3" x14ac:dyDescent="0.35">
      <c r="A1060" s="10" t="s">
        <v>1619</v>
      </c>
      <c r="B1060" s="5">
        <v>0</v>
      </c>
      <c r="C1060" s="5">
        <v>1.4392132242616531</v>
      </c>
    </row>
    <row r="1061" spans="1:3" x14ac:dyDescent="0.35">
      <c r="A1061" s="10" t="s">
        <v>2778</v>
      </c>
      <c r="B1061" s="5">
        <v>0</v>
      </c>
      <c r="C1061" s="5">
        <v>0.83633610115797319</v>
      </c>
    </row>
    <row r="1062" spans="1:3" x14ac:dyDescent="0.35">
      <c r="A1062" s="10" t="s">
        <v>499</v>
      </c>
      <c r="B1062" s="5">
        <v>0</v>
      </c>
      <c r="C1062" s="5">
        <v>0.87201249697053484</v>
      </c>
    </row>
    <row r="1063" spans="1:3" x14ac:dyDescent="0.35">
      <c r="A1063" s="10" t="s">
        <v>2779</v>
      </c>
      <c r="B1063" s="5">
        <v>0</v>
      </c>
      <c r="C1063" s="5">
        <v>4.1076183483997477</v>
      </c>
    </row>
    <row r="1064" spans="1:3" x14ac:dyDescent="0.35">
      <c r="A1064" s="10" t="s">
        <v>1826</v>
      </c>
      <c r="B1064" s="5">
        <v>0</v>
      </c>
      <c r="C1064" s="5">
        <v>4.7353314402387436</v>
      </c>
    </row>
    <row r="1065" spans="1:3" x14ac:dyDescent="0.35">
      <c r="A1065" s="10" t="s">
        <v>1101</v>
      </c>
      <c r="B1065" s="5">
        <v>0</v>
      </c>
      <c r="C1065" s="5">
        <v>1.4479655445200545</v>
      </c>
    </row>
    <row r="1066" spans="1:3" x14ac:dyDescent="0.35">
      <c r="A1066" s="10" t="s">
        <v>1283</v>
      </c>
      <c r="B1066" s="5">
        <v>0</v>
      </c>
      <c r="C1066" s="5">
        <v>2.6476601443102119</v>
      </c>
    </row>
    <row r="1067" spans="1:3" x14ac:dyDescent="0.35">
      <c r="A1067" s="10" t="s">
        <v>1349</v>
      </c>
      <c r="B1067" s="5">
        <v>0</v>
      </c>
      <c r="C1067" s="5">
        <v>2.8279470789174903</v>
      </c>
    </row>
    <row r="1068" spans="1:3" x14ac:dyDescent="0.35">
      <c r="A1068" s="10" t="s">
        <v>1896</v>
      </c>
      <c r="B1068" s="5">
        <v>0</v>
      </c>
      <c r="C1068" s="5">
        <v>2.4340962579989318</v>
      </c>
    </row>
    <row r="1069" spans="1:3" x14ac:dyDescent="0.35">
      <c r="A1069" s="10" t="s">
        <v>2256</v>
      </c>
      <c r="B1069" s="5">
        <v>0</v>
      </c>
      <c r="C1069" s="5">
        <v>2.9793619729653087</v>
      </c>
    </row>
    <row r="1070" spans="1:3" x14ac:dyDescent="0.35">
      <c r="A1070" s="10" t="s">
        <v>2235</v>
      </c>
      <c r="B1070" s="5">
        <v>0</v>
      </c>
      <c r="C1070" s="5">
        <v>3.432721707956615</v>
      </c>
    </row>
    <row r="1071" spans="1:3" x14ac:dyDescent="0.35">
      <c r="A1071" s="10" t="s">
        <v>2467</v>
      </c>
      <c r="B1071" s="5">
        <v>0</v>
      </c>
      <c r="C1071" s="5">
        <v>0.72669108693806694</v>
      </c>
    </row>
    <row r="1072" spans="1:3" x14ac:dyDescent="0.35">
      <c r="A1072" s="10" t="s">
        <v>297</v>
      </c>
      <c r="B1072" s="5">
        <v>0</v>
      </c>
      <c r="C1072" s="5">
        <v>4.6428562900919292</v>
      </c>
    </row>
    <row r="1073" spans="1:3" x14ac:dyDescent="0.35">
      <c r="A1073" s="10" t="s">
        <v>1501</v>
      </c>
      <c r="B1073" s="5">
        <v>0</v>
      </c>
      <c r="C1073" s="5">
        <v>4.4829462851884925</v>
      </c>
    </row>
    <row r="1074" spans="1:3" x14ac:dyDescent="0.35">
      <c r="A1074" s="10" t="s">
        <v>1333</v>
      </c>
      <c r="B1074" s="5">
        <v>0</v>
      </c>
      <c r="C1074" s="5">
        <v>2.8214037962442733</v>
      </c>
    </row>
    <row r="1075" spans="1:3" x14ac:dyDescent="0.35">
      <c r="A1075" s="10" t="s">
        <v>1361</v>
      </c>
      <c r="B1075" s="5">
        <v>0</v>
      </c>
      <c r="C1075" s="5">
        <v>0.86157038401583974</v>
      </c>
    </row>
    <row r="1076" spans="1:3" x14ac:dyDescent="0.35">
      <c r="A1076" s="10" t="s">
        <v>581</v>
      </c>
      <c r="B1076" s="5">
        <v>0</v>
      </c>
      <c r="C1076" s="5">
        <v>2.8938262774250112</v>
      </c>
    </row>
    <row r="1077" spans="1:3" x14ac:dyDescent="0.35">
      <c r="A1077" s="10" t="s">
        <v>2338</v>
      </c>
      <c r="B1077" s="5">
        <v>0</v>
      </c>
      <c r="C1077" s="5">
        <v>1.5616692157305825</v>
      </c>
    </row>
    <row r="1078" spans="1:3" x14ac:dyDescent="0.35">
      <c r="A1078" s="10" t="s">
        <v>1767</v>
      </c>
      <c r="B1078" s="5">
        <v>0</v>
      </c>
      <c r="C1078" s="5">
        <v>3.5958166463621946</v>
      </c>
    </row>
    <row r="1079" spans="1:3" x14ac:dyDescent="0.35">
      <c r="A1079" s="10" t="s">
        <v>2269</v>
      </c>
      <c r="B1079" s="5">
        <v>0</v>
      </c>
      <c r="C1079" s="5">
        <v>1.5634251846152047</v>
      </c>
    </row>
    <row r="1080" spans="1:3" x14ac:dyDescent="0.35">
      <c r="A1080" s="10" t="s">
        <v>1978</v>
      </c>
      <c r="B1080" s="5">
        <v>0</v>
      </c>
      <c r="C1080" s="5">
        <v>5.2086428676098002</v>
      </c>
    </row>
    <row r="1081" spans="1:3" x14ac:dyDescent="0.35">
      <c r="A1081" s="10" t="s">
        <v>1903</v>
      </c>
      <c r="B1081" s="5">
        <v>0</v>
      </c>
      <c r="C1081" s="5">
        <v>3.0180550948381524</v>
      </c>
    </row>
    <row r="1082" spans="1:3" x14ac:dyDescent="0.35">
      <c r="A1082" s="10" t="s">
        <v>1995</v>
      </c>
      <c r="B1082" s="5">
        <v>0</v>
      </c>
      <c r="C1082" s="5">
        <v>3.2153233376851076</v>
      </c>
    </row>
    <row r="1083" spans="1:3" x14ac:dyDescent="0.35">
      <c r="A1083" s="10" t="s">
        <v>1608</v>
      </c>
      <c r="B1083" s="5">
        <v>0</v>
      </c>
      <c r="C1083" s="5">
        <v>2.9793606513811901</v>
      </c>
    </row>
    <row r="1084" spans="1:3" x14ac:dyDescent="0.35">
      <c r="A1084" s="10" t="s">
        <v>2780</v>
      </c>
      <c r="B1084" s="5">
        <v>0</v>
      </c>
      <c r="C1084" s="5">
        <v>1.5094851395626772</v>
      </c>
    </row>
    <row r="1085" spans="1:3" x14ac:dyDescent="0.35">
      <c r="A1085" s="10" t="s">
        <v>2781</v>
      </c>
      <c r="B1085" s="5">
        <v>0</v>
      </c>
      <c r="C1085" s="5">
        <v>1.5358969926931074</v>
      </c>
    </row>
    <row r="1086" spans="1:3" x14ac:dyDescent="0.35">
      <c r="A1086" s="10" t="s">
        <v>1722</v>
      </c>
      <c r="B1086" s="5">
        <v>0</v>
      </c>
      <c r="C1086" s="5">
        <v>0.81764686212323734</v>
      </c>
    </row>
    <row r="1087" spans="1:3" x14ac:dyDescent="0.35">
      <c r="A1087" s="10" t="s">
        <v>1394</v>
      </c>
      <c r="B1087" s="5">
        <v>0</v>
      </c>
      <c r="C1087" s="5">
        <v>2.9187756874063884</v>
      </c>
    </row>
    <row r="1088" spans="1:3" x14ac:dyDescent="0.35">
      <c r="A1088" s="10" t="s">
        <v>1483</v>
      </c>
      <c r="B1088" s="5">
        <v>0</v>
      </c>
      <c r="C1088" s="5">
        <v>2.7742328273529693</v>
      </c>
    </row>
    <row r="1089" spans="1:3" x14ac:dyDescent="0.35">
      <c r="A1089" s="10" t="s">
        <v>2451</v>
      </c>
      <c r="B1089" s="5">
        <v>0</v>
      </c>
      <c r="C1089" s="5">
        <v>2.1694273721208828</v>
      </c>
    </row>
    <row r="1090" spans="1:3" x14ac:dyDescent="0.35">
      <c r="A1090" s="10" t="s">
        <v>1403</v>
      </c>
      <c r="B1090" s="5">
        <v>0</v>
      </c>
      <c r="C1090" s="5">
        <v>4.642956787959478</v>
      </c>
    </row>
    <row r="1091" spans="1:3" x14ac:dyDescent="0.35">
      <c r="A1091" s="10" t="s">
        <v>1824</v>
      </c>
      <c r="B1091" s="5">
        <v>0</v>
      </c>
      <c r="C1091" s="5">
        <v>2.4564219649161969</v>
      </c>
    </row>
    <row r="1092" spans="1:3" x14ac:dyDescent="0.35">
      <c r="A1092" s="10" t="s">
        <v>2782</v>
      </c>
      <c r="B1092" s="5">
        <v>0</v>
      </c>
      <c r="C1092" s="5">
        <v>4.3268792063930572</v>
      </c>
    </row>
    <row r="1093" spans="1:3" x14ac:dyDescent="0.35">
      <c r="A1093" s="10" t="s">
        <v>2375</v>
      </c>
      <c r="B1093" s="5">
        <v>0</v>
      </c>
      <c r="C1093" s="5">
        <v>1.4888363156745057</v>
      </c>
    </row>
    <row r="1094" spans="1:3" x14ac:dyDescent="0.35">
      <c r="A1094" s="10" t="s">
        <v>1575</v>
      </c>
      <c r="B1094" s="5">
        <v>0</v>
      </c>
      <c r="C1094" s="5">
        <v>2.881503771038386</v>
      </c>
    </row>
    <row r="1095" spans="1:3" x14ac:dyDescent="0.35">
      <c r="A1095" s="10" t="s">
        <v>888</v>
      </c>
      <c r="B1095" s="5">
        <v>0</v>
      </c>
      <c r="C1095" s="5">
        <v>3.6286600642594822</v>
      </c>
    </row>
    <row r="1096" spans="1:3" x14ac:dyDescent="0.35">
      <c r="A1096" s="10" t="s">
        <v>2783</v>
      </c>
      <c r="B1096" s="5">
        <v>0</v>
      </c>
      <c r="C1096" s="5">
        <v>2.9472473061889333</v>
      </c>
    </row>
    <row r="1097" spans="1:3" x14ac:dyDescent="0.35">
      <c r="A1097" s="10" t="s">
        <v>496</v>
      </c>
      <c r="B1097" s="5">
        <v>0</v>
      </c>
      <c r="C1097" s="5">
        <v>5.4820280969176869</v>
      </c>
    </row>
    <row r="1098" spans="1:3" x14ac:dyDescent="0.35">
      <c r="A1098" s="10" t="s">
        <v>2273</v>
      </c>
      <c r="B1098" s="5">
        <v>0</v>
      </c>
      <c r="C1098" s="5">
        <v>1.5234914083532545</v>
      </c>
    </row>
    <row r="1099" spans="1:3" x14ac:dyDescent="0.35">
      <c r="A1099" s="10" t="s">
        <v>2244</v>
      </c>
      <c r="B1099" s="5">
        <v>0</v>
      </c>
      <c r="C1099" s="5">
        <v>1.5195454121215812</v>
      </c>
    </row>
    <row r="1100" spans="1:3" x14ac:dyDescent="0.35">
      <c r="A1100" s="10" t="s">
        <v>2784</v>
      </c>
      <c r="B1100" s="5">
        <v>0</v>
      </c>
      <c r="C1100" s="5">
        <v>0.44865043356381179</v>
      </c>
    </row>
    <row r="1101" spans="1:3" x14ac:dyDescent="0.35">
      <c r="A1101" s="10" t="s">
        <v>1915</v>
      </c>
      <c r="B1101" s="5">
        <v>0</v>
      </c>
      <c r="C1101" s="5">
        <v>4.7387389224815859</v>
      </c>
    </row>
    <row r="1102" spans="1:3" x14ac:dyDescent="0.35">
      <c r="A1102" s="10" t="s">
        <v>1360</v>
      </c>
      <c r="B1102" s="5">
        <v>0</v>
      </c>
      <c r="C1102" s="5">
        <v>0.79098794174417364</v>
      </c>
    </row>
    <row r="1103" spans="1:3" x14ac:dyDescent="0.35">
      <c r="A1103" s="10" t="s">
        <v>2023</v>
      </c>
      <c r="B1103" s="5">
        <v>0</v>
      </c>
      <c r="C1103" s="5">
        <v>3.0832469627000112</v>
      </c>
    </row>
    <row r="1104" spans="1:3" x14ac:dyDescent="0.35">
      <c r="A1104" s="10" t="s">
        <v>1800</v>
      </c>
      <c r="B1104" s="5">
        <v>0</v>
      </c>
      <c r="C1104" s="5">
        <v>4.6265277643171316</v>
      </c>
    </row>
    <row r="1105" spans="1:3" x14ac:dyDescent="0.35">
      <c r="A1105" s="10" t="s">
        <v>2785</v>
      </c>
      <c r="B1105" s="5">
        <v>0</v>
      </c>
      <c r="C1105" s="5">
        <v>5.2059407720616422</v>
      </c>
    </row>
    <row r="1106" spans="1:3" x14ac:dyDescent="0.35">
      <c r="A1106" s="10" t="s">
        <v>2786</v>
      </c>
      <c r="B1106" s="5">
        <v>0</v>
      </c>
      <c r="C1106" s="5">
        <v>0.44865043356381179</v>
      </c>
    </row>
    <row r="1107" spans="1:3" x14ac:dyDescent="0.35">
      <c r="A1107" s="10" t="s">
        <v>225</v>
      </c>
      <c r="B1107" s="5">
        <v>0</v>
      </c>
      <c r="C1107" s="5">
        <v>0.44865043356381179</v>
      </c>
    </row>
    <row r="1108" spans="1:3" x14ac:dyDescent="0.35">
      <c r="A1108" s="10" t="s">
        <v>292</v>
      </c>
      <c r="B1108" s="5">
        <v>0</v>
      </c>
      <c r="C1108" s="5">
        <v>4.216170673939069</v>
      </c>
    </row>
    <row r="1109" spans="1:3" x14ac:dyDescent="0.35">
      <c r="A1109" s="10" t="s">
        <v>2787</v>
      </c>
      <c r="B1109" s="5">
        <v>0</v>
      </c>
      <c r="C1109" s="5">
        <v>2.8140362901162259</v>
      </c>
    </row>
    <row r="1110" spans="1:3" x14ac:dyDescent="0.35">
      <c r="A1110" s="10" t="s">
        <v>1736</v>
      </c>
      <c r="B1110" s="5">
        <v>0</v>
      </c>
      <c r="C1110" s="5">
        <v>0.84555947387704833</v>
      </c>
    </row>
    <row r="1111" spans="1:3" x14ac:dyDescent="0.35">
      <c r="A1111" s="10" t="s">
        <v>2301</v>
      </c>
      <c r="B1111" s="5">
        <v>0</v>
      </c>
      <c r="C1111" s="5">
        <v>0.77079513564917201</v>
      </c>
    </row>
    <row r="1112" spans="1:3" x14ac:dyDescent="0.35">
      <c r="A1112" s="10" t="s">
        <v>2376</v>
      </c>
      <c r="B1112" s="5">
        <v>0</v>
      </c>
      <c r="C1112" s="5">
        <v>1.5015747577206278</v>
      </c>
    </row>
    <row r="1113" spans="1:3" x14ac:dyDescent="0.35">
      <c r="A1113" s="10" t="s">
        <v>1545</v>
      </c>
      <c r="B1113" s="5">
        <v>0</v>
      </c>
      <c r="C1113" s="5">
        <v>1.5313605682050329</v>
      </c>
    </row>
    <row r="1114" spans="1:3" x14ac:dyDescent="0.35">
      <c r="A1114" s="10" t="s">
        <v>1920</v>
      </c>
      <c r="B1114" s="5">
        <v>0</v>
      </c>
      <c r="C1114" s="5">
        <v>0.83115761509206965</v>
      </c>
    </row>
    <row r="1115" spans="1:3" x14ac:dyDescent="0.35">
      <c r="A1115" s="10" t="s">
        <v>1747</v>
      </c>
      <c r="B1115" s="5">
        <v>0</v>
      </c>
      <c r="C1115" s="5">
        <v>1.427552017098032</v>
      </c>
    </row>
    <row r="1116" spans="1:3" x14ac:dyDescent="0.35">
      <c r="A1116" s="10" t="s">
        <v>2353</v>
      </c>
      <c r="B1116" s="5">
        <v>0</v>
      </c>
      <c r="C1116" s="5">
        <v>4.8671860411109726</v>
      </c>
    </row>
    <row r="1117" spans="1:3" x14ac:dyDescent="0.35">
      <c r="A1117" s="10" t="s">
        <v>793</v>
      </c>
      <c r="B1117" s="5">
        <v>0</v>
      </c>
      <c r="C1117" s="5">
        <v>1.5195561467819547</v>
      </c>
    </row>
    <row r="1118" spans="1:3" x14ac:dyDescent="0.35">
      <c r="A1118" s="10" t="s">
        <v>1458</v>
      </c>
      <c r="B1118" s="5">
        <v>0</v>
      </c>
      <c r="C1118" s="5">
        <v>1.2836474628316772</v>
      </c>
    </row>
    <row r="1119" spans="1:3" x14ac:dyDescent="0.35">
      <c r="A1119" s="10" t="s">
        <v>1842</v>
      </c>
      <c r="B1119" s="5">
        <v>0</v>
      </c>
      <c r="C1119" s="5">
        <v>4.4516090045457251</v>
      </c>
    </row>
    <row r="1120" spans="1:3" x14ac:dyDescent="0.35">
      <c r="A1120" s="10" t="s">
        <v>2143</v>
      </c>
      <c r="B1120" s="5">
        <v>0</v>
      </c>
      <c r="C1120" s="5">
        <v>8.1891538004738376</v>
      </c>
    </row>
    <row r="1121" spans="1:3" x14ac:dyDescent="0.35">
      <c r="A1121" s="10" t="s">
        <v>1521</v>
      </c>
      <c r="B1121" s="5">
        <v>0</v>
      </c>
      <c r="C1121" s="5">
        <v>5.206178093393504</v>
      </c>
    </row>
    <row r="1122" spans="1:3" x14ac:dyDescent="0.35">
      <c r="A1122" s="10" t="s">
        <v>1579</v>
      </c>
      <c r="B1122" s="5">
        <v>0</v>
      </c>
      <c r="C1122" s="5">
        <v>1.6916595106102983</v>
      </c>
    </row>
    <row r="1123" spans="1:3" x14ac:dyDescent="0.35">
      <c r="A1123" s="10" t="s">
        <v>1362</v>
      </c>
      <c r="B1123" s="5">
        <v>0</v>
      </c>
      <c r="C1123" s="5">
        <v>2.5691507175383128</v>
      </c>
    </row>
    <row r="1124" spans="1:3" x14ac:dyDescent="0.35">
      <c r="A1124" s="10" t="s">
        <v>1328</v>
      </c>
      <c r="B1124" s="5">
        <v>0</v>
      </c>
      <c r="C1124" s="5">
        <v>5.6358950026621519</v>
      </c>
    </row>
    <row r="1125" spans="1:3" x14ac:dyDescent="0.35">
      <c r="A1125" s="10" t="s">
        <v>1500</v>
      </c>
      <c r="B1125" s="5">
        <v>0</v>
      </c>
      <c r="C1125" s="5">
        <v>4.0350014167745369</v>
      </c>
    </row>
    <row r="1126" spans="1:3" x14ac:dyDescent="0.35">
      <c r="A1126" s="10" t="s">
        <v>1301</v>
      </c>
      <c r="B1126" s="5">
        <v>0</v>
      </c>
      <c r="C1126" s="5">
        <v>0.87292221174857454</v>
      </c>
    </row>
    <row r="1127" spans="1:3" x14ac:dyDescent="0.35">
      <c r="A1127" s="10" t="s">
        <v>2119</v>
      </c>
      <c r="B1127" s="5">
        <v>0</v>
      </c>
      <c r="C1127" s="5">
        <v>1.4613620619827146</v>
      </c>
    </row>
    <row r="1128" spans="1:3" x14ac:dyDescent="0.35">
      <c r="A1128" s="10" t="s">
        <v>334</v>
      </c>
      <c r="B1128" s="5">
        <v>0</v>
      </c>
      <c r="C1128" s="5">
        <v>0.84555789488731081</v>
      </c>
    </row>
    <row r="1129" spans="1:3" x14ac:dyDescent="0.35">
      <c r="A1129" s="10" t="s">
        <v>332</v>
      </c>
      <c r="B1129" s="5">
        <v>0</v>
      </c>
      <c r="C1129" s="5">
        <v>1.4392061758394659</v>
      </c>
    </row>
    <row r="1130" spans="1:3" x14ac:dyDescent="0.35">
      <c r="A1130" s="10" t="s">
        <v>1617</v>
      </c>
      <c r="B1130" s="5">
        <v>0</v>
      </c>
      <c r="C1130" s="5">
        <v>4.3269300429610569</v>
      </c>
    </row>
    <row r="1131" spans="1:3" x14ac:dyDescent="0.35">
      <c r="A1131" s="10" t="s">
        <v>1939</v>
      </c>
      <c r="B1131" s="5">
        <v>0</v>
      </c>
      <c r="C1131" s="5">
        <v>3.0264074484795347</v>
      </c>
    </row>
    <row r="1132" spans="1:3" x14ac:dyDescent="0.35">
      <c r="A1132" s="10" t="s">
        <v>1621</v>
      </c>
      <c r="B1132" s="5">
        <v>0</v>
      </c>
      <c r="C1132" s="5">
        <v>1.5372284360175259</v>
      </c>
    </row>
    <row r="1133" spans="1:3" x14ac:dyDescent="0.35">
      <c r="A1133" s="10" t="s">
        <v>1382</v>
      </c>
      <c r="B1133" s="5">
        <v>0</v>
      </c>
      <c r="C1133" s="5">
        <v>0.77739620730838344</v>
      </c>
    </row>
    <row r="1134" spans="1:3" x14ac:dyDescent="0.35">
      <c r="A1134" s="10" t="s">
        <v>1692</v>
      </c>
      <c r="B1134" s="5">
        <v>0</v>
      </c>
      <c r="C1134" s="5">
        <v>0.84402506080030115</v>
      </c>
    </row>
    <row r="1135" spans="1:3" x14ac:dyDescent="0.35">
      <c r="A1135" s="10" t="s">
        <v>722</v>
      </c>
      <c r="B1135" s="5">
        <v>0</v>
      </c>
      <c r="C1135" s="5">
        <v>1.6039039177565826</v>
      </c>
    </row>
    <row r="1136" spans="1:3" x14ac:dyDescent="0.35">
      <c r="A1136" s="10" t="s">
        <v>1416</v>
      </c>
      <c r="B1136" s="5">
        <v>0</v>
      </c>
      <c r="C1136" s="5">
        <v>0.44865043356381179</v>
      </c>
    </row>
    <row r="1137" spans="1:3" x14ac:dyDescent="0.35">
      <c r="A1137" s="10" t="s">
        <v>2276</v>
      </c>
      <c r="B1137" s="5">
        <v>0</v>
      </c>
      <c r="C1137" s="5">
        <v>1.5313614781561751</v>
      </c>
    </row>
    <row r="1138" spans="1:3" x14ac:dyDescent="0.35">
      <c r="A1138" s="10" t="s">
        <v>456</v>
      </c>
      <c r="B1138" s="5">
        <v>0</v>
      </c>
      <c r="C1138" s="5">
        <v>1.6148672593540265</v>
      </c>
    </row>
    <row r="1139" spans="1:3" x14ac:dyDescent="0.35">
      <c r="A1139" s="10" t="s">
        <v>570</v>
      </c>
      <c r="B1139" s="5">
        <v>0</v>
      </c>
      <c r="C1139" s="5">
        <v>2.4670592389220474</v>
      </c>
    </row>
    <row r="1140" spans="1:3" x14ac:dyDescent="0.35">
      <c r="A1140" s="10" t="s">
        <v>306</v>
      </c>
      <c r="B1140" s="5">
        <v>0</v>
      </c>
      <c r="C1140" s="5">
        <v>3.4836026915117051</v>
      </c>
    </row>
    <row r="1141" spans="1:3" x14ac:dyDescent="0.35">
      <c r="A1141" s="10" t="s">
        <v>1998</v>
      </c>
      <c r="B1141" s="5">
        <v>0</v>
      </c>
      <c r="C1141" s="5">
        <v>5.0412486262984926</v>
      </c>
    </row>
    <row r="1142" spans="1:3" x14ac:dyDescent="0.35">
      <c r="A1142" s="10" t="s">
        <v>1864</v>
      </c>
      <c r="B1142" s="5">
        <v>0</v>
      </c>
      <c r="C1142" s="5">
        <v>0.73718030059068895</v>
      </c>
    </row>
    <row r="1143" spans="1:3" x14ac:dyDescent="0.35">
      <c r="A1143" s="10" t="s">
        <v>2788</v>
      </c>
      <c r="B1143" s="5">
        <v>0</v>
      </c>
      <c r="C1143" s="5">
        <v>0.87292186644964764</v>
      </c>
    </row>
    <row r="1144" spans="1:3" x14ac:dyDescent="0.35">
      <c r="A1144" s="10" t="s">
        <v>2202</v>
      </c>
      <c r="B1144" s="5">
        <v>0</v>
      </c>
      <c r="C1144" s="5">
        <v>2.9992799943691377</v>
      </c>
    </row>
    <row r="1145" spans="1:3" x14ac:dyDescent="0.35">
      <c r="A1145" s="10" t="s">
        <v>511</v>
      </c>
      <c r="B1145" s="5">
        <v>0</v>
      </c>
      <c r="C1145" s="5">
        <v>0.87167608490588966</v>
      </c>
    </row>
    <row r="1146" spans="1:3" x14ac:dyDescent="0.35">
      <c r="A1146" s="10" t="s">
        <v>417</v>
      </c>
      <c r="B1146" s="5">
        <v>0</v>
      </c>
      <c r="C1146" s="5">
        <v>0.87295260782547968</v>
      </c>
    </row>
    <row r="1147" spans="1:3" x14ac:dyDescent="0.35">
      <c r="A1147" s="10" t="s">
        <v>1963</v>
      </c>
      <c r="B1147" s="5">
        <v>0</v>
      </c>
      <c r="C1147" s="5">
        <v>8.189145488150384</v>
      </c>
    </row>
    <row r="1148" spans="1:3" x14ac:dyDescent="0.35">
      <c r="A1148" s="10" t="s">
        <v>1300</v>
      </c>
      <c r="B1148" s="5">
        <v>0</v>
      </c>
      <c r="C1148" s="5">
        <v>1.4564833694556358</v>
      </c>
    </row>
    <row r="1149" spans="1:3" x14ac:dyDescent="0.35">
      <c r="A1149" s="10" t="s">
        <v>1832</v>
      </c>
      <c r="B1149" s="5">
        <v>0</v>
      </c>
      <c r="C1149" s="5">
        <v>3.7480692152719297</v>
      </c>
    </row>
    <row r="1150" spans="1:3" x14ac:dyDescent="0.35">
      <c r="A1150" s="10" t="s">
        <v>1787</v>
      </c>
      <c r="B1150" s="5">
        <v>0</v>
      </c>
      <c r="C1150" s="5">
        <v>2.4563572190505716</v>
      </c>
    </row>
    <row r="1151" spans="1:3" x14ac:dyDescent="0.35">
      <c r="A1151" s="10" t="s">
        <v>1862</v>
      </c>
      <c r="B1151" s="5">
        <v>0</v>
      </c>
      <c r="C1151" s="5">
        <v>2.9098289353393527</v>
      </c>
    </row>
    <row r="1152" spans="1:3" x14ac:dyDescent="0.35">
      <c r="A1152" s="10" t="s">
        <v>1482</v>
      </c>
      <c r="B1152" s="5">
        <v>0</v>
      </c>
      <c r="C1152" s="5">
        <v>8.1878788107771125</v>
      </c>
    </row>
    <row r="1153" spans="1:3" x14ac:dyDescent="0.35">
      <c r="A1153" s="10" t="s">
        <v>1551</v>
      </c>
      <c r="B1153" s="5">
        <v>0</v>
      </c>
      <c r="C1153" s="5">
        <v>1.444922906494946</v>
      </c>
    </row>
    <row r="1154" spans="1:3" x14ac:dyDescent="0.35">
      <c r="A1154" s="10" t="s">
        <v>1537</v>
      </c>
      <c r="B1154" s="5">
        <v>0</v>
      </c>
      <c r="C1154" s="5">
        <v>0.44865043356381179</v>
      </c>
    </row>
    <row r="1155" spans="1:3" x14ac:dyDescent="0.35">
      <c r="A1155" s="10" t="s">
        <v>1425</v>
      </c>
      <c r="B1155" s="5">
        <v>0</v>
      </c>
      <c r="C1155" s="5">
        <v>1.4449100152784646</v>
      </c>
    </row>
    <row r="1156" spans="1:3" x14ac:dyDescent="0.35">
      <c r="A1156" s="10" t="s">
        <v>1557</v>
      </c>
      <c r="B1156" s="5">
        <v>0</v>
      </c>
      <c r="C1156" s="5">
        <v>0.44865043356381179</v>
      </c>
    </row>
    <row r="1157" spans="1:3" x14ac:dyDescent="0.35">
      <c r="A1157" s="10" t="s">
        <v>2241</v>
      </c>
      <c r="B1157" s="5">
        <v>0</v>
      </c>
      <c r="C1157" s="5">
        <v>0.86536759609265612</v>
      </c>
    </row>
    <row r="1158" spans="1:3" x14ac:dyDescent="0.35">
      <c r="A1158" s="10" t="s">
        <v>975</v>
      </c>
      <c r="B1158" s="5">
        <v>0</v>
      </c>
      <c r="C1158" s="5">
        <v>0.81658770279520221</v>
      </c>
    </row>
    <row r="1159" spans="1:3" x14ac:dyDescent="0.35">
      <c r="A1159" s="10" t="s">
        <v>2789</v>
      </c>
      <c r="B1159" s="5">
        <v>0</v>
      </c>
      <c r="C1159" s="5">
        <v>3.7755512749231519</v>
      </c>
    </row>
    <row r="1160" spans="1:3" x14ac:dyDescent="0.35">
      <c r="A1160" s="10" t="s">
        <v>1882</v>
      </c>
      <c r="B1160" s="5">
        <v>0</v>
      </c>
      <c r="C1160" s="5">
        <v>3.2035802840529652</v>
      </c>
    </row>
    <row r="1161" spans="1:3" x14ac:dyDescent="0.35">
      <c r="A1161" s="10" t="s">
        <v>1785</v>
      </c>
      <c r="B1161" s="5">
        <v>0</v>
      </c>
      <c r="C1161" s="5">
        <v>0.44865043356381179</v>
      </c>
    </row>
    <row r="1162" spans="1:3" x14ac:dyDescent="0.35">
      <c r="A1162" s="10" t="s">
        <v>2177</v>
      </c>
      <c r="B1162" s="5">
        <v>0</v>
      </c>
      <c r="C1162" s="5">
        <v>1.5360538799856354</v>
      </c>
    </row>
    <row r="1163" spans="1:3" x14ac:dyDescent="0.35">
      <c r="A1163" s="10" t="s">
        <v>1974</v>
      </c>
      <c r="B1163" s="5">
        <v>0</v>
      </c>
      <c r="C1163" s="5">
        <v>1.4708961315448137</v>
      </c>
    </row>
    <row r="1164" spans="1:3" x14ac:dyDescent="0.35">
      <c r="A1164" s="10" t="s">
        <v>895</v>
      </c>
      <c r="B1164" s="5">
        <v>0</v>
      </c>
      <c r="C1164" s="5">
        <v>2.949764801341618</v>
      </c>
    </row>
    <row r="1165" spans="1:3" x14ac:dyDescent="0.35">
      <c r="A1165" s="10" t="s">
        <v>2032</v>
      </c>
      <c r="B1165" s="5">
        <v>0</v>
      </c>
      <c r="C1165" s="5">
        <v>4.7386212428298693</v>
      </c>
    </row>
    <row r="1166" spans="1:3" x14ac:dyDescent="0.35">
      <c r="A1166" s="10" t="s">
        <v>1486</v>
      </c>
      <c r="B1166" s="5">
        <v>0</v>
      </c>
      <c r="C1166" s="5">
        <v>3.7874259931621834</v>
      </c>
    </row>
    <row r="1167" spans="1:3" x14ac:dyDescent="0.35">
      <c r="A1167" s="10" t="s">
        <v>1742</v>
      </c>
      <c r="B1167" s="5">
        <v>0</v>
      </c>
      <c r="C1167" s="5">
        <v>3.1169617653071073</v>
      </c>
    </row>
    <row r="1168" spans="1:3" x14ac:dyDescent="0.35">
      <c r="A1168" s="10" t="s">
        <v>1368</v>
      </c>
      <c r="B1168" s="5">
        <v>0</v>
      </c>
      <c r="C1168" s="5">
        <v>0.77740021506684043</v>
      </c>
    </row>
    <row r="1169" spans="1:3" x14ac:dyDescent="0.35">
      <c r="A1169" s="10" t="s">
        <v>844</v>
      </c>
      <c r="B1169" s="5">
        <v>0</v>
      </c>
      <c r="C1169" s="5">
        <v>1.4449314158500373</v>
      </c>
    </row>
    <row r="1170" spans="1:3" x14ac:dyDescent="0.35">
      <c r="A1170" s="10" t="s">
        <v>1484</v>
      </c>
      <c r="B1170" s="5">
        <v>0</v>
      </c>
      <c r="C1170" s="5">
        <v>0.87149375358427739</v>
      </c>
    </row>
    <row r="1171" spans="1:3" x14ac:dyDescent="0.35">
      <c r="A1171" s="10" t="s">
        <v>1329</v>
      </c>
      <c r="B1171" s="5">
        <v>0</v>
      </c>
      <c r="C1171" s="5">
        <v>0.81064825946662578</v>
      </c>
    </row>
    <row r="1172" spans="1:3" x14ac:dyDescent="0.35">
      <c r="A1172" s="10" t="s">
        <v>2790</v>
      </c>
      <c r="B1172" s="5">
        <v>0</v>
      </c>
      <c r="C1172" s="5">
        <v>0.77740086007063236</v>
      </c>
    </row>
    <row r="1173" spans="1:3" x14ac:dyDescent="0.35">
      <c r="A1173" s="10" t="s">
        <v>2486</v>
      </c>
      <c r="B1173" s="5">
        <v>0</v>
      </c>
      <c r="C1173" s="5">
        <v>1.5190274966314885</v>
      </c>
    </row>
    <row r="1174" spans="1:3" x14ac:dyDescent="0.35">
      <c r="A1174" s="10" t="s">
        <v>2078</v>
      </c>
      <c r="B1174" s="5">
        <v>0</v>
      </c>
      <c r="C1174" s="5">
        <v>2.9043874233422167</v>
      </c>
    </row>
    <row r="1175" spans="1:3" x14ac:dyDescent="0.35">
      <c r="A1175" s="10" t="s">
        <v>106</v>
      </c>
      <c r="B1175" s="5">
        <v>0</v>
      </c>
      <c r="C1175" s="5">
        <v>2.5168285433007491</v>
      </c>
    </row>
    <row r="1176" spans="1:3" x14ac:dyDescent="0.35">
      <c r="A1176" s="10" t="s">
        <v>1683</v>
      </c>
      <c r="B1176" s="5">
        <v>0</v>
      </c>
      <c r="C1176" s="5">
        <v>3.3188717630740632</v>
      </c>
    </row>
    <row r="1177" spans="1:3" x14ac:dyDescent="0.35">
      <c r="A1177" s="10" t="s">
        <v>2791</v>
      </c>
      <c r="B1177" s="5">
        <v>0</v>
      </c>
      <c r="C1177" s="5">
        <v>3.2357285836367162</v>
      </c>
    </row>
    <row r="1178" spans="1:3" x14ac:dyDescent="0.35">
      <c r="A1178" s="10" t="s">
        <v>2028</v>
      </c>
      <c r="B1178" s="5">
        <v>0</v>
      </c>
      <c r="C1178" s="5">
        <v>3.5005076112454159</v>
      </c>
    </row>
    <row r="1179" spans="1:3" x14ac:dyDescent="0.35">
      <c r="A1179" s="10" t="s">
        <v>1438</v>
      </c>
      <c r="B1179" s="5">
        <v>0</v>
      </c>
      <c r="C1179" s="5">
        <v>1.454240154015026</v>
      </c>
    </row>
    <row r="1180" spans="1:3" x14ac:dyDescent="0.35">
      <c r="A1180" s="10" t="s">
        <v>1091</v>
      </c>
      <c r="B1180" s="5">
        <v>0</v>
      </c>
      <c r="C1180" s="5">
        <v>4.1611968842904776</v>
      </c>
    </row>
    <row r="1181" spans="1:3" x14ac:dyDescent="0.35">
      <c r="A1181" s="10" t="s">
        <v>2102</v>
      </c>
      <c r="B1181" s="5">
        <v>0</v>
      </c>
      <c r="C1181" s="5">
        <v>1.5455182881412364</v>
      </c>
    </row>
    <row r="1182" spans="1:3" x14ac:dyDescent="0.35">
      <c r="A1182" s="10" t="s">
        <v>1388</v>
      </c>
      <c r="B1182" s="5">
        <v>0</v>
      </c>
      <c r="C1182" s="5">
        <v>3.7755753018275788</v>
      </c>
    </row>
    <row r="1183" spans="1:3" x14ac:dyDescent="0.35">
      <c r="A1183" s="10" t="s">
        <v>782</v>
      </c>
      <c r="B1183" s="5">
        <v>0</v>
      </c>
      <c r="C1183" s="5">
        <v>2.9188381374558934</v>
      </c>
    </row>
    <row r="1184" spans="1:3" x14ac:dyDescent="0.35">
      <c r="A1184" s="10" t="s">
        <v>2558</v>
      </c>
      <c r="B1184" s="5">
        <v>0</v>
      </c>
      <c r="C1184" s="5">
        <v>1.272602715310128</v>
      </c>
    </row>
    <row r="1185" spans="1:3" x14ac:dyDescent="0.35">
      <c r="A1185" s="10" t="s">
        <v>729</v>
      </c>
      <c r="B1185" s="5">
        <v>0</v>
      </c>
      <c r="C1185" s="5">
        <v>0.87167613602149219</v>
      </c>
    </row>
    <row r="1186" spans="1:3" x14ac:dyDescent="0.35">
      <c r="A1186" s="10" t="s">
        <v>2262</v>
      </c>
      <c r="B1186" s="5">
        <v>0</v>
      </c>
      <c r="C1186" s="5">
        <v>3.6793834920358495</v>
      </c>
    </row>
    <row r="1187" spans="1:3" x14ac:dyDescent="0.35">
      <c r="A1187" s="10" t="s">
        <v>2792</v>
      </c>
      <c r="B1187" s="5">
        <v>0</v>
      </c>
      <c r="C1187" s="5">
        <v>1.5385706106755492</v>
      </c>
    </row>
    <row r="1188" spans="1:3" x14ac:dyDescent="0.35">
      <c r="A1188" s="10" t="s">
        <v>1573</v>
      </c>
      <c r="B1188" s="5">
        <v>0</v>
      </c>
      <c r="C1188" s="5">
        <v>1.5072529715444865</v>
      </c>
    </row>
    <row r="1189" spans="1:3" x14ac:dyDescent="0.35">
      <c r="A1189" s="10" t="s">
        <v>1380</v>
      </c>
      <c r="B1189" s="5">
        <v>0</v>
      </c>
      <c r="C1189" s="5">
        <v>1.5661450130838572</v>
      </c>
    </row>
    <row r="1190" spans="1:3" x14ac:dyDescent="0.35">
      <c r="A1190" s="10" t="s">
        <v>1449</v>
      </c>
      <c r="B1190" s="5">
        <v>0</v>
      </c>
      <c r="C1190" s="5">
        <v>1.3187262684770613</v>
      </c>
    </row>
    <row r="1191" spans="1:3" x14ac:dyDescent="0.35">
      <c r="A1191" s="10" t="s">
        <v>2290</v>
      </c>
      <c r="B1191" s="5">
        <v>0</v>
      </c>
      <c r="C1191" s="5">
        <v>0.87108688222149411</v>
      </c>
    </row>
    <row r="1192" spans="1:3" x14ac:dyDescent="0.35">
      <c r="A1192" s="10" t="s">
        <v>1981</v>
      </c>
      <c r="B1192" s="5">
        <v>0</v>
      </c>
      <c r="C1192" s="5">
        <v>0.84176556763098265</v>
      </c>
    </row>
    <row r="1193" spans="1:3" x14ac:dyDescent="0.35">
      <c r="A1193" s="10" t="s">
        <v>681</v>
      </c>
      <c r="B1193" s="5">
        <v>0</v>
      </c>
      <c r="C1193" s="5">
        <v>0.83550365024402151</v>
      </c>
    </row>
    <row r="1194" spans="1:3" x14ac:dyDescent="0.35">
      <c r="A1194" s="10" t="s">
        <v>2430</v>
      </c>
      <c r="B1194" s="5">
        <v>0</v>
      </c>
      <c r="C1194" s="5">
        <v>0.76023091249839803</v>
      </c>
    </row>
    <row r="1195" spans="1:3" x14ac:dyDescent="0.35">
      <c r="A1195" s="10" t="s">
        <v>768</v>
      </c>
      <c r="B1195" s="5">
        <v>0</v>
      </c>
      <c r="C1195" s="5">
        <v>4.6411339284135789</v>
      </c>
    </row>
    <row r="1196" spans="1:3" x14ac:dyDescent="0.35">
      <c r="A1196" s="10" t="s">
        <v>1212</v>
      </c>
      <c r="B1196" s="5">
        <v>0</v>
      </c>
      <c r="C1196" s="5">
        <v>5.4390072518357444</v>
      </c>
    </row>
    <row r="1197" spans="1:3" x14ac:dyDescent="0.35">
      <c r="A1197" s="10" t="s">
        <v>2793</v>
      </c>
      <c r="B1197" s="5">
        <v>0</v>
      </c>
      <c r="C1197" s="5">
        <v>4.5423439561013899</v>
      </c>
    </row>
    <row r="1198" spans="1:3" x14ac:dyDescent="0.35">
      <c r="A1198" s="10" t="s">
        <v>1996</v>
      </c>
      <c r="B1198" s="5">
        <v>0</v>
      </c>
      <c r="C1198" s="5">
        <v>0.44865043356381179</v>
      </c>
    </row>
    <row r="1199" spans="1:3" x14ac:dyDescent="0.35">
      <c r="A1199" s="10" t="s">
        <v>1330</v>
      </c>
      <c r="B1199" s="5">
        <v>0</v>
      </c>
      <c r="C1199" s="5">
        <v>0.87292180850976886</v>
      </c>
    </row>
    <row r="1200" spans="1:3" x14ac:dyDescent="0.35">
      <c r="A1200" s="10" t="s">
        <v>379</v>
      </c>
      <c r="B1200" s="5">
        <v>0</v>
      </c>
      <c r="C1200" s="5">
        <v>1.2915712091951601</v>
      </c>
    </row>
    <row r="1201" spans="1:3" x14ac:dyDescent="0.35">
      <c r="A1201" s="10" t="s">
        <v>2640</v>
      </c>
      <c r="B1201" s="5">
        <v>0</v>
      </c>
      <c r="C1201" s="5">
        <v>2.4953971351526278</v>
      </c>
    </row>
    <row r="1202" spans="1:3" x14ac:dyDescent="0.35">
      <c r="A1202" s="10" t="s">
        <v>1732</v>
      </c>
      <c r="B1202" s="5">
        <v>0</v>
      </c>
      <c r="C1202" s="5">
        <v>3.8351751502648881</v>
      </c>
    </row>
    <row r="1203" spans="1:3" x14ac:dyDescent="0.35">
      <c r="A1203" s="10" t="s">
        <v>1715</v>
      </c>
      <c r="B1203" s="5">
        <v>0</v>
      </c>
      <c r="C1203" s="5">
        <v>2.8215123948584488</v>
      </c>
    </row>
    <row r="1204" spans="1:3" x14ac:dyDescent="0.35">
      <c r="A1204" s="10" t="s">
        <v>2326</v>
      </c>
      <c r="B1204" s="5">
        <v>0</v>
      </c>
      <c r="C1204" s="5">
        <v>0.84098313213750331</v>
      </c>
    </row>
    <row r="1205" spans="1:3" x14ac:dyDescent="0.35">
      <c r="A1205" s="10" t="s">
        <v>1487</v>
      </c>
      <c r="B1205" s="5">
        <v>0</v>
      </c>
      <c r="C1205" s="5">
        <v>1.4745668988016261</v>
      </c>
    </row>
    <row r="1206" spans="1:3" x14ac:dyDescent="0.35">
      <c r="A1206" s="10" t="s">
        <v>208</v>
      </c>
      <c r="B1206" s="5">
        <v>0</v>
      </c>
      <c r="C1206" s="5">
        <v>0.44865043356381179</v>
      </c>
    </row>
    <row r="1207" spans="1:3" x14ac:dyDescent="0.35">
      <c r="A1207" s="10" t="s">
        <v>2794</v>
      </c>
      <c r="B1207" s="5">
        <v>0</v>
      </c>
      <c r="C1207" s="5">
        <v>0.87292205777600196</v>
      </c>
    </row>
    <row r="1208" spans="1:3" x14ac:dyDescent="0.35">
      <c r="A1208" s="10" t="s">
        <v>1379</v>
      </c>
      <c r="B1208" s="5">
        <v>0</v>
      </c>
      <c r="C1208" s="5">
        <v>0.87167613290735402</v>
      </c>
    </row>
    <row r="1209" spans="1:3" x14ac:dyDescent="0.35">
      <c r="A1209" s="10" t="s">
        <v>1536</v>
      </c>
      <c r="B1209" s="5">
        <v>0</v>
      </c>
      <c r="C1209" s="5">
        <v>1.5094559742278781</v>
      </c>
    </row>
    <row r="1210" spans="1:3" x14ac:dyDescent="0.35">
      <c r="A1210" s="10" t="s">
        <v>1106</v>
      </c>
      <c r="B1210" s="5">
        <v>0</v>
      </c>
      <c r="C1210" s="5">
        <v>1.3644962350824426</v>
      </c>
    </row>
    <row r="1211" spans="1:3" x14ac:dyDescent="0.35">
      <c r="A1211" s="10" t="s">
        <v>2217</v>
      </c>
      <c r="B1211" s="5">
        <v>0</v>
      </c>
      <c r="C1211" s="5">
        <v>3.3693429733175697</v>
      </c>
    </row>
    <row r="1212" spans="1:3" x14ac:dyDescent="0.35">
      <c r="A1212" s="10" t="s">
        <v>2098</v>
      </c>
      <c r="B1212" s="5">
        <v>0</v>
      </c>
      <c r="C1212" s="5">
        <v>2.3977640398983939</v>
      </c>
    </row>
    <row r="1213" spans="1:3" x14ac:dyDescent="0.35">
      <c r="A1213" s="10" t="s">
        <v>275</v>
      </c>
      <c r="B1213" s="5">
        <v>0</v>
      </c>
      <c r="C1213" s="5">
        <v>0.85103791592378564</v>
      </c>
    </row>
    <row r="1214" spans="1:3" x14ac:dyDescent="0.35">
      <c r="A1214" s="10" t="s">
        <v>1565</v>
      </c>
      <c r="B1214" s="5">
        <v>0</v>
      </c>
      <c r="C1214" s="5">
        <v>2.8188944820576309</v>
      </c>
    </row>
    <row r="1215" spans="1:3" x14ac:dyDescent="0.35">
      <c r="A1215" s="10" t="s">
        <v>2795</v>
      </c>
      <c r="B1215" s="5">
        <v>0</v>
      </c>
      <c r="C1215" s="5">
        <v>0.82563709491734805</v>
      </c>
    </row>
    <row r="1216" spans="1:3" x14ac:dyDescent="0.35">
      <c r="A1216" s="10" t="s">
        <v>787</v>
      </c>
      <c r="B1216" s="5">
        <v>0</v>
      </c>
      <c r="C1216" s="5">
        <v>1.5385683149826086</v>
      </c>
    </row>
    <row r="1217" spans="1:3" x14ac:dyDescent="0.35">
      <c r="A1217" s="10" t="s">
        <v>1332</v>
      </c>
      <c r="B1217" s="5">
        <v>0</v>
      </c>
      <c r="C1217" s="5">
        <v>0.44865043356381179</v>
      </c>
    </row>
    <row r="1218" spans="1:3" x14ac:dyDescent="0.35">
      <c r="A1218" s="10" t="s">
        <v>1323</v>
      </c>
      <c r="B1218" s="5">
        <v>0</v>
      </c>
      <c r="C1218" s="5">
        <v>0.81658689851637745</v>
      </c>
    </row>
    <row r="1219" spans="1:3" x14ac:dyDescent="0.35">
      <c r="A1219" s="10" t="s">
        <v>2796</v>
      </c>
      <c r="B1219" s="5">
        <v>0</v>
      </c>
      <c r="C1219" s="5">
        <v>0.83115647832424244</v>
      </c>
    </row>
    <row r="1220" spans="1:3" x14ac:dyDescent="0.35">
      <c r="A1220" s="10" t="s">
        <v>1411</v>
      </c>
      <c r="B1220" s="5">
        <v>0</v>
      </c>
      <c r="C1220" s="5">
        <v>0.87292222817420484</v>
      </c>
    </row>
    <row r="1221" spans="1:3" x14ac:dyDescent="0.35">
      <c r="A1221" s="10" t="s">
        <v>1944</v>
      </c>
      <c r="B1221" s="5">
        <v>0</v>
      </c>
      <c r="C1221" s="5">
        <v>0.83633817324240589</v>
      </c>
    </row>
    <row r="1222" spans="1:3" x14ac:dyDescent="0.35">
      <c r="A1222" s="10" t="s">
        <v>1814</v>
      </c>
      <c r="B1222" s="5">
        <v>0</v>
      </c>
      <c r="C1222" s="5">
        <v>0.87149600352504253</v>
      </c>
    </row>
    <row r="1223" spans="1:3" x14ac:dyDescent="0.35">
      <c r="A1223" s="10" t="s">
        <v>1941</v>
      </c>
      <c r="B1223" s="5">
        <v>0</v>
      </c>
      <c r="C1223" s="5">
        <v>4.7385805140932415</v>
      </c>
    </row>
    <row r="1224" spans="1:3" x14ac:dyDescent="0.35">
      <c r="A1224" s="10" t="s">
        <v>1033</v>
      </c>
      <c r="B1224" s="5">
        <v>0</v>
      </c>
      <c r="C1224" s="5">
        <v>0.44865043356381179</v>
      </c>
    </row>
    <row r="1225" spans="1:3" x14ac:dyDescent="0.35">
      <c r="A1225" s="10" t="s">
        <v>376</v>
      </c>
      <c r="B1225" s="5">
        <v>0</v>
      </c>
      <c r="C1225" s="5">
        <v>3.7755798352403507</v>
      </c>
    </row>
    <row r="1226" spans="1:3" x14ac:dyDescent="0.35">
      <c r="A1226" s="10" t="s">
        <v>1930</v>
      </c>
      <c r="B1226" s="5">
        <v>0</v>
      </c>
      <c r="C1226" s="5">
        <v>3.0180974328252295</v>
      </c>
    </row>
    <row r="1227" spans="1:3" x14ac:dyDescent="0.35">
      <c r="A1227" s="10" t="s">
        <v>2797</v>
      </c>
      <c r="B1227" s="5">
        <v>0</v>
      </c>
      <c r="C1227" s="5">
        <v>1.5385702301065223</v>
      </c>
    </row>
    <row r="1228" spans="1:3" x14ac:dyDescent="0.35">
      <c r="A1228" s="10" t="s">
        <v>2798</v>
      </c>
      <c r="B1228" s="5">
        <v>0</v>
      </c>
      <c r="C1228" s="5">
        <v>3.0444125100819304</v>
      </c>
    </row>
    <row r="1229" spans="1:3" x14ac:dyDescent="0.35">
      <c r="A1229" s="10" t="s">
        <v>1516</v>
      </c>
      <c r="B1229" s="5">
        <v>0</v>
      </c>
      <c r="C1229" s="5">
        <v>4.3614884253793607</v>
      </c>
    </row>
    <row r="1230" spans="1:3" x14ac:dyDescent="0.35">
      <c r="A1230" s="10" t="s">
        <v>1024</v>
      </c>
      <c r="B1230" s="5">
        <v>0</v>
      </c>
      <c r="C1230" s="5">
        <v>1.5726219776467685</v>
      </c>
    </row>
    <row r="1231" spans="1:3" x14ac:dyDescent="0.35">
      <c r="A1231" s="10" t="s">
        <v>1554</v>
      </c>
      <c r="B1231" s="5">
        <v>0</v>
      </c>
      <c r="C1231" s="5">
        <v>2.8215336148473393</v>
      </c>
    </row>
    <row r="1232" spans="1:3" x14ac:dyDescent="0.35">
      <c r="A1232" s="10" t="s">
        <v>1770</v>
      </c>
      <c r="B1232" s="5">
        <v>0</v>
      </c>
      <c r="C1232" s="5">
        <v>1.3379820858182123</v>
      </c>
    </row>
    <row r="1233" spans="1:3" x14ac:dyDescent="0.35">
      <c r="A1233" s="10" t="s">
        <v>2799</v>
      </c>
      <c r="B1233" s="5">
        <v>0</v>
      </c>
      <c r="C1233" s="5">
        <v>1.6164136273654079</v>
      </c>
    </row>
    <row r="1234" spans="1:3" x14ac:dyDescent="0.35">
      <c r="A1234" s="10" t="s">
        <v>178</v>
      </c>
      <c r="B1234" s="5">
        <v>0</v>
      </c>
      <c r="C1234" s="5">
        <v>1.5094090342783095</v>
      </c>
    </row>
    <row r="1235" spans="1:3" x14ac:dyDescent="0.35">
      <c r="A1235" s="10" t="s">
        <v>1550</v>
      </c>
      <c r="B1235" s="5">
        <v>0</v>
      </c>
      <c r="C1235" s="5">
        <v>1.4888414992137238</v>
      </c>
    </row>
    <row r="1236" spans="1:3" x14ac:dyDescent="0.35">
      <c r="A1236" s="10" t="s">
        <v>1637</v>
      </c>
      <c r="B1236" s="5">
        <v>0</v>
      </c>
      <c r="C1236" s="5">
        <v>0.87108585429040508</v>
      </c>
    </row>
    <row r="1237" spans="1:3" x14ac:dyDescent="0.35">
      <c r="A1237" s="10" t="s">
        <v>500</v>
      </c>
      <c r="B1237" s="5">
        <v>0</v>
      </c>
      <c r="C1237" s="5">
        <v>1.4585733916252024</v>
      </c>
    </row>
    <row r="1238" spans="1:3" x14ac:dyDescent="0.35">
      <c r="A1238" s="10" t="s">
        <v>1858</v>
      </c>
      <c r="B1238" s="5">
        <v>0</v>
      </c>
      <c r="C1238" s="5">
        <v>0.85036703563267291</v>
      </c>
    </row>
    <row r="1239" spans="1:3" x14ac:dyDescent="0.35">
      <c r="A1239" s="10" t="s">
        <v>1870</v>
      </c>
      <c r="B1239" s="5">
        <v>0</v>
      </c>
      <c r="C1239" s="5">
        <v>0.44865043356381179</v>
      </c>
    </row>
    <row r="1240" spans="1:3" x14ac:dyDescent="0.35">
      <c r="A1240" s="10" t="s">
        <v>1114</v>
      </c>
      <c r="B1240" s="5">
        <v>0</v>
      </c>
      <c r="C1240" s="5">
        <v>0.85036265556389135</v>
      </c>
    </row>
    <row r="1241" spans="1:3" x14ac:dyDescent="0.35">
      <c r="A1241" s="10" t="s">
        <v>224</v>
      </c>
      <c r="B1241" s="5">
        <v>0</v>
      </c>
      <c r="C1241" s="5">
        <v>0.87295240345589697</v>
      </c>
    </row>
    <row r="1242" spans="1:3" x14ac:dyDescent="0.35">
      <c r="A1242" s="10" t="s">
        <v>2208</v>
      </c>
      <c r="B1242" s="5">
        <v>0</v>
      </c>
      <c r="C1242" s="5">
        <v>0.8510389709642675</v>
      </c>
    </row>
    <row r="1243" spans="1:3" x14ac:dyDescent="0.35">
      <c r="A1243" s="10" t="s">
        <v>1938</v>
      </c>
      <c r="B1243" s="5">
        <v>0</v>
      </c>
      <c r="C1243" s="5">
        <v>1.4659529809012706</v>
      </c>
    </row>
    <row r="1244" spans="1:3" x14ac:dyDescent="0.35">
      <c r="A1244" s="10" t="s">
        <v>897</v>
      </c>
      <c r="B1244" s="5">
        <v>0</v>
      </c>
      <c r="C1244" s="5">
        <v>0.85036112412558629</v>
      </c>
    </row>
    <row r="1245" spans="1:3" x14ac:dyDescent="0.35">
      <c r="A1245" s="10" t="s">
        <v>1789</v>
      </c>
      <c r="B1245" s="5">
        <v>0</v>
      </c>
      <c r="C1245" s="5">
        <v>3.4097634962864145</v>
      </c>
    </row>
    <row r="1246" spans="1:3" x14ac:dyDescent="0.35">
      <c r="A1246" s="10" t="s">
        <v>1669</v>
      </c>
      <c r="B1246" s="5">
        <v>0</v>
      </c>
      <c r="C1246" s="5">
        <v>0.97487837650544351</v>
      </c>
    </row>
    <row r="1247" spans="1:3" x14ac:dyDescent="0.35">
      <c r="A1247" s="10" t="s">
        <v>1320</v>
      </c>
      <c r="B1247" s="5">
        <v>0</v>
      </c>
      <c r="C1247" s="5">
        <v>0.85435088440411144</v>
      </c>
    </row>
    <row r="1248" spans="1:3" x14ac:dyDescent="0.35">
      <c r="A1248" s="10" t="s">
        <v>1976</v>
      </c>
      <c r="B1248" s="5">
        <v>0</v>
      </c>
      <c r="C1248" s="5">
        <v>3.8489470857175436</v>
      </c>
    </row>
    <row r="1249" spans="1:3" x14ac:dyDescent="0.35">
      <c r="A1249" s="10" t="s">
        <v>1581</v>
      </c>
      <c r="B1249" s="5">
        <v>0</v>
      </c>
      <c r="C1249" s="5">
        <v>3.6794202838604639</v>
      </c>
    </row>
    <row r="1250" spans="1:3" x14ac:dyDescent="0.35">
      <c r="A1250" s="10" t="s">
        <v>2184</v>
      </c>
      <c r="B1250" s="5">
        <v>0</v>
      </c>
      <c r="C1250" s="5">
        <v>2.5033732933543673</v>
      </c>
    </row>
    <row r="1251" spans="1:3" x14ac:dyDescent="0.35">
      <c r="A1251" s="10" t="s">
        <v>1696</v>
      </c>
      <c r="B1251" s="5">
        <v>0</v>
      </c>
      <c r="C1251" s="5">
        <v>2.352336283822213</v>
      </c>
    </row>
    <row r="1252" spans="1:3" x14ac:dyDescent="0.35">
      <c r="A1252" s="10" t="s">
        <v>1924</v>
      </c>
      <c r="B1252" s="5">
        <v>0</v>
      </c>
      <c r="C1252" s="5">
        <v>1.5217255414567703</v>
      </c>
    </row>
    <row r="1253" spans="1:3" x14ac:dyDescent="0.35">
      <c r="A1253" s="10" t="s">
        <v>2447</v>
      </c>
      <c r="B1253" s="5">
        <v>0</v>
      </c>
      <c r="C1253" s="5">
        <v>0.84402691245294326</v>
      </c>
    </row>
    <row r="1254" spans="1:3" x14ac:dyDescent="0.35">
      <c r="A1254" s="10" t="s">
        <v>357</v>
      </c>
      <c r="B1254" s="5">
        <v>0</v>
      </c>
      <c r="C1254" s="5">
        <v>0.44865043356381179</v>
      </c>
    </row>
    <row r="1255" spans="1:3" x14ac:dyDescent="0.35">
      <c r="A1255" s="10" t="s">
        <v>1784</v>
      </c>
      <c r="B1255" s="5">
        <v>0</v>
      </c>
      <c r="C1255" s="5">
        <v>0.7763197776403713</v>
      </c>
    </row>
    <row r="1256" spans="1:3" x14ac:dyDescent="0.35">
      <c r="A1256" s="10" t="s">
        <v>1163</v>
      </c>
      <c r="B1256" s="5">
        <v>0</v>
      </c>
      <c r="C1256" s="5">
        <v>0.84556383775026156</v>
      </c>
    </row>
    <row r="1257" spans="1:3" x14ac:dyDescent="0.35">
      <c r="A1257" s="10" t="s">
        <v>909</v>
      </c>
      <c r="B1257" s="5">
        <v>0</v>
      </c>
      <c r="C1257" s="5">
        <v>1.5698189038107289</v>
      </c>
    </row>
    <row r="1258" spans="1:3" x14ac:dyDescent="0.35">
      <c r="A1258" s="10" t="s">
        <v>601</v>
      </c>
      <c r="B1258" s="5">
        <v>0</v>
      </c>
      <c r="C1258" s="5">
        <v>1.1265573342104152</v>
      </c>
    </row>
    <row r="1259" spans="1:3" x14ac:dyDescent="0.35">
      <c r="A1259" s="10" t="s">
        <v>1847</v>
      </c>
      <c r="B1259" s="5">
        <v>0</v>
      </c>
      <c r="C1259" s="5">
        <v>0.87292199948125349</v>
      </c>
    </row>
    <row r="1260" spans="1:3" x14ac:dyDescent="0.35">
      <c r="A1260" s="10" t="s">
        <v>1201</v>
      </c>
      <c r="B1260" s="5">
        <v>0</v>
      </c>
      <c r="C1260" s="5">
        <v>1.5228817230725102</v>
      </c>
    </row>
    <row r="1261" spans="1:3" x14ac:dyDescent="0.35">
      <c r="A1261" s="10" t="s">
        <v>1885</v>
      </c>
      <c r="B1261" s="5">
        <v>0</v>
      </c>
      <c r="C1261" s="5">
        <v>0.44865043356381179</v>
      </c>
    </row>
    <row r="1262" spans="1:3" x14ac:dyDescent="0.35">
      <c r="A1262" s="10" t="s">
        <v>900</v>
      </c>
      <c r="B1262" s="5">
        <v>0</v>
      </c>
      <c r="C1262" s="5">
        <v>0.86310864572787716</v>
      </c>
    </row>
    <row r="1263" spans="1:3" x14ac:dyDescent="0.35">
      <c r="A1263" s="10" t="s">
        <v>2800</v>
      </c>
      <c r="B1263" s="5">
        <v>0</v>
      </c>
      <c r="C1263" s="5">
        <v>0.87201145096491994</v>
      </c>
    </row>
    <row r="1264" spans="1:3" x14ac:dyDescent="0.35">
      <c r="A1264" s="10" t="s">
        <v>746</v>
      </c>
      <c r="B1264" s="5">
        <v>0</v>
      </c>
      <c r="C1264" s="5">
        <v>4.6427854026802722</v>
      </c>
    </row>
    <row r="1265" spans="1:3" x14ac:dyDescent="0.35">
      <c r="A1265" s="10" t="s">
        <v>2145</v>
      </c>
      <c r="B1265" s="5">
        <v>0</v>
      </c>
      <c r="C1265" s="5">
        <v>1.5524614394640091</v>
      </c>
    </row>
    <row r="1266" spans="1:3" x14ac:dyDescent="0.35">
      <c r="A1266" s="10" t="s">
        <v>628</v>
      </c>
      <c r="B1266" s="5">
        <v>0</v>
      </c>
      <c r="C1266" s="5">
        <v>0.87292212344458509</v>
      </c>
    </row>
    <row r="1267" spans="1:3" x14ac:dyDescent="0.35">
      <c r="A1267" s="10" t="s">
        <v>2801</v>
      </c>
      <c r="B1267" s="5">
        <v>0</v>
      </c>
      <c r="C1267" s="5">
        <v>4.734860889472456</v>
      </c>
    </row>
    <row r="1268" spans="1:3" x14ac:dyDescent="0.35">
      <c r="A1268" s="10" t="s">
        <v>1296</v>
      </c>
      <c r="B1268" s="5">
        <v>0</v>
      </c>
      <c r="C1268" s="5">
        <v>4.1611276496059943</v>
      </c>
    </row>
    <row r="1269" spans="1:3" x14ac:dyDescent="0.35">
      <c r="A1269" s="10" t="s">
        <v>1238</v>
      </c>
      <c r="B1269" s="5">
        <v>0</v>
      </c>
      <c r="C1269" s="5">
        <v>4.2167107342624668</v>
      </c>
    </row>
    <row r="1270" spans="1:3" x14ac:dyDescent="0.35">
      <c r="A1270" s="10" t="s">
        <v>1956</v>
      </c>
      <c r="B1270" s="5">
        <v>0</v>
      </c>
      <c r="C1270" s="5">
        <v>0.83551312289601332</v>
      </c>
    </row>
    <row r="1271" spans="1:3" x14ac:dyDescent="0.35">
      <c r="A1271" s="10" t="s">
        <v>2802</v>
      </c>
      <c r="B1271" s="5">
        <v>0</v>
      </c>
      <c r="C1271" s="5">
        <v>0.81958549025281457</v>
      </c>
    </row>
    <row r="1272" spans="1:3" x14ac:dyDescent="0.35">
      <c r="A1272" s="10" t="s">
        <v>1643</v>
      </c>
      <c r="B1272" s="5">
        <v>0</v>
      </c>
      <c r="C1272" s="5">
        <v>0.87295225442001623</v>
      </c>
    </row>
    <row r="1273" spans="1:3" x14ac:dyDescent="0.35">
      <c r="A1273" s="10" t="s">
        <v>738</v>
      </c>
      <c r="B1273" s="5">
        <v>0</v>
      </c>
      <c r="C1273" s="5">
        <v>0.87295230102425803</v>
      </c>
    </row>
    <row r="1274" spans="1:3" x14ac:dyDescent="0.35">
      <c r="A1274" s="10" t="s">
        <v>1389</v>
      </c>
      <c r="B1274" s="5">
        <v>0</v>
      </c>
      <c r="C1274" s="5">
        <v>1.1889491246749422</v>
      </c>
    </row>
    <row r="1275" spans="1:3" x14ac:dyDescent="0.35">
      <c r="A1275" s="10" t="s">
        <v>534</v>
      </c>
      <c r="B1275" s="5">
        <v>0</v>
      </c>
      <c r="C1275" s="5">
        <v>0.44865043356381179</v>
      </c>
    </row>
    <row r="1276" spans="1:3" x14ac:dyDescent="0.35">
      <c r="A1276" s="10" t="s">
        <v>545</v>
      </c>
      <c r="B1276" s="5">
        <v>0</v>
      </c>
      <c r="C1276" s="5">
        <v>1.3837605789072753</v>
      </c>
    </row>
    <row r="1277" spans="1:3" x14ac:dyDescent="0.35">
      <c r="A1277" s="10" t="s">
        <v>686</v>
      </c>
      <c r="B1277" s="5">
        <v>0</v>
      </c>
      <c r="C1277" s="5">
        <v>0.44865043356381179</v>
      </c>
    </row>
    <row r="1278" spans="1:3" x14ac:dyDescent="0.35">
      <c r="A1278" s="10" t="s">
        <v>1762</v>
      </c>
      <c r="B1278" s="5">
        <v>0</v>
      </c>
      <c r="C1278" s="5">
        <v>0.86143977539751149</v>
      </c>
    </row>
    <row r="1279" spans="1:3" x14ac:dyDescent="0.35">
      <c r="A1279" s="10" t="s">
        <v>344</v>
      </c>
      <c r="B1279" s="5">
        <v>0</v>
      </c>
      <c r="C1279" s="5">
        <v>1.6159739252099969</v>
      </c>
    </row>
    <row r="1280" spans="1:3" x14ac:dyDescent="0.35">
      <c r="A1280" s="10" t="s">
        <v>1078</v>
      </c>
      <c r="B1280" s="5">
        <v>0</v>
      </c>
      <c r="C1280" s="5">
        <v>0.44865043356381179</v>
      </c>
    </row>
    <row r="1281" spans="1:3" x14ac:dyDescent="0.35">
      <c r="A1281" s="10" t="s">
        <v>1321</v>
      </c>
      <c r="B1281" s="5">
        <v>0</v>
      </c>
      <c r="C1281" s="5">
        <v>0.44865043356381179</v>
      </c>
    </row>
    <row r="1282" spans="1:3" x14ac:dyDescent="0.35">
      <c r="A1282" s="10" t="s">
        <v>2803</v>
      </c>
      <c r="B1282" s="5">
        <v>0</v>
      </c>
      <c r="C1282" s="5">
        <v>0.84556343510566578</v>
      </c>
    </row>
    <row r="1283" spans="1:3" x14ac:dyDescent="0.35">
      <c r="A1283" s="10" t="s">
        <v>1478</v>
      </c>
      <c r="B1283" s="5">
        <v>0</v>
      </c>
      <c r="C1283" s="5">
        <v>0.87167701339786363</v>
      </c>
    </row>
    <row r="1284" spans="1:3" x14ac:dyDescent="0.35">
      <c r="A1284" s="10" t="s">
        <v>2804</v>
      </c>
      <c r="B1284" s="5">
        <v>0</v>
      </c>
      <c r="C1284" s="5">
        <v>0.87149724511314786</v>
      </c>
    </row>
    <row r="1285" spans="1:3" x14ac:dyDescent="0.35">
      <c r="A1285" s="10" t="s">
        <v>1418</v>
      </c>
      <c r="B1285" s="5">
        <v>0</v>
      </c>
      <c r="C1285" s="5">
        <v>0.86258278780340036</v>
      </c>
    </row>
    <row r="1286" spans="1:3" x14ac:dyDescent="0.35">
      <c r="A1286" s="10" t="s">
        <v>866</v>
      </c>
      <c r="B1286" s="5">
        <v>0</v>
      </c>
      <c r="C1286" s="5">
        <v>4.0722260748945107</v>
      </c>
    </row>
    <row r="1287" spans="1:3" x14ac:dyDescent="0.35">
      <c r="A1287" s="10" t="s">
        <v>1199</v>
      </c>
      <c r="B1287" s="5">
        <v>0</v>
      </c>
      <c r="C1287" s="5">
        <v>2.1403211578375494</v>
      </c>
    </row>
    <row r="1288" spans="1:3" x14ac:dyDescent="0.35">
      <c r="A1288" s="10" t="s">
        <v>2021</v>
      </c>
      <c r="B1288" s="5">
        <v>0</v>
      </c>
      <c r="C1288" s="5">
        <v>1.5217103511368315</v>
      </c>
    </row>
    <row r="1289" spans="1:3" x14ac:dyDescent="0.35">
      <c r="A1289" s="10" t="s">
        <v>1688</v>
      </c>
      <c r="B1289" s="5">
        <v>0</v>
      </c>
      <c r="C1289" s="5">
        <v>1.4500543979186504</v>
      </c>
    </row>
    <row r="1290" spans="1:3" x14ac:dyDescent="0.35">
      <c r="A1290" s="10" t="s">
        <v>1819</v>
      </c>
      <c r="B1290" s="5">
        <v>0</v>
      </c>
      <c r="C1290" s="5">
        <v>0.87201073511148908</v>
      </c>
    </row>
    <row r="1291" spans="1:3" x14ac:dyDescent="0.35">
      <c r="A1291" s="10" t="s">
        <v>2050</v>
      </c>
      <c r="B1291" s="5">
        <v>0</v>
      </c>
      <c r="C1291" s="5">
        <v>0.87149630436301639</v>
      </c>
    </row>
    <row r="1292" spans="1:3" x14ac:dyDescent="0.35">
      <c r="A1292" s="10" t="s">
        <v>2805</v>
      </c>
      <c r="B1292" s="5">
        <v>0</v>
      </c>
      <c r="C1292" s="5">
        <v>0.84629638739958635</v>
      </c>
    </row>
    <row r="1293" spans="1:3" x14ac:dyDescent="0.35">
      <c r="A1293" s="10" t="s">
        <v>2059</v>
      </c>
      <c r="B1293" s="5">
        <v>0</v>
      </c>
      <c r="C1293" s="5">
        <v>0.44865043356381179</v>
      </c>
    </row>
    <row r="1294" spans="1:3" x14ac:dyDescent="0.35">
      <c r="A1294" s="10" t="s">
        <v>2806</v>
      </c>
      <c r="B1294" s="5">
        <v>0</v>
      </c>
      <c r="C1294" s="5">
        <v>0.44865043356381179</v>
      </c>
    </row>
    <row r="1295" spans="1:3" x14ac:dyDescent="0.35">
      <c r="A1295" s="10" t="s">
        <v>312</v>
      </c>
      <c r="B1295" s="5">
        <v>0</v>
      </c>
      <c r="C1295" s="5">
        <v>0.44865043356381179</v>
      </c>
    </row>
    <row r="1296" spans="1:3" x14ac:dyDescent="0.35">
      <c r="A1296" s="10" t="s">
        <v>2216</v>
      </c>
      <c r="B1296" s="5">
        <v>0</v>
      </c>
      <c r="C1296" s="5">
        <v>0.820527012133075</v>
      </c>
    </row>
    <row r="1297" spans="1:3" x14ac:dyDescent="0.35">
      <c r="A1297" s="10" t="s">
        <v>2382</v>
      </c>
      <c r="B1297" s="5">
        <v>0</v>
      </c>
      <c r="C1297" s="5">
        <v>0.44865043356381179</v>
      </c>
    </row>
    <row r="1298" spans="1:3" x14ac:dyDescent="0.35">
      <c r="A1298" s="10" t="s">
        <v>1860</v>
      </c>
      <c r="B1298" s="5">
        <v>0</v>
      </c>
      <c r="C1298" s="5">
        <v>1.5072567786175239</v>
      </c>
    </row>
    <row r="1299" spans="1:3" x14ac:dyDescent="0.35">
      <c r="A1299" s="10" t="s">
        <v>1673</v>
      </c>
      <c r="B1299" s="5">
        <v>0</v>
      </c>
      <c r="C1299" s="5">
        <v>0.87295227484094551</v>
      </c>
    </row>
    <row r="1300" spans="1:3" x14ac:dyDescent="0.35">
      <c r="A1300" s="10" t="s">
        <v>1342</v>
      </c>
      <c r="B1300" s="5">
        <v>0</v>
      </c>
      <c r="C1300" s="5">
        <v>0.87292221032448103</v>
      </c>
    </row>
    <row r="1301" spans="1:3" x14ac:dyDescent="0.35">
      <c r="A1301" s="10" t="s">
        <v>1957</v>
      </c>
      <c r="B1301" s="5">
        <v>0</v>
      </c>
      <c r="C1301" s="5">
        <v>0.77739166614579491</v>
      </c>
    </row>
    <row r="1302" spans="1:3" x14ac:dyDescent="0.35">
      <c r="A1302" s="10" t="s">
        <v>58</v>
      </c>
      <c r="B1302" s="5">
        <v>0</v>
      </c>
      <c r="C1302" s="5">
        <v>0.87149558212583589</v>
      </c>
    </row>
    <row r="1303" spans="1:3" x14ac:dyDescent="0.35">
      <c r="A1303" s="10" t="s">
        <v>404</v>
      </c>
      <c r="B1303" s="5">
        <v>0</v>
      </c>
      <c r="C1303" s="5">
        <v>0.44865043356381179</v>
      </c>
    </row>
    <row r="1304" spans="1:3" x14ac:dyDescent="0.35">
      <c r="A1304" s="10" t="s">
        <v>1984</v>
      </c>
      <c r="B1304" s="5">
        <v>0</v>
      </c>
      <c r="C1304" s="5">
        <v>0.87295240107815941</v>
      </c>
    </row>
    <row r="1305" spans="1:3" x14ac:dyDescent="0.35">
      <c r="A1305" s="10" t="s">
        <v>1462</v>
      </c>
      <c r="B1305" s="5">
        <v>0</v>
      </c>
      <c r="C1305" s="5">
        <v>1.507241903583969</v>
      </c>
    </row>
    <row r="1306" spans="1:3" x14ac:dyDescent="0.35">
      <c r="A1306" s="10" t="s">
        <v>1991</v>
      </c>
      <c r="B1306" s="5">
        <v>0</v>
      </c>
      <c r="C1306" s="5">
        <v>0.44865043356381179</v>
      </c>
    </row>
    <row r="1307" spans="1:3" x14ac:dyDescent="0.35">
      <c r="A1307" s="10" t="s">
        <v>2807</v>
      </c>
      <c r="B1307" s="5">
        <v>0</v>
      </c>
      <c r="C1307" s="5">
        <v>0.44865043356381179</v>
      </c>
    </row>
    <row r="1308" spans="1:3" x14ac:dyDescent="0.35">
      <c r="A1308" s="10" t="s">
        <v>2808</v>
      </c>
      <c r="B1308" s="5">
        <v>0</v>
      </c>
      <c r="C1308" s="5">
        <v>3.6989083101604683</v>
      </c>
    </row>
    <row r="1309" spans="1:3" x14ac:dyDescent="0.35">
      <c r="A1309" s="10" t="s">
        <v>1663</v>
      </c>
      <c r="B1309" s="5">
        <v>0</v>
      </c>
      <c r="C1309" s="5">
        <v>4.3689193389485759</v>
      </c>
    </row>
    <row r="1310" spans="1:3" x14ac:dyDescent="0.35">
      <c r="A1310" s="10" t="s">
        <v>1841</v>
      </c>
      <c r="B1310" s="5">
        <v>0</v>
      </c>
      <c r="C1310" s="5">
        <v>8.1884714395324085</v>
      </c>
    </row>
    <row r="1311" spans="1:3" x14ac:dyDescent="0.35">
      <c r="A1311" s="10" t="s">
        <v>2210</v>
      </c>
      <c r="B1311" s="5">
        <v>0</v>
      </c>
      <c r="C1311" s="5">
        <v>0.87167621513702098</v>
      </c>
    </row>
    <row r="1312" spans="1:3" x14ac:dyDescent="0.35">
      <c r="A1312" s="10" t="s">
        <v>1265</v>
      </c>
      <c r="B1312" s="5">
        <v>0</v>
      </c>
      <c r="C1312" s="5">
        <v>0.44865043356381179</v>
      </c>
    </row>
    <row r="1313" spans="1:3" x14ac:dyDescent="0.35">
      <c r="A1313" s="10" t="s">
        <v>2662</v>
      </c>
      <c r="B1313" s="5">
        <v>0</v>
      </c>
      <c r="C1313" s="5">
        <v>1.4613634874051307</v>
      </c>
    </row>
    <row r="1314" spans="1:3" x14ac:dyDescent="0.35">
      <c r="A1314" s="10" t="s">
        <v>2323</v>
      </c>
      <c r="B1314" s="5">
        <v>0</v>
      </c>
      <c r="C1314" s="5">
        <v>0.72668906783084775</v>
      </c>
    </row>
    <row r="1315" spans="1:3" x14ac:dyDescent="0.35">
      <c r="A1315" s="10" t="s">
        <v>1347</v>
      </c>
      <c r="B1315" s="5">
        <v>0</v>
      </c>
      <c r="C1315" s="5">
        <v>0.86194070535958955</v>
      </c>
    </row>
    <row r="1316" spans="1:3" x14ac:dyDescent="0.35">
      <c r="A1316" s="10" t="s">
        <v>1618</v>
      </c>
      <c r="B1316" s="5">
        <v>0</v>
      </c>
      <c r="C1316" s="5">
        <v>0.84555235040711751</v>
      </c>
    </row>
    <row r="1317" spans="1:3" x14ac:dyDescent="0.35">
      <c r="A1317" s="10" t="s">
        <v>1604</v>
      </c>
      <c r="B1317" s="5">
        <v>0</v>
      </c>
      <c r="C1317" s="5">
        <v>0.87149629532515327</v>
      </c>
    </row>
    <row r="1318" spans="1:3" x14ac:dyDescent="0.35">
      <c r="A1318" s="10" t="s">
        <v>1479</v>
      </c>
      <c r="B1318" s="5">
        <v>0</v>
      </c>
      <c r="C1318" s="5">
        <v>0.81657845973596377</v>
      </c>
    </row>
    <row r="1319" spans="1:3" x14ac:dyDescent="0.35">
      <c r="A1319" s="10" t="s">
        <v>2456</v>
      </c>
      <c r="B1319" s="5">
        <v>0</v>
      </c>
      <c r="C1319" s="5">
        <v>0.87292212552654613</v>
      </c>
    </row>
    <row r="1320" spans="1:3" x14ac:dyDescent="0.35">
      <c r="A1320" s="10" t="s">
        <v>1270</v>
      </c>
      <c r="B1320" s="5">
        <v>0</v>
      </c>
      <c r="C1320" s="5">
        <v>0.83550953446507925</v>
      </c>
    </row>
    <row r="1321" spans="1:3" x14ac:dyDescent="0.35">
      <c r="A1321" s="10" t="s">
        <v>1353</v>
      </c>
      <c r="B1321" s="5">
        <v>0</v>
      </c>
      <c r="C1321" s="5">
        <v>0.44865043356381179</v>
      </c>
    </row>
    <row r="1322" spans="1:3" x14ac:dyDescent="0.35">
      <c r="A1322" s="10" t="s">
        <v>1632</v>
      </c>
      <c r="B1322" s="5">
        <v>0</v>
      </c>
      <c r="C1322" s="5">
        <v>1.5270320851988533</v>
      </c>
    </row>
    <row r="1323" spans="1:3" x14ac:dyDescent="0.35">
      <c r="A1323" s="10" t="s">
        <v>2809</v>
      </c>
      <c r="B1323" s="5">
        <v>0</v>
      </c>
      <c r="C1323" s="5">
        <v>0.87295228765705846</v>
      </c>
    </row>
    <row r="1324" spans="1:3" x14ac:dyDescent="0.35">
      <c r="A1324" s="10" t="s">
        <v>1340</v>
      </c>
      <c r="B1324" s="5">
        <v>0</v>
      </c>
      <c r="C1324" s="5">
        <v>0.87292245563541193</v>
      </c>
    </row>
    <row r="1325" spans="1:3" x14ac:dyDescent="0.35">
      <c r="A1325" s="10" t="s">
        <v>427</v>
      </c>
      <c r="B1325" s="5">
        <v>0</v>
      </c>
      <c r="C1325" s="5">
        <v>2.9991745241596703</v>
      </c>
    </row>
    <row r="1326" spans="1:3" x14ac:dyDescent="0.35">
      <c r="A1326" s="10" t="s">
        <v>933</v>
      </c>
      <c r="B1326" s="5">
        <v>0</v>
      </c>
      <c r="C1326" s="5">
        <v>0.8720095173915543</v>
      </c>
    </row>
    <row r="1327" spans="1:3" x14ac:dyDescent="0.35">
      <c r="A1327" s="10" t="s">
        <v>2810</v>
      </c>
      <c r="B1327" s="5">
        <v>0</v>
      </c>
      <c r="C1327" s="5">
        <v>0.44865043356381179</v>
      </c>
    </row>
    <row r="1328" spans="1:3" x14ac:dyDescent="0.35">
      <c r="A1328" s="10" t="s">
        <v>1929</v>
      </c>
      <c r="B1328" s="5">
        <v>0</v>
      </c>
      <c r="C1328" s="5">
        <v>5.4391335241993906</v>
      </c>
    </row>
    <row r="1329" spans="1:3" x14ac:dyDescent="0.35">
      <c r="A1329" s="10" t="s">
        <v>1980</v>
      </c>
      <c r="B1329" s="5">
        <v>0</v>
      </c>
      <c r="C1329" s="5">
        <v>0.8729524326657061</v>
      </c>
    </row>
    <row r="1330" spans="1:3" x14ac:dyDescent="0.35">
      <c r="A1330" s="10" t="s">
        <v>2811</v>
      </c>
      <c r="B1330" s="5">
        <v>0</v>
      </c>
      <c r="C1330" s="5">
        <v>2.2365400838478862</v>
      </c>
    </row>
    <row r="1331" spans="1:3" x14ac:dyDescent="0.35">
      <c r="A1331" s="10" t="s">
        <v>1145</v>
      </c>
      <c r="B1331" s="5">
        <v>0</v>
      </c>
      <c r="C1331" s="5">
        <v>4.3687400552914308</v>
      </c>
    </row>
    <row r="1332" spans="1:3" x14ac:dyDescent="0.35">
      <c r="A1332" s="10" t="s">
        <v>1654</v>
      </c>
      <c r="B1332" s="5">
        <v>0</v>
      </c>
      <c r="C1332" s="5">
        <v>4.7387303277248787</v>
      </c>
    </row>
    <row r="1333" spans="1:3" x14ac:dyDescent="0.35">
      <c r="A1333" s="10" t="s">
        <v>725</v>
      </c>
      <c r="B1333" s="5">
        <v>0</v>
      </c>
      <c r="C1333" s="5">
        <v>1.5375321137849007</v>
      </c>
    </row>
    <row r="1334" spans="1:3" x14ac:dyDescent="0.35">
      <c r="A1334" s="10" t="s">
        <v>1191</v>
      </c>
      <c r="B1334" s="5">
        <v>0</v>
      </c>
      <c r="C1334" s="5">
        <v>1.4099126861829383</v>
      </c>
    </row>
    <row r="1335" spans="1:3" x14ac:dyDescent="0.35">
      <c r="A1335" s="10" t="s">
        <v>438</v>
      </c>
      <c r="B1335" s="5">
        <v>0</v>
      </c>
      <c r="C1335" s="5">
        <v>0.44865043356381179</v>
      </c>
    </row>
    <row r="1336" spans="1:3" x14ac:dyDescent="0.35">
      <c r="A1336" s="10" t="s">
        <v>2162</v>
      </c>
      <c r="B1336" s="5">
        <v>0</v>
      </c>
      <c r="C1336" s="5">
        <v>0.83550288803039108</v>
      </c>
    </row>
    <row r="1337" spans="1:3" x14ac:dyDescent="0.35">
      <c r="A1337" s="10" t="s">
        <v>1578</v>
      </c>
      <c r="B1337" s="5">
        <v>0</v>
      </c>
      <c r="C1337" s="5">
        <v>0.83116320570784452</v>
      </c>
    </row>
    <row r="1338" spans="1:3" x14ac:dyDescent="0.35">
      <c r="A1338" s="10" t="s">
        <v>668</v>
      </c>
      <c r="B1338" s="5">
        <v>0</v>
      </c>
      <c r="C1338" s="5">
        <v>0.44865043356381179</v>
      </c>
    </row>
    <row r="1339" spans="1:3" x14ac:dyDescent="0.35">
      <c r="A1339" s="10" t="s">
        <v>2580</v>
      </c>
      <c r="B1339" s="5">
        <v>0</v>
      </c>
      <c r="C1339" s="5">
        <v>0.44865043356381179</v>
      </c>
    </row>
    <row r="1340" spans="1:3" x14ac:dyDescent="0.35">
      <c r="A1340" s="10" t="s">
        <v>2693</v>
      </c>
      <c r="B1340" s="5">
        <v>0</v>
      </c>
      <c r="C1340" s="5">
        <v>0.77187712862095592</v>
      </c>
    </row>
    <row r="1341" spans="1:3" x14ac:dyDescent="0.35">
      <c r="A1341" s="10" t="s">
        <v>15</v>
      </c>
      <c r="B1341" s="5">
        <v>0</v>
      </c>
      <c r="C1341" s="5">
        <v>0.87295243959486635</v>
      </c>
    </row>
    <row r="1342" spans="1:3" x14ac:dyDescent="0.35">
      <c r="A1342" s="10" t="s">
        <v>2812</v>
      </c>
      <c r="B1342" s="5">
        <v>0</v>
      </c>
      <c r="C1342" s="5">
        <v>0.44865043356381179</v>
      </c>
    </row>
    <row r="1343" spans="1:3" x14ac:dyDescent="0.35">
      <c r="A1343" s="10" t="s">
        <v>2087</v>
      </c>
      <c r="B1343" s="5">
        <v>0</v>
      </c>
      <c r="C1343" s="5">
        <v>4.738834035299754</v>
      </c>
    </row>
    <row r="1344" spans="1:3" x14ac:dyDescent="0.35">
      <c r="A1344" s="10" t="s">
        <v>2237</v>
      </c>
      <c r="B1344" s="5">
        <v>0</v>
      </c>
      <c r="C1344" s="5">
        <v>0.44865043356381179</v>
      </c>
    </row>
    <row r="1345" spans="1:3" x14ac:dyDescent="0.35">
      <c r="A1345" s="10" t="s">
        <v>1756</v>
      </c>
      <c r="B1345" s="5">
        <v>0</v>
      </c>
      <c r="C1345" s="5">
        <v>0.44865043356381179</v>
      </c>
    </row>
    <row r="1346" spans="1:3" x14ac:dyDescent="0.35">
      <c r="A1346" s="10" t="s">
        <v>630</v>
      </c>
      <c r="B1346" s="5">
        <v>0</v>
      </c>
      <c r="C1346" s="5">
        <v>1.6164146413121916</v>
      </c>
    </row>
    <row r="1347" spans="1:3" x14ac:dyDescent="0.35">
      <c r="A1347" s="10" t="s">
        <v>869</v>
      </c>
      <c r="B1347" s="5">
        <v>0</v>
      </c>
      <c r="C1347" s="5">
        <v>2.6793750361839233</v>
      </c>
    </row>
    <row r="1348" spans="1:3" x14ac:dyDescent="0.35">
      <c r="A1348" s="10" t="s">
        <v>2813</v>
      </c>
      <c r="B1348" s="5">
        <v>0</v>
      </c>
      <c r="C1348" s="5">
        <v>0.81959875175158192</v>
      </c>
    </row>
    <row r="1349" spans="1:3" x14ac:dyDescent="0.35">
      <c r="A1349" s="10" t="s">
        <v>2814</v>
      </c>
      <c r="B1349" s="5">
        <v>0</v>
      </c>
      <c r="C1349" s="5">
        <v>0.87295243893863128</v>
      </c>
    </row>
    <row r="1350" spans="1:3" x14ac:dyDescent="0.35">
      <c r="A1350" s="10" t="s">
        <v>1959</v>
      </c>
      <c r="B1350" s="5">
        <v>0</v>
      </c>
      <c r="C1350" s="5">
        <v>3.910573432694902</v>
      </c>
    </row>
    <row r="1351" spans="1:3" x14ac:dyDescent="0.35">
      <c r="A1351" s="10" t="s">
        <v>724</v>
      </c>
      <c r="B1351" s="5">
        <v>0</v>
      </c>
      <c r="C1351" s="5">
        <v>8.1886852497997573</v>
      </c>
    </row>
    <row r="1352" spans="1:3" x14ac:dyDescent="0.35">
      <c r="A1352" s="10" t="s">
        <v>1873</v>
      </c>
      <c r="B1352" s="5">
        <v>0</v>
      </c>
      <c r="C1352" s="5">
        <v>4.3689329239532571</v>
      </c>
    </row>
    <row r="1353" spans="1:3" x14ac:dyDescent="0.35">
      <c r="A1353" s="10" t="s">
        <v>1421</v>
      </c>
      <c r="B1353" s="5">
        <v>0</v>
      </c>
      <c r="C1353" s="5">
        <v>1.6164145973126351</v>
      </c>
    </row>
    <row r="1354" spans="1:3" x14ac:dyDescent="0.35">
      <c r="A1354" s="10" t="s">
        <v>1177</v>
      </c>
      <c r="B1354" s="5">
        <v>0</v>
      </c>
      <c r="C1354" s="5">
        <v>1.5726319494168486</v>
      </c>
    </row>
    <row r="1355" spans="1:3" x14ac:dyDescent="0.35">
      <c r="A1355" s="10" t="s">
        <v>2815</v>
      </c>
      <c r="B1355" s="5">
        <v>0</v>
      </c>
      <c r="C1355" s="5">
        <v>0.84334936772617597</v>
      </c>
    </row>
    <row r="1356" spans="1:3" x14ac:dyDescent="0.35">
      <c r="A1356" s="10" t="s">
        <v>1611</v>
      </c>
      <c r="B1356" s="5">
        <v>0</v>
      </c>
      <c r="C1356" s="5">
        <v>1.6148695843281236</v>
      </c>
    </row>
    <row r="1357" spans="1:3" x14ac:dyDescent="0.35">
      <c r="A1357" s="10" t="s">
        <v>2027</v>
      </c>
      <c r="B1357" s="5">
        <v>0</v>
      </c>
      <c r="C1357" s="5">
        <v>1.5524546910310399</v>
      </c>
    </row>
    <row r="1358" spans="1:3" x14ac:dyDescent="0.35">
      <c r="A1358" s="10" t="s">
        <v>1777</v>
      </c>
      <c r="B1358" s="5">
        <v>0</v>
      </c>
      <c r="C1358" s="5">
        <v>0.87108694274122012</v>
      </c>
    </row>
    <row r="1359" spans="1:3" x14ac:dyDescent="0.35">
      <c r="A1359" s="10" t="s">
        <v>760</v>
      </c>
      <c r="B1359" s="5">
        <v>0</v>
      </c>
      <c r="C1359" s="5">
        <v>0.87149563747811321</v>
      </c>
    </row>
    <row r="1360" spans="1:3" x14ac:dyDescent="0.35">
      <c r="A1360" s="10" t="s">
        <v>1922</v>
      </c>
      <c r="B1360" s="5">
        <v>0</v>
      </c>
      <c r="C1360" s="5">
        <v>0.85036342032858248</v>
      </c>
    </row>
    <row r="1361" spans="1:3" x14ac:dyDescent="0.35">
      <c r="A1361" s="10" t="s">
        <v>1547</v>
      </c>
      <c r="B1361" s="5">
        <v>0</v>
      </c>
      <c r="C1361" s="5">
        <v>1.6159739193657188</v>
      </c>
    </row>
    <row r="1362" spans="1:3" x14ac:dyDescent="0.35">
      <c r="A1362" s="10" t="s">
        <v>2086</v>
      </c>
      <c r="B1362" s="5">
        <v>0</v>
      </c>
      <c r="C1362" s="5">
        <v>0.44865043356381179</v>
      </c>
    </row>
    <row r="1363" spans="1:3" x14ac:dyDescent="0.35">
      <c r="A1363" s="10" t="s">
        <v>1492</v>
      </c>
      <c r="B1363" s="5">
        <v>0</v>
      </c>
      <c r="C1363" s="5">
        <v>0.44865043356381179</v>
      </c>
    </row>
    <row r="1364" spans="1:3" x14ac:dyDescent="0.35">
      <c r="A1364" s="10" t="s">
        <v>2816</v>
      </c>
      <c r="B1364" s="5">
        <v>0</v>
      </c>
      <c r="C1364" s="5">
        <v>0.44865043356381179</v>
      </c>
    </row>
    <row r="1365" spans="1:3" x14ac:dyDescent="0.35">
      <c r="A1365" s="10" t="s">
        <v>1447</v>
      </c>
      <c r="B1365" s="5">
        <v>0</v>
      </c>
      <c r="C1365" s="5">
        <v>0.44865043356381179</v>
      </c>
    </row>
    <row r="1366" spans="1:3" x14ac:dyDescent="0.35">
      <c r="A1366" s="10" t="s">
        <v>2817</v>
      </c>
      <c r="B1366" s="5">
        <v>0</v>
      </c>
      <c r="C1366" s="5">
        <v>0.44865043356381179</v>
      </c>
    </row>
    <row r="1367" spans="1:3" x14ac:dyDescent="0.35">
      <c r="A1367" s="10" t="s">
        <v>2818</v>
      </c>
      <c r="B1367" s="5">
        <v>0</v>
      </c>
      <c r="C1367" s="5">
        <v>0.83633904428772188</v>
      </c>
    </row>
    <row r="1368" spans="1:3" x14ac:dyDescent="0.35">
      <c r="A1368" s="10" t="s">
        <v>2819</v>
      </c>
      <c r="B1368" s="5">
        <v>0</v>
      </c>
      <c r="C1368" s="5">
        <v>0.44865043356381179</v>
      </c>
    </row>
    <row r="1369" spans="1:3" x14ac:dyDescent="0.35">
      <c r="A1369" s="10" t="s">
        <v>1796</v>
      </c>
      <c r="B1369" s="5">
        <v>0</v>
      </c>
      <c r="C1369" s="5">
        <v>0.85036450713882716</v>
      </c>
    </row>
    <row r="1370" spans="1:3" x14ac:dyDescent="0.35">
      <c r="A1370" s="10" t="s">
        <v>1351</v>
      </c>
      <c r="B1370" s="5">
        <v>0</v>
      </c>
      <c r="C1370" s="5">
        <v>0.44865043356381179</v>
      </c>
    </row>
    <row r="1371" spans="1:3" x14ac:dyDescent="0.35">
      <c r="A1371" s="10" t="s">
        <v>2820</v>
      </c>
      <c r="B1371" s="5">
        <v>0</v>
      </c>
      <c r="C1371" s="5">
        <v>0.44865043356381179</v>
      </c>
    </row>
    <row r="1372" spans="1:3" x14ac:dyDescent="0.35">
      <c r="A1372" s="10" t="s">
        <v>1895</v>
      </c>
      <c r="B1372" s="5">
        <v>0</v>
      </c>
      <c r="C1372" s="5">
        <v>1.5870637652955355</v>
      </c>
    </row>
    <row r="1373" spans="1:3" x14ac:dyDescent="0.35">
      <c r="A1373" s="10" t="s">
        <v>2168</v>
      </c>
      <c r="B1373" s="5">
        <v>0</v>
      </c>
      <c r="C1373" s="5">
        <v>0.44865043356381179</v>
      </c>
    </row>
    <row r="1374" spans="1:3" x14ac:dyDescent="0.35">
      <c r="A1374" s="10" t="s">
        <v>2397</v>
      </c>
      <c r="B1374" s="5">
        <v>0</v>
      </c>
      <c r="C1374" s="5">
        <v>0.44865043356381179</v>
      </c>
    </row>
    <row r="1375" spans="1:3" x14ac:dyDescent="0.35">
      <c r="A1375" s="10" t="s">
        <v>2821</v>
      </c>
      <c r="B1375" s="5">
        <v>0</v>
      </c>
      <c r="C1375" s="5">
        <v>4.3686659888152635</v>
      </c>
    </row>
    <row r="1376" spans="1:3" x14ac:dyDescent="0.35">
      <c r="A1376" s="10" t="s">
        <v>1034</v>
      </c>
      <c r="B1376" s="5">
        <v>0</v>
      </c>
      <c r="C1376" s="5">
        <v>8.1881872303900778</v>
      </c>
    </row>
    <row r="1377" spans="1:3" x14ac:dyDescent="0.35">
      <c r="A1377" s="10" t="s">
        <v>2822</v>
      </c>
      <c r="B1377" s="5">
        <v>0</v>
      </c>
      <c r="C1377" s="5">
        <v>0.44865043356381179</v>
      </c>
    </row>
    <row r="1378" spans="1:3" x14ac:dyDescent="0.35">
      <c r="A1378" s="10" t="s">
        <v>1153</v>
      </c>
      <c r="B1378" s="5">
        <v>0</v>
      </c>
      <c r="C1378" s="5">
        <v>0.44865043356381179</v>
      </c>
    </row>
    <row r="1379" spans="1:3" x14ac:dyDescent="0.35">
      <c r="A1379" s="10" t="s">
        <v>2823</v>
      </c>
      <c r="B1379" s="5">
        <v>0</v>
      </c>
      <c r="C1379" s="5">
        <v>0.44865043356381179</v>
      </c>
    </row>
    <row r="1380" spans="1:3" x14ac:dyDescent="0.35">
      <c r="A1380" s="10" t="s">
        <v>2081</v>
      </c>
      <c r="B1380" s="5">
        <v>0</v>
      </c>
      <c r="C1380" s="5">
        <v>2.9792781010195459</v>
      </c>
    </row>
    <row r="1381" spans="1:3" x14ac:dyDescent="0.35">
      <c r="A1381" s="10" t="s">
        <v>2368</v>
      </c>
      <c r="B1381" s="5">
        <v>0</v>
      </c>
      <c r="C1381" s="5">
        <v>0.87149575330237672</v>
      </c>
    </row>
    <row r="1382" spans="1:3" x14ac:dyDescent="0.35">
      <c r="A1382" s="10" t="s">
        <v>937</v>
      </c>
      <c r="B1382" s="5">
        <v>0</v>
      </c>
      <c r="C1382" s="5">
        <v>0.81958978326692278</v>
      </c>
    </row>
    <row r="1383" spans="1:3" x14ac:dyDescent="0.35">
      <c r="A1383" s="10" t="s">
        <v>2824</v>
      </c>
      <c r="B1383" s="5">
        <v>0</v>
      </c>
      <c r="C1383" s="5">
        <v>2.1353538422519609</v>
      </c>
    </row>
    <row r="1384" spans="1:3" x14ac:dyDescent="0.35">
      <c r="A1384" s="10" t="s">
        <v>1259</v>
      </c>
      <c r="B1384" s="5">
        <v>0</v>
      </c>
      <c r="C1384" s="5">
        <v>1.6159747736139289</v>
      </c>
    </row>
    <row r="1385" spans="1:3" x14ac:dyDescent="0.35">
      <c r="A1385" s="10" t="s">
        <v>2825</v>
      </c>
      <c r="B1385" s="5">
        <v>0</v>
      </c>
      <c r="C1385" s="5">
        <v>1.5313612316535428</v>
      </c>
    </row>
    <row r="1386" spans="1:3" x14ac:dyDescent="0.35">
      <c r="A1386" s="10" t="s">
        <v>781</v>
      </c>
      <c r="B1386" s="5">
        <v>0</v>
      </c>
      <c r="C1386" s="5">
        <v>1.2677147879356774</v>
      </c>
    </row>
    <row r="1387" spans="1:3" x14ac:dyDescent="0.35">
      <c r="A1387" s="10" t="s">
        <v>2826</v>
      </c>
      <c r="B1387" s="5">
        <v>0</v>
      </c>
      <c r="C1387" s="5">
        <v>0.44865043356381179</v>
      </c>
    </row>
    <row r="1388" spans="1:3" x14ac:dyDescent="0.35">
      <c r="A1388" s="10" t="s">
        <v>1685</v>
      </c>
      <c r="B1388" s="5">
        <v>0</v>
      </c>
      <c r="C1388" s="5">
        <v>0.87108638588204346</v>
      </c>
    </row>
    <row r="1389" spans="1:3" x14ac:dyDescent="0.35">
      <c r="A1389" s="10" t="s">
        <v>1220</v>
      </c>
      <c r="B1389" s="5">
        <v>0</v>
      </c>
      <c r="C1389" s="5">
        <v>0.86257522819551591</v>
      </c>
    </row>
    <row r="1390" spans="1:3" x14ac:dyDescent="0.35">
      <c r="A1390" s="10" t="s">
        <v>1073</v>
      </c>
      <c r="B1390" s="5">
        <v>0</v>
      </c>
      <c r="C1390" s="5">
        <v>0.44865043356381179</v>
      </c>
    </row>
    <row r="1391" spans="1:3" x14ac:dyDescent="0.35">
      <c r="A1391" s="10" t="s">
        <v>1677</v>
      </c>
      <c r="B1391" s="5">
        <v>0</v>
      </c>
      <c r="C1391" s="5">
        <v>0.44865043356381179</v>
      </c>
    </row>
    <row r="1392" spans="1:3" x14ac:dyDescent="0.35">
      <c r="A1392" s="10" t="s">
        <v>1883</v>
      </c>
      <c r="B1392" s="5">
        <v>0</v>
      </c>
      <c r="C1392" s="5">
        <v>0.44865043356381179</v>
      </c>
    </row>
    <row r="1393" spans="1:3" x14ac:dyDescent="0.35">
      <c r="A1393" s="10" t="s">
        <v>1099</v>
      </c>
      <c r="B1393" s="5">
        <v>0</v>
      </c>
      <c r="C1393" s="5">
        <v>0.44865043356381179</v>
      </c>
    </row>
    <row r="1394" spans="1:3" x14ac:dyDescent="0.35">
      <c r="A1394" s="10" t="s">
        <v>1466</v>
      </c>
      <c r="B1394" s="5">
        <v>0</v>
      </c>
      <c r="C1394" s="5">
        <v>0.44865043356381179</v>
      </c>
    </row>
    <row r="1395" spans="1:3" x14ac:dyDescent="0.35">
      <c r="A1395" s="10" t="s">
        <v>2827</v>
      </c>
      <c r="B1395" s="5">
        <v>0</v>
      </c>
      <c r="C1395" s="5">
        <v>0.87167439290880233</v>
      </c>
    </row>
    <row r="1396" spans="1:3" x14ac:dyDescent="0.35">
      <c r="A1396" s="10" t="s">
        <v>1653</v>
      </c>
      <c r="B1396" s="5">
        <v>0</v>
      </c>
      <c r="C1396" s="5">
        <v>0.87292207507662412</v>
      </c>
    </row>
    <row r="1397" spans="1:3" x14ac:dyDescent="0.35">
      <c r="A1397" s="10" t="s">
        <v>1355</v>
      </c>
      <c r="B1397" s="5">
        <v>0</v>
      </c>
      <c r="C1397" s="5">
        <v>3.6989295715777306</v>
      </c>
    </row>
    <row r="1398" spans="1:3" x14ac:dyDescent="0.35">
      <c r="A1398" s="10" t="s">
        <v>2828</v>
      </c>
      <c r="B1398" s="5">
        <v>0</v>
      </c>
      <c r="C1398" s="5">
        <v>0.83633854449725653</v>
      </c>
    </row>
    <row r="1399" spans="1:3" x14ac:dyDescent="0.35">
      <c r="A1399" s="10" t="s">
        <v>1601</v>
      </c>
      <c r="B1399" s="5">
        <v>0</v>
      </c>
      <c r="C1399" s="5">
        <v>1.5072461421329753</v>
      </c>
    </row>
    <row r="1400" spans="1:3" x14ac:dyDescent="0.35">
      <c r="A1400" s="10" t="s">
        <v>346</v>
      </c>
      <c r="B1400" s="5">
        <v>0</v>
      </c>
      <c r="C1400" s="5">
        <v>0.44865043356381179</v>
      </c>
    </row>
    <row r="1401" spans="1:3" x14ac:dyDescent="0.35">
      <c r="A1401" s="10" t="s">
        <v>1358</v>
      </c>
      <c r="B1401" s="5">
        <v>0</v>
      </c>
      <c r="C1401" s="5">
        <v>1.5385641222977793</v>
      </c>
    </row>
    <row r="1402" spans="1:3" x14ac:dyDescent="0.35">
      <c r="A1402" s="10" t="s">
        <v>2829</v>
      </c>
      <c r="B1402" s="5">
        <v>0</v>
      </c>
      <c r="C1402" s="5">
        <v>3.628511195393771</v>
      </c>
    </row>
    <row r="1403" spans="1:3" x14ac:dyDescent="0.35">
      <c r="A1403" s="10" t="s">
        <v>1395</v>
      </c>
      <c r="B1403" s="5">
        <v>0</v>
      </c>
      <c r="C1403" s="5">
        <v>1.5217111724110053</v>
      </c>
    </row>
    <row r="1404" spans="1:3" x14ac:dyDescent="0.35">
      <c r="A1404" s="10" t="s">
        <v>1534</v>
      </c>
      <c r="B1404" s="5">
        <v>0</v>
      </c>
      <c r="C1404" s="5">
        <v>0.83633782268668388</v>
      </c>
    </row>
    <row r="1405" spans="1:3" x14ac:dyDescent="0.35">
      <c r="A1405" s="10" t="s">
        <v>1209</v>
      </c>
      <c r="B1405" s="5">
        <v>0</v>
      </c>
      <c r="C1405" s="5">
        <v>0.87108642852709339</v>
      </c>
    </row>
    <row r="1406" spans="1:3" x14ac:dyDescent="0.35">
      <c r="A1406" s="10" t="s">
        <v>2830</v>
      </c>
      <c r="B1406" s="5">
        <v>0</v>
      </c>
      <c r="C1406" s="5">
        <v>0.44865043356381179</v>
      </c>
    </row>
    <row r="1407" spans="1:3" x14ac:dyDescent="0.35">
      <c r="A1407" s="10" t="s">
        <v>1937</v>
      </c>
      <c r="B1407" s="5">
        <v>0</v>
      </c>
      <c r="C1407" s="5">
        <v>0.83115748688262592</v>
      </c>
    </row>
    <row r="1408" spans="1:3" x14ac:dyDescent="0.35">
      <c r="A1408" s="10" t="s">
        <v>1656</v>
      </c>
      <c r="B1408" s="5">
        <v>0</v>
      </c>
      <c r="C1408" s="5">
        <v>1.3602673417689783</v>
      </c>
    </row>
    <row r="1409" spans="1:3" x14ac:dyDescent="0.35">
      <c r="A1409" s="10" t="s">
        <v>1364</v>
      </c>
      <c r="B1409" s="5">
        <v>0</v>
      </c>
      <c r="C1409" s="5">
        <v>0.77739850375348041</v>
      </c>
    </row>
    <row r="1410" spans="1:3" x14ac:dyDescent="0.35">
      <c r="A1410" s="10" t="s">
        <v>1894</v>
      </c>
      <c r="B1410" s="5">
        <v>0</v>
      </c>
      <c r="C1410" s="5">
        <v>0.44865043356381179</v>
      </c>
    </row>
    <row r="1411" spans="1:3" x14ac:dyDescent="0.35">
      <c r="A1411" s="10" t="s">
        <v>702</v>
      </c>
      <c r="B1411" s="5">
        <v>0</v>
      </c>
      <c r="C1411" s="5">
        <v>0.44865043356381179</v>
      </c>
    </row>
    <row r="1412" spans="1:3" x14ac:dyDescent="0.35">
      <c r="A1412" s="10" t="s">
        <v>1716</v>
      </c>
      <c r="B1412" s="5">
        <v>0</v>
      </c>
      <c r="C1412" s="5">
        <v>1.6159734866805187</v>
      </c>
    </row>
    <row r="1413" spans="1:3" x14ac:dyDescent="0.35">
      <c r="A1413" s="10" t="s">
        <v>1109</v>
      </c>
      <c r="B1413" s="5">
        <v>0</v>
      </c>
      <c r="C1413" s="5">
        <v>0.87295242637370352</v>
      </c>
    </row>
    <row r="1414" spans="1:3" x14ac:dyDescent="0.35">
      <c r="A1414" s="10" t="s">
        <v>1945</v>
      </c>
      <c r="B1414" s="5">
        <v>0</v>
      </c>
      <c r="C1414" s="5">
        <v>0.84555876726781753</v>
      </c>
    </row>
    <row r="1415" spans="1:3" x14ac:dyDescent="0.35">
      <c r="A1415" s="10" t="s">
        <v>1179</v>
      </c>
      <c r="B1415" s="5">
        <v>0</v>
      </c>
      <c r="C1415" s="5">
        <v>0.44865043356381179</v>
      </c>
    </row>
    <row r="1416" spans="1:3" x14ac:dyDescent="0.35">
      <c r="A1416" s="10" t="s">
        <v>1714</v>
      </c>
      <c r="B1416" s="5">
        <v>0</v>
      </c>
      <c r="C1416" s="5">
        <v>0.44865043356381179</v>
      </c>
    </row>
    <row r="1417" spans="1:3" x14ac:dyDescent="0.35">
      <c r="A1417" s="10" t="s">
        <v>1366</v>
      </c>
      <c r="B1417" s="5">
        <v>0</v>
      </c>
      <c r="C1417" s="5">
        <v>0.44865043356381179</v>
      </c>
    </row>
    <row r="1418" spans="1:3" x14ac:dyDescent="0.35">
      <c r="A1418" s="10" t="s">
        <v>719</v>
      </c>
      <c r="B1418" s="5">
        <v>0</v>
      </c>
      <c r="C1418" s="5">
        <v>0.44865043356381179</v>
      </c>
    </row>
    <row r="1419" spans="1:3" x14ac:dyDescent="0.35">
      <c r="A1419" s="10" t="s">
        <v>1566</v>
      </c>
      <c r="B1419" s="5">
        <v>0</v>
      </c>
      <c r="C1419" s="5">
        <v>0.44865043356381179</v>
      </c>
    </row>
    <row r="1420" spans="1:3" x14ac:dyDescent="0.35">
      <c r="A1420" s="10" t="s">
        <v>1213</v>
      </c>
      <c r="B1420" s="5">
        <v>0</v>
      </c>
      <c r="C1420" s="5">
        <v>0.83634106640255634</v>
      </c>
    </row>
    <row r="1421" spans="1:3" x14ac:dyDescent="0.35">
      <c r="A1421" s="10" t="s">
        <v>348</v>
      </c>
      <c r="B1421" s="5">
        <v>0</v>
      </c>
      <c r="C1421" s="5">
        <v>1.4745783689854273</v>
      </c>
    </row>
    <row r="1422" spans="1:3" x14ac:dyDescent="0.35">
      <c r="A1422" s="10" t="s">
        <v>2831</v>
      </c>
      <c r="B1422" s="5">
        <v>0</v>
      </c>
      <c r="C1422" s="5">
        <v>0.44865043356381179</v>
      </c>
    </row>
    <row r="1423" spans="1:3" x14ac:dyDescent="0.35">
      <c r="A1423" s="10" t="s">
        <v>1292</v>
      </c>
      <c r="B1423" s="5">
        <v>0</v>
      </c>
      <c r="C1423" s="5">
        <v>0.44865043356381179</v>
      </c>
    </row>
    <row r="1424" spans="1:3" x14ac:dyDescent="0.35">
      <c r="A1424" s="10" t="s">
        <v>384</v>
      </c>
      <c r="B1424" s="5">
        <v>0</v>
      </c>
      <c r="C1424" s="5">
        <v>0.44865043356381179</v>
      </c>
    </row>
    <row r="1425" spans="1:3" x14ac:dyDescent="0.35">
      <c r="A1425" s="10" t="s">
        <v>2832</v>
      </c>
      <c r="B1425" s="5">
        <v>0</v>
      </c>
      <c r="C1425" s="5">
        <v>0.87292253358572991</v>
      </c>
    </row>
    <row r="1426" spans="1:3" x14ac:dyDescent="0.35">
      <c r="A1426" s="10" t="s">
        <v>1172</v>
      </c>
      <c r="B1426" s="5">
        <v>0</v>
      </c>
      <c r="C1426" s="5">
        <v>0.82244311309511819</v>
      </c>
    </row>
    <row r="1427" spans="1:3" x14ac:dyDescent="0.35">
      <c r="A1427" s="10" t="s">
        <v>1045</v>
      </c>
      <c r="B1427" s="5">
        <v>0</v>
      </c>
      <c r="C1427" s="5">
        <v>0.44865043356381179</v>
      </c>
    </row>
    <row r="1428" spans="1:3" x14ac:dyDescent="0.35">
      <c r="A1428" s="10" t="s">
        <v>1473</v>
      </c>
      <c r="B1428" s="5">
        <v>0</v>
      </c>
      <c r="C1428" s="5">
        <v>0.44865043356381179</v>
      </c>
    </row>
    <row r="1429" spans="1:3" x14ac:dyDescent="0.35">
      <c r="A1429" s="10" t="s">
        <v>2833</v>
      </c>
      <c r="B1429" s="5">
        <v>0</v>
      </c>
      <c r="C1429" s="5">
        <v>0.44865043356381179</v>
      </c>
    </row>
    <row r="1430" spans="1:3" x14ac:dyDescent="0.35">
      <c r="A1430" s="10" t="s">
        <v>1214</v>
      </c>
      <c r="B1430" s="5">
        <v>0</v>
      </c>
      <c r="C1430" s="5">
        <v>0.83633746683162435</v>
      </c>
    </row>
    <row r="1431" spans="1:3" x14ac:dyDescent="0.35">
      <c r="A1431" s="10" t="s">
        <v>2293</v>
      </c>
      <c r="B1431" s="5">
        <v>0</v>
      </c>
      <c r="C1431" s="5">
        <v>0.8729524407109609</v>
      </c>
    </row>
    <row r="1432" spans="1:3" x14ac:dyDescent="0.35">
      <c r="A1432" s="10" t="s">
        <v>2834</v>
      </c>
      <c r="B1432" s="5">
        <v>0</v>
      </c>
      <c r="C1432" s="5">
        <v>0.44865043356381179</v>
      </c>
    </row>
    <row r="1433" spans="1:3" x14ac:dyDescent="0.35">
      <c r="A1433" s="10" t="s">
        <v>2835</v>
      </c>
      <c r="B1433" s="5">
        <v>0</v>
      </c>
      <c r="C1433" s="5">
        <v>0.86193564471926098</v>
      </c>
    </row>
    <row r="1434" spans="1:3" x14ac:dyDescent="0.35">
      <c r="A1434" s="10" t="s">
        <v>1171</v>
      </c>
      <c r="B1434" s="5">
        <v>0</v>
      </c>
      <c r="C1434" s="5">
        <v>0.44865043356381179</v>
      </c>
    </row>
    <row r="1435" spans="1:3" x14ac:dyDescent="0.35">
      <c r="A1435" s="10" t="s">
        <v>1515</v>
      </c>
      <c r="B1435" s="5">
        <v>0</v>
      </c>
      <c r="C1435" s="5">
        <v>0.87295233207385514</v>
      </c>
    </row>
    <row r="1436" spans="1:3" x14ac:dyDescent="0.35">
      <c r="A1436" s="10" t="s">
        <v>771</v>
      </c>
      <c r="B1436" s="5">
        <v>0</v>
      </c>
      <c r="C1436" s="5">
        <v>0.44865043356381179</v>
      </c>
    </row>
    <row r="1437" spans="1:3" x14ac:dyDescent="0.35">
      <c r="A1437" s="10" t="s">
        <v>1480</v>
      </c>
      <c r="B1437" s="5">
        <v>0</v>
      </c>
      <c r="C1437" s="5">
        <v>0.44865043356381179</v>
      </c>
    </row>
    <row r="1438" spans="1:3" x14ac:dyDescent="0.35">
      <c r="A1438" s="10" t="s">
        <v>1322</v>
      </c>
      <c r="B1438" s="5">
        <v>0</v>
      </c>
      <c r="C1438" s="5">
        <v>0.87201307892839963</v>
      </c>
    </row>
    <row r="1439" spans="1:3" x14ac:dyDescent="0.35">
      <c r="A1439" s="10" t="s">
        <v>2176</v>
      </c>
      <c r="B1439" s="5">
        <v>0</v>
      </c>
      <c r="C1439" s="5">
        <v>0.44865043356381179</v>
      </c>
    </row>
    <row r="1440" spans="1:3" x14ac:dyDescent="0.35">
      <c r="A1440" s="10" t="s">
        <v>2836</v>
      </c>
      <c r="B1440" s="5">
        <v>0</v>
      </c>
      <c r="C1440" s="5">
        <v>0.77739622268386999</v>
      </c>
    </row>
    <row r="1441" spans="1:3" x14ac:dyDescent="0.35">
      <c r="A1441" s="10" t="s">
        <v>2837</v>
      </c>
      <c r="B1441" s="5">
        <v>0</v>
      </c>
      <c r="C1441" s="5">
        <v>0.83633668766189395</v>
      </c>
    </row>
    <row r="1442" spans="1:3" x14ac:dyDescent="0.35">
      <c r="A1442" s="10" t="s">
        <v>2838</v>
      </c>
      <c r="B1442" s="5">
        <v>0</v>
      </c>
      <c r="C1442" s="5">
        <v>0.44865043356381179</v>
      </c>
    </row>
    <row r="1443" spans="1:3" x14ac:dyDescent="0.35">
      <c r="A1443" s="10" t="s">
        <v>1054</v>
      </c>
      <c r="B1443" s="5">
        <v>0</v>
      </c>
      <c r="C1443" s="5">
        <v>0.44865043356381179</v>
      </c>
    </row>
    <row r="1444" spans="1:3" x14ac:dyDescent="0.35">
      <c r="A1444" s="10" t="s">
        <v>1118</v>
      </c>
      <c r="B1444" s="5">
        <v>0</v>
      </c>
      <c r="C1444" s="5">
        <v>0.44865043356381179</v>
      </c>
    </row>
    <row r="1445" spans="1:3" x14ac:dyDescent="0.35">
      <c r="A1445" s="10" t="s">
        <v>1116</v>
      </c>
      <c r="B1445" s="5">
        <v>0</v>
      </c>
      <c r="C1445" s="5">
        <v>0.87201125420630987</v>
      </c>
    </row>
    <row r="1446" spans="1:3" x14ac:dyDescent="0.35">
      <c r="A1446" s="16">
        <v>43345</v>
      </c>
      <c r="B1446" s="5">
        <v>0</v>
      </c>
      <c r="C1446" s="5">
        <v>0.82052336206022136</v>
      </c>
    </row>
    <row r="1447" spans="1:3" x14ac:dyDescent="0.35">
      <c r="A1447" s="10" t="s">
        <v>1798</v>
      </c>
      <c r="B1447" s="5">
        <v>0</v>
      </c>
      <c r="C1447" s="5">
        <v>1.5313671734696606</v>
      </c>
    </row>
    <row r="1448" spans="1:3" x14ac:dyDescent="0.35">
      <c r="A1448" s="10" t="s">
        <v>1979</v>
      </c>
      <c r="B1448" s="5">
        <v>0</v>
      </c>
      <c r="C1448" s="5">
        <v>4.2167107436843487</v>
      </c>
    </row>
    <row r="1449" spans="1:3" x14ac:dyDescent="0.35">
      <c r="A1449" s="10" t="s">
        <v>1973</v>
      </c>
      <c r="B1449" s="5">
        <v>0</v>
      </c>
      <c r="C1449" s="5">
        <v>0.8714959520674237</v>
      </c>
    </row>
    <row r="1450" spans="1:3" x14ac:dyDescent="0.35">
      <c r="A1450" s="10" t="s">
        <v>2666</v>
      </c>
      <c r="B1450" s="5">
        <v>0</v>
      </c>
      <c r="C1450" s="5">
        <v>0.44865043356381179</v>
      </c>
    </row>
    <row r="1451" spans="1:3" x14ac:dyDescent="0.35">
      <c r="A1451" s="10" t="s">
        <v>1985</v>
      </c>
      <c r="B1451" s="5">
        <v>0</v>
      </c>
      <c r="C1451" s="5">
        <v>1.5316784030755777</v>
      </c>
    </row>
    <row r="1452" spans="1:3" x14ac:dyDescent="0.35">
      <c r="A1452" s="10" t="s">
        <v>1931</v>
      </c>
      <c r="B1452" s="5">
        <v>0</v>
      </c>
      <c r="C1452" s="5">
        <v>1.3220739997869015</v>
      </c>
    </row>
    <row r="1453" spans="1:3" x14ac:dyDescent="0.35">
      <c r="A1453" s="10" t="s">
        <v>1365</v>
      </c>
      <c r="B1453" s="5">
        <v>0</v>
      </c>
      <c r="C1453" s="5">
        <v>0.87149534066969747</v>
      </c>
    </row>
    <row r="1454" spans="1:3" x14ac:dyDescent="0.35">
      <c r="A1454" s="10" t="s">
        <v>662</v>
      </c>
      <c r="B1454" s="5">
        <v>0</v>
      </c>
      <c r="C1454" s="5">
        <v>1.2731119438971139</v>
      </c>
    </row>
    <row r="1455" spans="1:3" x14ac:dyDescent="0.35">
      <c r="A1455" s="10" t="s">
        <v>745</v>
      </c>
      <c r="B1455" s="5">
        <v>0</v>
      </c>
      <c r="C1455" s="5">
        <v>0.44865043356381179</v>
      </c>
    </row>
    <row r="1456" spans="1:3" x14ac:dyDescent="0.35">
      <c r="A1456" s="10" t="s">
        <v>898</v>
      </c>
      <c r="B1456" s="5">
        <v>0</v>
      </c>
      <c r="C1456" s="5">
        <v>0.44865043356381179</v>
      </c>
    </row>
    <row r="1457" spans="1:3" x14ac:dyDescent="0.35">
      <c r="A1457" s="10" t="s">
        <v>1387</v>
      </c>
      <c r="B1457" s="5">
        <v>0</v>
      </c>
      <c r="C1457" s="5">
        <v>0.44865043356381179</v>
      </c>
    </row>
    <row r="1458" spans="1:3" x14ac:dyDescent="0.35">
      <c r="A1458" s="10" t="s">
        <v>825</v>
      </c>
      <c r="B1458" s="5">
        <v>0</v>
      </c>
      <c r="C1458" s="5">
        <v>0.44865043356381179</v>
      </c>
    </row>
    <row r="1459" spans="1:3" x14ac:dyDescent="0.35">
      <c r="A1459" s="10" t="s">
        <v>1888</v>
      </c>
      <c r="B1459" s="5">
        <v>0</v>
      </c>
      <c r="C1459" s="5">
        <v>1.5015688311922122</v>
      </c>
    </row>
    <row r="1460" spans="1:3" x14ac:dyDescent="0.35">
      <c r="A1460" s="10" t="s">
        <v>203</v>
      </c>
      <c r="B1460" s="5">
        <v>0</v>
      </c>
      <c r="C1460" s="5">
        <v>1.5385700566891845</v>
      </c>
    </row>
    <row r="1461" spans="1:3" x14ac:dyDescent="0.35">
      <c r="A1461" s="10" t="s">
        <v>2839</v>
      </c>
      <c r="B1461" s="5">
        <v>0</v>
      </c>
      <c r="C1461" s="5">
        <v>0.7708026314128128</v>
      </c>
    </row>
    <row r="1462" spans="1:3" x14ac:dyDescent="0.35">
      <c r="A1462" s="10" t="s">
        <v>1252</v>
      </c>
      <c r="B1462" s="5">
        <v>0</v>
      </c>
      <c r="C1462" s="5">
        <v>0.44865043356381179</v>
      </c>
    </row>
    <row r="1463" spans="1:3" x14ac:dyDescent="0.35">
      <c r="A1463" s="10" t="s">
        <v>323</v>
      </c>
      <c r="B1463" s="5">
        <v>0</v>
      </c>
      <c r="C1463" s="5">
        <v>0.44865043356381179</v>
      </c>
    </row>
    <row r="1464" spans="1:3" x14ac:dyDescent="0.35">
      <c r="A1464" s="10" t="s">
        <v>1299</v>
      </c>
      <c r="B1464" s="5">
        <v>0</v>
      </c>
      <c r="C1464" s="5">
        <v>0.44865043356381179</v>
      </c>
    </row>
    <row r="1465" spans="1:3" x14ac:dyDescent="0.35">
      <c r="A1465" s="10" t="s">
        <v>1912</v>
      </c>
      <c r="B1465" s="5">
        <v>0</v>
      </c>
      <c r="C1465" s="5">
        <v>3.2036766090133746</v>
      </c>
    </row>
    <row r="1466" spans="1:3" x14ac:dyDescent="0.35">
      <c r="A1466" s="10" t="s">
        <v>1689</v>
      </c>
      <c r="B1466" s="5">
        <v>0</v>
      </c>
      <c r="C1466" s="5">
        <v>0.84629680432581167</v>
      </c>
    </row>
    <row r="1467" spans="1:3" x14ac:dyDescent="0.35">
      <c r="A1467" s="10" t="s">
        <v>1010</v>
      </c>
      <c r="B1467" s="5">
        <v>0</v>
      </c>
      <c r="C1467" s="5">
        <v>0.44865043356381179</v>
      </c>
    </row>
    <row r="1468" spans="1:3" x14ac:dyDescent="0.35">
      <c r="A1468" s="10" t="s">
        <v>2840</v>
      </c>
      <c r="B1468" s="5">
        <v>0</v>
      </c>
      <c r="C1468" s="5">
        <v>0.87108654123523943</v>
      </c>
    </row>
    <row r="1469" spans="1:3" x14ac:dyDescent="0.35">
      <c r="A1469" s="10" t="s">
        <v>2251</v>
      </c>
      <c r="B1469" s="5">
        <v>0</v>
      </c>
      <c r="C1469" s="5">
        <v>0.87295242351348912</v>
      </c>
    </row>
    <row r="1470" spans="1:3" x14ac:dyDescent="0.35">
      <c r="A1470" s="10" t="s">
        <v>1730</v>
      </c>
      <c r="B1470" s="5">
        <v>0</v>
      </c>
      <c r="C1470" s="5">
        <v>0.44865043356381179</v>
      </c>
    </row>
    <row r="1471" spans="1:3" x14ac:dyDescent="0.35">
      <c r="A1471" s="10" t="s">
        <v>2841</v>
      </c>
      <c r="B1471" s="5">
        <v>0</v>
      </c>
      <c r="C1471" s="5">
        <v>0.44865043356381179</v>
      </c>
    </row>
    <row r="1472" spans="1:3" x14ac:dyDescent="0.35">
      <c r="A1472" s="10" t="s">
        <v>2249</v>
      </c>
      <c r="B1472" s="5">
        <v>0</v>
      </c>
      <c r="C1472" s="5">
        <v>0.44865043356381179</v>
      </c>
    </row>
    <row r="1473" spans="1:3" x14ac:dyDescent="0.35">
      <c r="A1473" s="10" t="s">
        <v>1810</v>
      </c>
      <c r="B1473" s="5">
        <v>0</v>
      </c>
      <c r="C1473" s="5">
        <v>0.87292223844742634</v>
      </c>
    </row>
    <row r="1474" spans="1:3" x14ac:dyDescent="0.35">
      <c r="A1474" s="10" t="s">
        <v>2599</v>
      </c>
      <c r="B1474" s="5">
        <v>0</v>
      </c>
      <c r="C1474" s="5">
        <v>0.44865043356381179</v>
      </c>
    </row>
    <row r="1475" spans="1:3" x14ac:dyDescent="0.35">
      <c r="A1475" s="10" t="s">
        <v>2211</v>
      </c>
      <c r="B1475" s="5">
        <v>0</v>
      </c>
      <c r="C1475" s="5">
        <v>0.44865043356381179</v>
      </c>
    </row>
    <row r="1476" spans="1:3" x14ac:dyDescent="0.35">
      <c r="A1476" s="10" t="s">
        <v>2037</v>
      </c>
      <c r="B1476" s="5">
        <v>0</v>
      </c>
      <c r="C1476" s="5">
        <v>0.44865043356381179</v>
      </c>
    </row>
    <row r="1477" spans="1:3" x14ac:dyDescent="0.35">
      <c r="A1477" s="10" t="s">
        <v>1933</v>
      </c>
      <c r="B1477" s="5">
        <v>0</v>
      </c>
      <c r="C1477" s="5">
        <v>0.44865043356381179</v>
      </c>
    </row>
    <row r="1478" spans="1:3" x14ac:dyDescent="0.35">
      <c r="A1478" s="10" t="s">
        <v>1560</v>
      </c>
      <c r="B1478" s="5">
        <v>0</v>
      </c>
      <c r="C1478" s="5">
        <v>0.44865043356381179</v>
      </c>
    </row>
    <row r="1479" spans="1:3" x14ac:dyDescent="0.35">
      <c r="A1479" s="10" t="s">
        <v>2842</v>
      </c>
      <c r="B1479" s="5">
        <v>0</v>
      </c>
      <c r="C1479" s="5">
        <v>0.44865043356381179</v>
      </c>
    </row>
    <row r="1480" spans="1:3" x14ac:dyDescent="0.35">
      <c r="A1480" s="10" t="s">
        <v>1035</v>
      </c>
      <c r="B1480" s="5">
        <v>0</v>
      </c>
      <c r="C1480" s="5">
        <v>0.44865043356381179</v>
      </c>
    </row>
    <row r="1481" spans="1:3" x14ac:dyDescent="0.35">
      <c r="A1481" s="10" t="s">
        <v>1210</v>
      </c>
      <c r="B1481" s="5">
        <v>0</v>
      </c>
      <c r="C1481" s="5">
        <v>0.44865043356381179</v>
      </c>
    </row>
    <row r="1482" spans="1:3" x14ac:dyDescent="0.35">
      <c r="A1482" s="10" t="s">
        <v>732</v>
      </c>
      <c r="B1482" s="5">
        <v>0</v>
      </c>
      <c r="C1482" s="5">
        <v>0.44865043356381179</v>
      </c>
    </row>
    <row r="1483" spans="1:3" x14ac:dyDescent="0.35">
      <c r="A1483" s="10" t="s">
        <v>2067</v>
      </c>
      <c r="B1483" s="5">
        <v>0</v>
      </c>
      <c r="C1483" s="5">
        <v>0.87292173207226986</v>
      </c>
    </row>
    <row r="1484" spans="1:3" x14ac:dyDescent="0.35">
      <c r="A1484" s="10" t="s">
        <v>2843</v>
      </c>
      <c r="B1484" s="5">
        <v>0</v>
      </c>
      <c r="C1484" s="5">
        <v>0.44865043356381179</v>
      </c>
    </row>
    <row r="1485" spans="1:3" x14ac:dyDescent="0.35">
      <c r="A1485" s="10" t="s">
        <v>954</v>
      </c>
      <c r="B1485" s="5">
        <v>0</v>
      </c>
      <c r="C1485" s="5">
        <v>0.44865043356381179</v>
      </c>
    </row>
    <row r="1486" spans="1:3" x14ac:dyDescent="0.35">
      <c r="A1486" s="10" t="s">
        <v>1363</v>
      </c>
      <c r="B1486" s="5">
        <v>0</v>
      </c>
      <c r="C1486" s="5">
        <v>0.44865043356381179</v>
      </c>
    </row>
    <row r="1487" spans="1:3" x14ac:dyDescent="0.35">
      <c r="A1487" s="10" t="s">
        <v>2844</v>
      </c>
      <c r="B1487" s="5">
        <v>0</v>
      </c>
      <c r="C1487" s="5">
        <v>0.44865043356381179</v>
      </c>
    </row>
    <row r="1488" spans="1:3" x14ac:dyDescent="0.35">
      <c r="A1488" s="10" t="s">
        <v>2845</v>
      </c>
      <c r="B1488" s="5">
        <v>0</v>
      </c>
      <c r="C1488" s="5">
        <v>0.44865043356381179</v>
      </c>
    </row>
    <row r="1489" spans="1:3" x14ac:dyDescent="0.35">
      <c r="A1489" s="10" t="s">
        <v>2654</v>
      </c>
      <c r="B1489" s="5">
        <v>0</v>
      </c>
      <c r="C1489" s="5">
        <v>0.44865043356381179</v>
      </c>
    </row>
    <row r="1490" spans="1:3" x14ac:dyDescent="0.35">
      <c r="A1490" s="10" t="s">
        <v>274</v>
      </c>
      <c r="B1490" s="5">
        <v>0</v>
      </c>
      <c r="C1490" s="5">
        <v>0.44865043356381179</v>
      </c>
    </row>
    <row r="1491" spans="1:3" x14ac:dyDescent="0.35">
      <c r="A1491" s="10" t="s">
        <v>399</v>
      </c>
      <c r="B1491" s="5">
        <v>0</v>
      </c>
      <c r="C1491" s="5">
        <v>0.44865043356381179</v>
      </c>
    </row>
    <row r="1492" spans="1:3" x14ac:dyDescent="0.35">
      <c r="A1492" s="10" t="s">
        <v>1183</v>
      </c>
      <c r="B1492" s="5">
        <v>0</v>
      </c>
      <c r="C1492" s="5">
        <v>0.44865043356381179</v>
      </c>
    </row>
    <row r="1493" spans="1:3" x14ac:dyDescent="0.35">
      <c r="A1493" s="10" t="s">
        <v>721</v>
      </c>
      <c r="B1493" s="5">
        <v>0</v>
      </c>
      <c r="C1493" s="5">
        <v>0.44865043356381179</v>
      </c>
    </row>
    <row r="1494" spans="1:3" x14ac:dyDescent="0.35">
      <c r="A1494" s="10" t="s">
        <v>2846</v>
      </c>
      <c r="B1494" s="5">
        <v>0</v>
      </c>
      <c r="C1494" s="5">
        <v>0.77632159030035164</v>
      </c>
    </row>
    <row r="1495" spans="1:3" x14ac:dyDescent="0.35">
      <c r="A1495" s="10" t="s">
        <v>1352</v>
      </c>
      <c r="B1495" s="5">
        <v>0</v>
      </c>
      <c r="C1495" s="5">
        <v>0.44865043356381179</v>
      </c>
    </row>
    <row r="1496" spans="1:3" x14ac:dyDescent="0.35">
      <c r="A1496" s="10" t="s">
        <v>2085</v>
      </c>
      <c r="B1496" s="5">
        <v>0</v>
      </c>
      <c r="C1496" s="5">
        <v>0.8729524681386952</v>
      </c>
    </row>
    <row r="1497" spans="1:3" x14ac:dyDescent="0.35">
      <c r="A1497" s="10" t="s">
        <v>2178</v>
      </c>
      <c r="B1497" s="5">
        <v>0</v>
      </c>
      <c r="C1497" s="5">
        <v>0.44865043356381179</v>
      </c>
    </row>
    <row r="1498" spans="1:3" x14ac:dyDescent="0.35">
      <c r="A1498" s="10" t="s">
        <v>2041</v>
      </c>
      <c r="B1498" s="5">
        <v>0</v>
      </c>
      <c r="C1498" s="5">
        <v>0.44865043356381179</v>
      </c>
    </row>
    <row r="1499" spans="1:3" x14ac:dyDescent="0.35">
      <c r="A1499" s="10" t="s">
        <v>1921</v>
      </c>
      <c r="B1499" s="5">
        <v>0</v>
      </c>
      <c r="C1499" s="5">
        <v>0.44865043356381179</v>
      </c>
    </row>
    <row r="1500" spans="1:3" x14ac:dyDescent="0.35">
      <c r="A1500" s="10" t="s">
        <v>258</v>
      </c>
      <c r="B1500" s="5">
        <v>0</v>
      </c>
      <c r="C1500" s="5">
        <v>0.44865043356381179</v>
      </c>
    </row>
    <row r="1501" spans="1:3" x14ac:dyDescent="0.35">
      <c r="A1501" s="10" t="s">
        <v>1422</v>
      </c>
      <c r="B1501" s="5">
        <v>0</v>
      </c>
      <c r="C1501" s="5">
        <v>0.44865043356381179</v>
      </c>
    </row>
    <row r="1502" spans="1:3" x14ac:dyDescent="0.35">
      <c r="A1502" s="10" t="s">
        <v>351</v>
      </c>
      <c r="B1502" s="5">
        <v>0</v>
      </c>
      <c r="C1502" s="5">
        <v>0.87201014459082926</v>
      </c>
    </row>
    <row r="1503" spans="1:3" x14ac:dyDescent="0.35">
      <c r="A1503" s="10" t="s">
        <v>1448</v>
      </c>
      <c r="B1503" s="5">
        <v>0</v>
      </c>
      <c r="C1503" s="5">
        <v>0.44865043356381179</v>
      </c>
    </row>
    <row r="1504" spans="1:3" x14ac:dyDescent="0.35">
      <c r="A1504" s="10" t="s">
        <v>1496</v>
      </c>
      <c r="B1504" s="5">
        <v>0</v>
      </c>
      <c r="C1504" s="5">
        <v>0.44865043356381179</v>
      </c>
    </row>
    <row r="1505" spans="1:3" x14ac:dyDescent="0.35">
      <c r="A1505" s="10" t="s">
        <v>881</v>
      </c>
      <c r="B1505" s="5">
        <v>0</v>
      </c>
      <c r="C1505" s="5">
        <v>0.87149569388772941</v>
      </c>
    </row>
    <row r="1506" spans="1:3" x14ac:dyDescent="0.35">
      <c r="A1506" s="10" t="s">
        <v>2847</v>
      </c>
      <c r="B1506" s="5">
        <v>0</v>
      </c>
      <c r="C1506" s="5">
        <v>0.87292220352682059</v>
      </c>
    </row>
    <row r="1507" spans="1:3" x14ac:dyDescent="0.35">
      <c r="A1507" s="10" t="s">
        <v>1157</v>
      </c>
      <c r="B1507" s="5">
        <v>0</v>
      </c>
      <c r="C1507" s="5">
        <v>0.44865043356381179</v>
      </c>
    </row>
    <row r="1508" spans="1:3" x14ac:dyDescent="0.35">
      <c r="A1508" s="10" t="s">
        <v>580</v>
      </c>
      <c r="B1508" s="5">
        <v>0</v>
      </c>
      <c r="C1508" s="5">
        <v>0.44865043356381179</v>
      </c>
    </row>
    <row r="1509" spans="1:3" x14ac:dyDescent="0.35">
      <c r="A1509" s="10" t="s">
        <v>2848</v>
      </c>
      <c r="B1509" s="5">
        <v>0</v>
      </c>
      <c r="C1509" s="5">
        <v>0.44865043356381179</v>
      </c>
    </row>
    <row r="1510" spans="1:3" x14ac:dyDescent="0.35">
      <c r="A1510" s="10" t="s">
        <v>602</v>
      </c>
      <c r="B1510" s="5">
        <v>0</v>
      </c>
      <c r="C1510" s="5">
        <v>0.44865043356381179</v>
      </c>
    </row>
    <row r="1511" spans="1:3" x14ac:dyDescent="0.35">
      <c r="A1511" s="10" t="s">
        <v>1343</v>
      </c>
      <c r="B1511" s="5">
        <v>0</v>
      </c>
      <c r="C1511" s="5">
        <v>0.44865043356381179</v>
      </c>
    </row>
    <row r="1512" spans="1:3" x14ac:dyDescent="0.35">
      <c r="A1512" s="10" t="s">
        <v>2849</v>
      </c>
      <c r="B1512" s="5">
        <v>0</v>
      </c>
      <c r="C1512" s="5">
        <v>0.87292224209076585</v>
      </c>
    </row>
    <row r="1513" spans="1:3" x14ac:dyDescent="0.35">
      <c r="A1513" s="10" t="s">
        <v>437</v>
      </c>
      <c r="B1513" s="5">
        <v>0</v>
      </c>
      <c r="C1513" s="5">
        <v>0.44865043356381179</v>
      </c>
    </row>
    <row r="1514" spans="1:3" x14ac:dyDescent="0.35">
      <c r="A1514" s="10" t="s">
        <v>2850</v>
      </c>
      <c r="B1514" s="5">
        <v>0</v>
      </c>
      <c r="C1514" s="5">
        <v>0.44865043356381179</v>
      </c>
    </row>
    <row r="1515" spans="1:3" x14ac:dyDescent="0.35">
      <c r="A1515" s="10" t="s">
        <v>1768</v>
      </c>
      <c r="B1515" s="5">
        <v>0</v>
      </c>
      <c r="C1515" s="5">
        <v>0.44865043356381179</v>
      </c>
    </row>
    <row r="1516" spans="1:3" x14ac:dyDescent="0.35">
      <c r="A1516" s="10" t="s">
        <v>634</v>
      </c>
      <c r="B1516" s="5">
        <v>0</v>
      </c>
      <c r="C1516" s="5">
        <v>0.44865043356381179</v>
      </c>
    </row>
    <row r="1517" spans="1:3" x14ac:dyDescent="0.35">
      <c r="A1517" s="10" t="s">
        <v>269</v>
      </c>
      <c r="B1517" s="5">
        <v>0</v>
      </c>
      <c r="C1517" s="5">
        <v>0.44865043356381179</v>
      </c>
    </row>
    <row r="1518" spans="1:3" x14ac:dyDescent="0.35">
      <c r="A1518" s="10" t="s">
        <v>1817</v>
      </c>
      <c r="B1518" s="5">
        <v>0</v>
      </c>
      <c r="C1518" s="5">
        <v>8.1874804627848086</v>
      </c>
    </row>
    <row r="1519" spans="1:3" x14ac:dyDescent="0.35">
      <c r="A1519" s="10" t="s">
        <v>1886</v>
      </c>
      <c r="B1519" s="5">
        <v>0</v>
      </c>
      <c r="C1519" s="5">
        <v>8.188463568475786</v>
      </c>
    </row>
    <row r="1520" spans="1:3" x14ac:dyDescent="0.35">
      <c r="A1520" s="10" t="s">
        <v>908</v>
      </c>
      <c r="B1520" s="5">
        <v>0</v>
      </c>
      <c r="C1520" s="5">
        <v>0.87201191903449826</v>
      </c>
    </row>
    <row r="1521" spans="1:3" x14ac:dyDescent="0.35">
      <c r="A1521" s="10" t="s">
        <v>33</v>
      </c>
      <c r="B1521" s="5">
        <v>0</v>
      </c>
      <c r="C1521" s="5">
        <v>0.44865043356381179</v>
      </c>
    </row>
    <row r="1522" spans="1:3" x14ac:dyDescent="0.35">
      <c r="A1522" s="10" t="s">
        <v>891</v>
      </c>
      <c r="B1522" s="5">
        <v>0</v>
      </c>
      <c r="C1522" s="5">
        <v>1.5195493225197547</v>
      </c>
    </row>
    <row r="1523" spans="1:3" x14ac:dyDescent="0.35">
      <c r="A1523" s="10" t="s">
        <v>1345</v>
      </c>
      <c r="B1523" s="5">
        <v>0</v>
      </c>
      <c r="C1523" s="5">
        <v>0.87167529888395867</v>
      </c>
    </row>
    <row r="1524" spans="1:3" x14ac:dyDescent="0.35">
      <c r="A1524" s="10" t="s">
        <v>2607</v>
      </c>
      <c r="B1524" s="5">
        <v>0</v>
      </c>
      <c r="C1524" s="5">
        <v>0.44865043356381179</v>
      </c>
    </row>
    <row r="1525" spans="1:3" x14ac:dyDescent="0.35">
      <c r="A1525" s="10" t="s">
        <v>2851</v>
      </c>
      <c r="B1525" s="5">
        <v>0</v>
      </c>
      <c r="C1525" s="5">
        <v>0.44865043356381179</v>
      </c>
    </row>
    <row r="1526" spans="1:3" x14ac:dyDescent="0.35">
      <c r="A1526" s="10" t="s">
        <v>1868</v>
      </c>
      <c r="B1526" s="5">
        <v>0</v>
      </c>
      <c r="C1526" s="5">
        <v>0.44865043356381179</v>
      </c>
    </row>
    <row r="1527" spans="1:3" x14ac:dyDescent="0.35">
      <c r="A1527" s="10" t="s">
        <v>253</v>
      </c>
      <c r="B1527" s="5">
        <v>0</v>
      </c>
      <c r="C1527" s="5">
        <v>0.44865043356381179</v>
      </c>
    </row>
    <row r="1528" spans="1:3" x14ac:dyDescent="0.35">
      <c r="A1528" s="10" t="s">
        <v>2852</v>
      </c>
      <c r="B1528" s="5">
        <v>0</v>
      </c>
      <c r="C1528" s="5">
        <v>0.44865043356381179</v>
      </c>
    </row>
    <row r="1529" spans="1:3" x14ac:dyDescent="0.35">
      <c r="A1529" s="10" t="s">
        <v>400</v>
      </c>
      <c r="B1529" s="5">
        <v>0</v>
      </c>
      <c r="C1529" s="5">
        <v>0.44865043356381179</v>
      </c>
    </row>
    <row r="1530" spans="1:3" x14ac:dyDescent="0.35">
      <c r="A1530" s="10" t="s">
        <v>1593</v>
      </c>
      <c r="B1530" s="5">
        <v>0</v>
      </c>
      <c r="C1530" s="5">
        <v>0.44865043356381179</v>
      </c>
    </row>
    <row r="1531" spans="1:3" x14ac:dyDescent="0.35">
      <c r="A1531" s="10" t="s">
        <v>957</v>
      </c>
      <c r="B1531" s="5">
        <v>0</v>
      </c>
      <c r="C1531" s="5">
        <v>0.44865043356381179</v>
      </c>
    </row>
    <row r="1532" spans="1:3" x14ac:dyDescent="0.35">
      <c r="A1532" s="10" t="s">
        <v>2853</v>
      </c>
      <c r="B1532" s="5">
        <v>0</v>
      </c>
      <c r="C1532" s="5">
        <v>0.44865043356381179</v>
      </c>
    </row>
    <row r="1533" spans="1:3" x14ac:dyDescent="0.35">
      <c r="A1533" s="10" t="s">
        <v>1057</v>
      </c>
      <c r="B1533" s="5">
        <v>0</v>
      </c>
      <c r="C1533" s="5">
        <v>0.44865043356381179</v>
      </c>
    </row>
    <row r="1534" spans="1:3" x14ac:dyDescent="0.35">
      <c r="A1534" s="10" t="s">
        <v>2063</v>
      </c>
      <c r="B1534" s="5">
        <v>0</v>
      </c>
      <c r="C1534" s="5">
        <v>0.44865043356381179</v>
      </c>
    </row>
    <row r="1535" spans="1:3" x14ac:dyDescent="0.35">
      <c r="A1535" s="10" t="s">
        <v>577</v>
      </c>
      <c r="B1535" s="5">
        <v>0</v>
      </c>
      <c r="C1535" s="5">
        <v>0.44865043356381179</v>
      </c>
    </row>
    <row r="1536" spans="1:3" x14ac:dyDescent="0.35">
      <c r="A1536" s="10" t="s">
        <v>1409</v>
      </c>
      <c r="B1536" s="5">
        <v>0</v>
      </c>
      <c r="C1536" s="5">
        <v>0.44865043356381179</v>
      </c>
    </row>
    <row r="1537" spans="1:3" x14ac:dyDescent="0.35">
      <c r="A1537" s="10" t="s">
        <v>1335</v>
      </c>
      <c r="B1537" s="5">
        <v>0</v>
      </c>
      <c r="C1537" s="5">
        <v>0.8729222733838341</v>
      </c>
    </row>
    <row r="1538" spans="1:3" x14ac:dyDescent="0.35">
      <c r="A1538" s="10" t="s">
        <v>2854</v>
      </c>
      <c r="B1538" s="5">
        <v>0</v>
      </c>
      <c r="C1538" s="5">
        <v>0.44865043356381179</v>
      </c>
    </row>
    <row r="1539" spans="1:3" x14ac:dyDescent="0.35">
      <c r="A1539" s="10" t="s">
        <v>644</v>
      </c>
      <c r="B1539" s="5">
        <v>0</v>
      </c>
      <c r="C1539" s="5">
        <v>0.44865043356381179</v>
      </c>
    </row>
    <row r="1540" spans="1:3" x14ac:dyDescent="0.35">
      <c r="A1540" s="10" t="s">
        <v>1820</v>
      </c>
      <c r="B1540" s="5">
        <v>0</v>
      </c>
      <c r="C1540" s="5">
        <v>0.44865043356381179</v>
      </c>
    </row>
    <row r="1541" spans="1:3" x14ac:dyDescent="0.35">
      <c r="A1541" s="10" t="s">
        <v>2855</v>
      </c>
      <c r="B1541" s="5">
        <v>0</v>
      </c>
      <c r="C1541" s="5">
        <v>0.44865043356381179</v>
      </c>
    </row>
    <row r="1542" spans="1:3" x14ac:dyDescent="0.35">
      <c r="A1542" s="10" t="s">
        <v>2856</v>
      </c>
      <c r="B1542" s="5">
        <v>0</v>
      </c>
      <c r="C1542" s="5">
        <v>0.44865043356381179</v>
      </c>
    </row>
    <row r="1543" spans="1:3" x14ac:dyDescent="0.35">
      <c r="A1543" s="10" t="s">
        <v>1417</v>
      </c>
      <c r="B1543" s="5">
        <v>0</v>
      </c>
      <c r="C1543" s="5">
        <v>0.44865043356381179</v>
      </c>
    </row>
    <row r="1544" spans="1:3" x14ac:dyDescent="0.35">
      <c r="A1544" s="10" t="s">
        <v>2857</v>
      </c>
      <c r="B1544" s="5">
        <v>0</v>
      </c>
      <c r="C1544" s="5">
        <v>0.44865043356381179</v>
      </c>
    </row>
    <row r="1545" spans="1:3" x14ac:dyDescent="0.35">
      <c r="A1545" s="10" t="s">
        <v>839</v>
      </c>
      <c r="B1545" s="5">
        <v>0</v>
      </c>
      <c r="C1545" s="5">
        <v>0.44865043356381179</v>
      </c>
    </row>
    <row r="1546" spans="1:3" x14ac:dyDescent="0.35">
      <c r="A1546" s="10" t="s">
        <v>1305</v>
      </c>
      <c r="B1546" s="5">
        <v>0</v>
      </c>
      <c r="C1546" s="5">
        <v>0.44865043356381179</v>
      </c>
    </row>
    <row r="1547" spans="1:3" x14ac:dyDescent="0.35">
      <c r="A1547" s="10" t="s">
        <v>2858</v>
      </c>
      <c r="B1547" s="5">
        <v>0</v>
      </c>
      <c r="C1547" s="5">
        <v>0.44865043356381179</v>
      </c>
    </row>
    <row r="1548" spans="1:3" x14ac:dyDescent="0.35">
      <c r="A1548" s="10" t="s">
        <v>2410</v>
      </c>
      <c r="B1548" s="5">
        <v>0</v>
      </c>
      <c r="C1548" s="5">
        <v>0.44865043356381179</v>
      </c>
    </row>
    <row r="1549" spans="1:3" x14ac:dyDescent="0.35">
      <c r="A1549" s="10" t="s">
        <v>2859</v>
      </c>
      <c r="B1549" s="5">
        <v>0</v>
      </c>
      <c r="C1549" s="5">
        <v>0.44865043356381179</v>
      </c>
    </row>
    <row r="1550" spans="1:3" x14ac:dyDescent="0.35">
      <c r="A1550" s="10" t="s">
        <v>520</v>
      </c>
      <c r="B1550" s="5">
        <v>0</v>
      </c>
      <c r="C1550" s="5">
        <v>0.44865043356381179</v>
      </c>
    </row>
    <row r="1551" spans="1:3" x14ac:dyDescent="0.35">
      <c r="A1551" s="10" t="s">
        <v>2002</v>
      </c>
      <c r="B1551" s="5">
        <v>0</v>
      </c>
      <c r="C1551" s="5">
        <v>0.87292229441101321</v>
      </c>
    </row>
    <row r="1552" spans="1:3" x14ac:dyDescent="0.35">
      <c r="A1552" s="10" t="s">
        <v>1319</v>
      </c>
      <c r="B1552" s="5">
        <v>0</v>
      </c>
      <c r="C1552" s="5">
        <v>0.44865043356381179</v>
      </c>
    </row>
    <row r="1553" spans="1:3" x14ac:dyDescent="0.35">
      <c r="A1553" s="10" t="s">
        <v>1127</v>
      </c>
      <c r="B1553" s="5">
        <v>0</v>
      </c>
      <c r="C1553" s="5">
        <v>0.44865043356381179</v>
      </c>
    </row>
    <row r="1554" spans="1:3" x14ac:dyDescent="0.35">
      <c r="A1554" s="10" t="s">
        <v>759</v>
      </c>
      <c r="B1554" s="5">
        <v>0</v>
      </c>
      <c r="C1554" s="5">
        <v>0.44865043356381179</v>
      </c>
    </row>
    <row r="1555" spans="1:3" x14ac:dyDescent="0.35">
      <c r="A1555" s="10" t="s">
        <v>1818</v>
      </c>
      <c r="B1555" s="5">
        <v>0</v>
      </c>
      <c r="C1555" s="5">
        <v>0.44865043356381179</v>
      </c>
    </row>
    <row r="1556" spans="1:3" x14ac:dyDescent="0.35">
      <c r="A1556" s="10" t="s">
        <v>1831</v>
      </c>
      <c r="B1556" s="5">
        <v>0</v>
      </c>
      <c r="C1556" s="5">
        <v>0.44865043356381179</v>
      </c>
    </row>
    <row r="1557" spans="1:3" x14ac:dyDescent="0.35">
      <c r="A1557" s="10" t="s">
        <v>2860</v>
      </c>
      <c r="B1557" s="5">
        <v>0</v>
      </c>
      <c r="C1557" s="5">
        <v>0.44865043356381179</v>
      </c>
    </row>
    <row r="1558" spans="1:3" x14ac:dyDescent="0.35">
      <c r="A1558" s="10" t="s">
        <v>2861</v>
      </c>
      <c r="B1558" s="5">
        <v>0</v>
      </c>
      <c r="C1558" s="5">
        <v>0.44865043356381179</v>
      </c>
    </row>
    <row r="1559" spans="1:3" x14ac:dyDescent="0.35">
      <c r="A1559" s="10" t="s">
        <v>2862</v>
      </c>
      <c r="B1559" s="5">
        <v>0</v>
      </c>
      <c r="C1559" s="5">
        <v>0.44865043356381179</v>
      </c>
    </row>
    <row r="1560" spans="1:3" x14ac:dyDescent="0.35">
      <c r="A1560" s="10" t="s">
        <v>1644</v>
      </c>
      <c r="B1560" s="5">
        <v>0</v>
      </c>
      <c r="C1560" s="5">
        <v>0.44865043356381179</v>
      </c>
    </row>
    <row r="1561" spans="1:3" x14ac:dyDescent="0.35">
      <c r="A1561" s="10" t="s">
        <v>2863</v>
      </c>
      <c r="B1561" s="5">
        <v>0</v>
      </c>
      <c r="C1561" s="5">
        <v>0.44865043356381179</v>
      </c>
    </row>
    <row r="1562" spans="1:3" x14ac:dyDescent="0.35">
      <c r="A1562" s="10" t="s">
        <v>848</v>
      </c>
      <c r="B1562" s="5">
        <v>0</v>
      </c>
      <c r="C1562" s="5">
        <v>0.87292209618831162</v>
      </c>
    </row>
    <row r="1563" spans="1:3" x14ac:dyDescent="0.35">
      <c r="A1563" s="10" t="s">
        <v>2864</v>
      </c>
      <c r="B1563" s="5">
        <v>0</v>
      </c>
      <c r="C1563" s="5">
        <v>0.44865043356381179</v>
      </c>
    </row>
    <row r="1564" spans="1:3" x14ac:dyDescent="0.35">
      <c r="A1564" s="10" t="s">
        <v>1288</v>
      </c>
      <c r="B1564" s="5">
        <v>0</v>
      </c>
      <c r="C1564" s="5">
        <v>0.44865043356381179</v>
      </c>
    </row>
    <row r="1565" spans="1:3" x14ac:dyDescent="0.35">
      <c r="A1565" s="10" t="s">
        <v>2193</v>
      </c>
      <c r="B1565" s="5">
        <v>0</v>
      </c>
      <c r="C1565" s="5">
        <v>0.44865043356381179</v>
      </c>
    </row>
    <row r="1566" spans="1:3" x14ac:dyDescent="0.35">
      <c r="A1566" s="10" t="s">
        <v>1567</v>
      </c>
      <c r="B1566" s="5">
        <v>0</v>
      </c>
      <c r="C1566" s="5">
        <v>0.44865043356381179</v>
      </c>
    </row>
    <row r="1567" spans="1:3" x14ac:dyDescent="0.35">
      <c r="A1567" s="10" t="s">
        <v>1453</v>
      </c>
      <c r="B1567" s="5">
        <v>0</v>
      </c>
      <c r="C1567" s="5">
        <v>0.44865043356381179</v>
      </c>
    </row>
    <row r="1568" spans="1:3" x14ac:dyDescent="0.35">
      <c r="A1568" s="10" t="s">
        <v>2570</v>
      </c>
      <c r="B1568" s="5">
        <v>0</v>
      </c>
      <c r="C1568" s="5">
        <v>0.44865043356381179</v>
      </c>
    </row>
    <row r="1569" spans="1:3" x14ac:dyDescent="0.35">
      <c r="A1569" s="10" t="s">
        <v>1712</v>
      </c>
      <c r="B1569" s="5">
        <v>0</v>
      </c>
      <c r="C1569" s="5">
        <v>0.44865043356381179</v>
      </c>
    </row>
    <row r="1570" spans="1:3" x14ac:dyDescent="0.35">
      <c r="A1570" s="10" t="s">
        <v>754</v>
      </c>
      <c r="B1570" s="5">
        <v>0</v>
      </c>
      <c r="C1570" s="5">
        <v>0.44865043356381179</v>
      </c>
    </row>
    <row r="1571" spans="1:3" x14ac:dyDescent="0.35">
      <c r="A1571" s="10" t="s">
        <v>993</v>
      </c>
      <c r="B1571" s="5">
        <v>0</v>
      </c>
      <c r="C1571" s="5">
        <v>0.44865043356381179</v>
      </c>
    </row>
    <row r="1572" spans="1:3" x14ac:dyDescent="0.35">
      <c r="A1572" s="10" t="s">
        <v>2865</v>
      </c>
      <c r="B1572" s="5">
        <v>0</v>
      </c>
      <c r="C1572" s="5">
        <v>0.44865043356381179</v>
      </c>
    </row>
    <row r="1573" spans="1:3" x14ac:dyDescent="0.35">
      <c r="A1573" s="10" t="s">
        <v>2866</v>
      </c>
      <c r="B1573" s="5">
        <v>0</v>
      </c>
      <c r="C1573" s="5">
        <v>0.44865043356381179</v>
      </c>
    </row>
    <row r="1574" spans="1:3" x14ac:dyDescent="0.35">
      <c r="A1574" s="10" t="s">
        <v>119</v>
      </c>
      <c r="B1574" s="5">
        <v>0</v>
      </c>
      <c r="C1574" s="5">
        <v>0.44865043356381179</v>
      </c>
    </row>
    <row r="1575" spans="1:3" x14ac:dyDescent="0.35">
      <c r="A1575" s="10" t="s">
        <v>1772</v>
      </c>
      <c r="B1575" s="5">
        <v>0</v>
      </c>
      <c r="C1575" s="5">
        <v>0.44865043356381179</v>
      </c>
    </row>
    <row r="1576" spans="1:3" x14ac:dyDescent="0.35">
      <c r="A1576" s="10" t="s">
        <v>871</v>
      </c>
      <c r="B1576" s="5">
        <v>0</v>
      </c>
      <c r="C1576" s="5">
        <v>0.44865043356381179</v>
      </c>
    </row>
    <row r="1577" spans="1:3" x14ac:dyDescent="0.35">
      <c r="A1577" s="10" t="s">
        <v>2867</v>
      </c>
      <c r="B1577" s="5">
        <v>0</v>
      </c>
      <c r="C1577" s="5">
        <v>0.44865043356381179</v>
      </c>
    </row>
    <row r="1578" spans="1:3" x14ac:dyDescent="0.35">
      <c r="A1578" s="10" t="s">
        <v>2868</v>
      </c>
      <c r="B1578" s="5">
        <v>0</v>
      </c>
      <c r="C1578" s="5">
        <v>0.44865043356381179</v>
      </c>
    </row>
    <row r="1579" spans="1:3" x14ac:dyDescent="0.35">
      <c r="A1579" s="10" t="s">
        <v>2869</v>
      </c>
      <c r="B1579" s="5">
        <v>0</v>
      </c>
      <c r="C1579" s="5">
        <v>0.44865043356381179</v>
      </c>
    </row>
    <row r="1580" spans="1:3" x14ac:dyDescent="0.35">
      <c r="A1580" s="10" t="s">
        <v>1526</v>
      </c>
      <c r="B1580" s="5">
        <v>0</v>
      </c>
      <c r="C1580" s="5">
        <v>0.44865043356381179</v>
      </c>
    </row>
    <row r="1581" spans="1:3" x14ac:dyDescent="0.35">
      <c r="A1581" s="10" t="s">
        <v>1133</v>
      </c>
      <c r="B1581" s="5">
        <v>0</v>
      </c>
      <c r="C1581" s="5">
        <v>0.44865043356381179</v>
      </c>
    </row>
    <row r="1582" spans="1:3" x14ac:dyDescent="0.35">
      <c r="A1582" s="10" t="s">
        <v>1138</v>
      </c>
      <c r="B1582" s="5">
        <v>0</v>
      </c>
      <c r="C1582" s="5">
        <v>0.44865043356381179</v>
      </c>
    </row>
    <row r="1583" spans="1:3" x14ac:dyDescent="0.35">
      <c r="A1583" s="10" t="s">
        <v>2870</v>
      </c>
      <c r="B1583" s="5">
        <v>0</v>
      </c>
      <c r="C1583" s="5">
        <v>0.44865043356381179</v>
      </c>
    </row>
    <row r="1584" spans="1:3" x14ac:dyDescent="0.35">
      <c r="A1584" s="10" t="s">
        <v>1279</v>
      </c>
      <c r="B1584" s="5">
        <v>0</v>
      </c>
      <c r="C1584" s="5">
        <v>0.44865043356381179</v>
      </c>
    </row>
  </sheetData>
  <conditionalFormatting sqref="B1:B1048576">
    <cfRule type="cellIs" dxfId="43" priority="2" operator="greaterThan">
      <formula>1.6</formula>
    </cfRule>
  </conditionalFormatting>
  <conditionalFormatting sqref="C1:C1048576">
    <cfRule type="cellIs" dxfId="42" priority="1" operator="greaterThan">
      <formula>1.3</formula>
    </cfRule>
  </conditionalFormatting>
  <hyperlinks>
    <hyperlink ref="D2" r:id="rId1" xr:uid="{F2AED422-7644-6146-B0F5-9E83C0704DA6}"/>
    <hyperlink ref="G2" r:id="rId2" location="alnHdr_CAC19836" tooltip="Go to alignment for kinesin (KINA protein) [Aspergillus nidulans]" display="https://blast.ncbi.nlm.nih.gov/Blast.cgi - alnHdr_CAC19836" xr:uid="{B7475F65-8A3F-C640-B345-C6B8268CAB7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412D-EF27-404E-A8C2-39191481E66C}">
  <dimension ref="A1:Q3538"/>
  <sheetViews>
    <sheetView workbookViewId="0">
      <selection activeCell="A333" sqref="A333"/>
    </sheetView>
  </sheetViews>
  <sheetFormatPr defaultColWidth="11.1640625" defaultRowHeight="15.5" x14ac:dyDescent="0.35"/>
  <sheetData>
    <row r="1" spans="1:17" s="1" customFormat="1" ht="46.5" x14ac:dyDescent="0.35">
      <c r="A1" s="10" t="s">
        <v>3905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  <c r="Q1" s="24"/>
    </row>
    <row r="2" spans="1:17" x14ac:dyDescent="0.35">
      <c r="A2" s="22" t="s">
        <v>14</v>
      </c>
      <c r="B2">
        <v>10</v>
      </c>
      <c r="C2">
        <v>2.9949263623077522</v>
      </c>
    </row>
    <row r="3" spans="1:17" x14ac:dyDescent="0.35">
      <c r="A3" s="22" t="s">
        <v>5335</v>
      </c>
      <c r="B3">
        <v>10</v>
      </c>
      <c r="C3">
        <v>2.974630938645459</v>
      </c>
    </row>
    <row r="4" spans="1:17" x14ac:dyDescent="0.35">
      <c r="A4" s="22" t="s">
        <v>2884</v>
      </c>
      <c r="B4">
        <v>10</v>
      </c>
      <c r="C4">
        <v>2.8799106165162072</v>
      </c>
    </row>
    <row r="5" spans="1:17" x14ac:dyDescent="0.35">
      <c r="A5" s="22" t="s">
        <v>2935</v>
      </c>
      <c r="B5">
        <v>10</v>
      </c>
      <c r="C5">
        <v>2.7036288345544519</v>
      </c>
    </row>
    <row r="6" spans="1:17" x14ac:dyDescent="0.35">
      <c r="A6" s="22" t="s">
        <v>5336</v>
      </c>
      <c r="B6">
        <v>10</v>
      </c>
      <c r="C6">
        <v>2.6486406565582254</v>
      </c>
    </row>
    <row r="7" spans="1:17" x14ac:dyDescent="0.35">
      <c r="A7" s="22" t="s">
        <v>3096</v>
      </c>
      <c r="B7">
        <v>10</v>
      </c>
      <c r="C7">
        <v>2.4955619172377745</v>
      </c>
    </row>
    <row r="8" spans="1:17" x14ac:dyDescent="0.35">
      <c r="A8" s="22" t="s">
        <v>2978</v>
      </c>
      <c r="B8">
        <v>10</v>
      </c>
      <c r="C8">
        <v>2.0583583832447898</v>
      </c>
    </row>
    <row r="9" spans="1:17" x14ac:dyDescent="0.35">
      <c r="A9" s="22" t="s">
        <v>327</v>
      </c>
      <c r="B9">
        <v>10</v>
      </c>
      <c r="C9">
        <v>1.9912493165178606</v>
      </c>
    </row>
    <row r="10" spans="1:17" x14ac:dyDescent="0.35">
      <c r="A10" s="22" t="s">
        <v>161</v>
      </c>
      <c r="B10">
        <v>10</v>
      </c>
      <c r="C10">
        <v>1.9794891163550454</v>
      </c>
    </row>
    <row r="11" spans="1:17" x14ac:dyDescent="0.35">
      <c r="A11" s="22" t="s">
        <v>161</v>
      </c>
      <c r="B11">
        <v>10</v>
      </c>
      <c r="C11">
        <v>1.9792943744507345</v>
      </c>
    </row>
    <row r="12" spans="1:17" x14ac:dyDescent="0.35">
      <c r="A12" s="22" t="s">
        <v>3991</v>
      </c>
      <c r="B12">
        <v>10</v>
      </c>
      <c r="C12">
        <v>1.8518081739138994</v>
      </c>
    </row>
    <row r="13" spans="1:17" x14ac:dyDescent="0.35">
      <c r="A13" s="22" t="s">
        <v>3967</v>
      </c>
      <c r="B13">
        <v>10</v>
      </c>
      <c r="C13">
        <v>1.5042892973619182</v>
      </c>
    </row>
    <row r="14" spans="1:17" x14ac:dyDescent="0.35">
      <c r="A14" s="22" t="s">
        <v>5337</v>
      </c>
      <c r="B14">
        <v>10</v>
      </c>
      <c r="C14">
        <v>1.2050088597314632</v>
      </c>
    </row>
    <row r="15" spans="1:17" x14ac:dyDescent="0.35">
      <c r="A15" s="22" t="s">
        <v>3973</v>
      </c>
      <c r="B15">
        <v>10</v>
      </c>
      <c r="C15">
        <v>1.2050088212307928</v>
      </c>
    </row>
    <row r="16" spans="1:17" x14ac:dyDescent="0.35">
      <c r="A16" s="22" t="s">
        <v>3973</v>
      </c>
      <c r="B16">
        <v>10</v>
      </c>
      <c r="C16">
        <v>1.2050083001578806</v>
      </c>
    </row>
    <row r="17" spans="1:3" x14ac:dyDescent="0.35">
      <c r="A17" s="22" t="s">
        <v>3014</v>
      </c>
      <c r="B17">
        <v>10</v>
      </c>
      <c r="C17">
        <v>1.2047910147821055</v>
      </c>
    </row>
    <row r="18" spans="1:3" x14ac:dyDescent="0.35">
      <c r="A18" s="22" t="s">
        <v>4067</v>
      </c>
      <c r="B18">
        <v>10</v>
      </c>
      <c r="C18">
        <v>1.1888524674060492</v>
      </c>
    </row>
    <row r="19" spans="1:3" x14ac:dyDescent="0.35">
      <c r="A19" s="22" t="s">
        <v>4032</v>
      </c>
      <c r="B19">
        <v>10</v>
      </c>
      <c r="C19">
        <v>1.1692454134393371</v>
      </c>
    </row>
    <row r="20" spans="1:3" x14ac:dyDescent="0.35">
      <c r="A20" s="22" t="s">
        <v>5338</v>
      </c>
      <c r="B20">
        <v>10</v>
      </c>
      <c r="C20">
        <v>1.1692379981682841</v>
      </c>
    </row>
    <row r="21" spans="1:3" x14ac:dyDescent="0.35">
      <c r="A21" s="22" t="s">
        <v>5339</v>
      </c>
      <c r="B21">
        <v>10</v>
      </c>
      <c r="C21">
        <v>1.1650173219573956</v>
      </c>
    </row>
    <row r="22" spans="1:3" x14ac:dyDescent="0.35">
      <c r="A22" s="22" t="s">
        <v>761</v>
      </c>
      <c r="B22">
        <v>10</v>
      </c>
      <c r="C22">
        <v>1.1630970849953126</v>
      </c>
    </row>
    <row r="23" spans="1:3" x14ac:dyDescent="0.35">
      <c r="A23" s="22" t="s">
        <v>4051</v>
      </c>
      <c r="B23">
        <v>10</v>
      </c>
      <c r="C23">
        <v>1.1596673343464923</v>
      </c>
    </row>
    <row r="24" spans="1:3" x14ac:dyDescent="0.35">
      <c r="A24" s="22" t="s">
        <v>3736</v>
      </c>
      <c r="B24">
        <v>10</v>
      </c>
      <c r="C24">
        <v>1.1368977036873067</v>
      </c>
    </row>
    <row r="25" spans="1:3" x14ac:dyDescent="0.35">
      <c r="A25" s="22" t="s">
        <v>5340</v>
      </c>
      <c r="B25">
        <v>10</v>
      </c>
      <c r="C25">
        <v>1.1368956181000514</v>
      </c>
    </row>
    <row r="26" spans="1:3" x14ac:dyDescent="0.35">
      <c r="A26" s="22" t="s">
        <v>5341</v>
      </c>
      <c r="B26">
        <v>10</v>
      </c>
      <c r="C26">
        <v>1.131549462236829</v>
      </c>
    </row>
    <row r="27" spans="1:3" x14ac:dyDescent="0.35">
      <c r="A27" s="22" t="s">
        <v>3269</v>
      </c>
      <c r="B27">
        <v>10</v>
      </c>
      <c r="C27">
        <v>1.1315428593603871</v>
      </c>
    </row>
    <row r="28" spans="1:3" x14ac:dyDescent="0.35">
      <c r="A28" s="22" t="s">
        <v>4069</v>
      </c>
      <c r="B28">
        <v>10</v>
      </c>
      <c r="C28">
        <v>1.1315229587771749</v>
      </c>
    </row>
    <row r="29" spans="1:3" x14ac:dyDescent="0.35">
      <c r="A29" s="22" t="s">
        <v>5342</v>
      </c>
      <c r="B29">
        <v>10</v>
      </c>
      <c r="C29">
        <v>1.1084919663756838</v>
      </c>
    </row>
    <row r="30" spans="1:3" x14ac:dyDescent="0.35">
      <c r="A30" s="22" t="s">
        <v>104</v>
      </c>
      <c r="B30">
        <v>10</v>
      </c>
      <c r="C30">
        <v>1.0820813227601882</v>
      </c>
    </row>
    <row r="31" spans="1:3" x14ac:dyDescent="0.35">
      <c r="A31" s="22" t="s">
        <v>4024</v>
      </c>
      <c r="B31">
        <v>10</v>
      </c>
      <c r="C31">
        <v>1.0599231557519617</v>
      </c>
    </row>
    <row r="32" spans="1:3" x14ac:dyDescent="0.35">
      <c r="A32" s="22" t="s">
        <v>4024</v>
      </c>
      <c r="B32">
        <v>10</v>
      </c>
      <c r="C32">
        <v>1.0563515286563687</v>
      </c>
    </row>
    <row r="33" spans="1:3" x14ac:dyDescent="0.35">
      <c r="A33" s="22" t="s">
        <v>3966</v>
      </c>
      <c r="B33">
        <v>10</v>
      </c>
      <c r="C33">
        <v>1.0269028921395129</v>
      </c>
    </row>
    <row r="34" spans="1:3" x14ac:dyDescent="0.35">
      <c r="A34" s="22" t="s">
        <v>4037</v>
      </c>
      <c r="B34">
        <v>10</v>
      </c>
      <c r="C34">
        <v>1.0240618363960889</v>
      </c>
    </row>
    <row r="35" spans="1:3" x14ac:dyDescent="0.35">
      <c r="A35" s="22" t="s">
        <v>4113</v>
      </c>
      <c r="B35">
        <v>10</v>
      </c>
      <c r="C35">
        <v>1.0240458617466115</v>
      </c>
    </row>
    <row r="36" spans="1:3" x14ac:dyDescent="0.35">
      <c r="A36" s="22" t="s">
        <v>3987</v>
      </c>
      <c r="B36">
        <v>10</v>
      </c>
      <c r="C36">
        <v>1.0164405300669128</v>
      </c>
    </row>
    <row r="37" spans="1:3" x14ac:dyDescent="0.35">
      <c r="A37" s="22" t="s">
        <v>4070</v>
      </c>
      <c r="B37">
        <v>10</v>
      </c>
      <c r="C37">
        <v>0.98938398001775141</v>
      </c>
    </row>
    <row r="38" spans="1:3" x14ac:dyDescent="0.35">
      <c r="A38" s="22" t="s">
        <v>3990</v>
      </c>
      <c r="B38">
        <v>10</v>
      </c>
      <c r="C38">
        <v>0.94077307755702422</v>
      </c>
    </row>
    <row r="39" spans="1:3" x14ac:dyDescent="0.35">
      <c r="A39" s="22" t="s">
        <v>11</v>
      </c>
      <c r="B39">
        <v>10</v>
      </c>
      <c r="C39">
        <v>0.93086596065316141</v>
      </c>
    </row>
    <row r="40" spans="1:3" x14ac:dyDescent="0.35">
      <c r="A40" s="22" t="s">
        <v>4096</v>
      </c>
      <c r="B40">
        <v>10</v>
      </c>
      <c r="C40">
        <v>0.92055342030056075</v>
      </c>
    </row>
    <row r="41" spans="1:3" x14ac:dyDescent="0.35">
      <c r="A41" s="22" t="s">
        <v>5343</v>
      </c>
      <c r="B41">
        <v>10</v>
      </c>
      <c r="C41">
        <v>0.88723567584588359</v>
      </c>
    </row>
    <row r="42" spans="1:3" x14ac:dyDescent="0.35">
      <c r="A42" s="22"/>
      <c r="B42">
        <v>10</v>
      </c>
      <c r="C42">
        <v>0.88723169832585858</v>
      </c>
    </row>
    <row r="43" spans="1:3" x14ac:dyDescent="0.35">
      <c r="A43" s="22" t="s">
        <v>4008</v>
      </c>
      <c r="B43">
        <v>10</v>
      </c>
      <c r="C43">
        <v>0.88173284595966994</v>
      </c>
    </row>
    <row r="44" spans="1:3" x14ac:dyDescent="0.35">
      <c r="A44" s="22" t="s">
        <v>4073</v>
      </c>
      <c r="B44">
        <v>10</v>
      </c>
      <c r="C44">
        <v>0.88172826653824721</v>
      </c>
    </row>
    <row r="45" spans="1:3" x14ac:dyDescent="0.35">
      <c r="A45" s="22"/>
      <c r="B45">
        <v>10</v>
      </c>
      <c r="C45">
        <v>0.84178642675491677</v>
      </c>
    </row>
    <row r="46" spans="1:3" x14ac:dyDescent="0.35">
      <c r="A46" s="22"/>
      <c r="B46">
        <v>10</v>
      </c>
      <c r="C46">
        <v>0.82013805468634582</v>
      </c>
    </row>
    <row r="47" spans="1:3" x14ac:dyDescent="0.35">
      <c r="A47" s="22"/>
      <c r="B47">
        <v>10</v>
      </c>
      <c r="C47">
        <v>0.79614740482724267</v>
      </c>
    </row>
    <row r="48" spans="1:3" x14ac:dyDescent="0.35">
      <c r="A48" s="22" t="s">
        <v>4031</v>
      </c>
      <c r="B48">
        <v>10</v>
      </c>
      <c r="C48">
        <v>0.79614288183792115</v>
      </c>
    </row>
    <row r="49" spans="1:3" x14ac:dyDescent="0.35">
      <c r="A49" s="22"/>
      <c r="B49">
        <v>10</v>
      </c>
      <c r="C49">
        <v>0.54425557312205719</v>
      </c>
    </row>
    <row r="50" spans="1:3" x14ac:dyDescent="0.35">
      <c r="A50" s="22" t="s">
        <v>4056</v>
      </c>
      <c r="B50">
        <v>10</v>
      </c>
      <c r="C50">
        <v>0.54425557312205719</v>
      </c>
    </row>
    <row r="51" spans="1:3" x14ac:dyDescent="0.35">
      <c r="A51" s="22" t="s">
        <v>3109</v>
      </c>
      <c r="B51">
        <v>10</v>
      </c>
      <c r="C51">
        <v>0.54425557312205719</v>
      </c>
    </row>
    <row r="52" spans="1:3" x14ac:dyDescent="0.35">
      <c r="A52" s="22" t="s">
        <v>4047</v>
      </c>
      <c r="B52">
        <v>10</v>
      </c>
      <c r="C52">
        <v>0.54425557312205719</v>
      </c>
    </row>
    <row r="53" spans="1:3" x14ac:dyDescent="0.35">
      <c r="A53" s="22" t="s">
        <v>823</v>
      </c>
      <c r="B53">
        <v>10</v>
      </c>
      <c r="C53">
        <v>0.54425557312205719</v>
      </c>
    </row>
    <row r="54" spans="1:3" x14ac:dyDescent="0.35">
      <c r="A54" s="22" t="s">
        <v>5344</v>
      </c>
      <c r="B54">
        <v>10</v>
      </c>
      <c r="C54">
        <v>0.54425557312205719</v>
      </c>
    </row>
    <row r="55" spans="1:3" x14ac:dyDescent="0.35">
      <c r="A55" s="22"/>
      <c r="B55">
        <v>10</v>
      </c>
      <c r="C55">
        <v>0.54425557312205719</v>
      </c>
    </row>
    <row r="56" spans="1:3" x14ac:dyDescent="0.35">
      <c r="A56" s="22" t="s">
        <v>5345</v>
      </c>
      <c r="B56">
        <v>10</v>
      </c>
      <c r="C56">
        <v>0.54425557312205719</v>
      </c>
    </row>
    <row r="57" spans="1:3" x14ac:dyDescent="0.35">
      <c r="A57" s="22" t="s">
        <v>3053</v>
      </c>
      <c r="B57">
        <v>10</v>
      </c>
      <c r="C57">
        <v>0.54425557312205719</v>
      </c>
    </row>
    <row r="58" spans="1:3" x14ac:dyDescent="0.35">
      <c r="A58" s="22" t="s">
        <v>4134</v>
      </c>
      <c r="B58">
        <v>10</v>
      </c>
      <c r="C58">
        <v>0.54425557312205719</v>
      </c>
    </row>
    <row r="59" spans="1:3" x14ac:dyDescent="0.35">
      <c r="A59" s="22" t="s">
        <v>5346</v>
      </c>
      <c r="B59">
        <v>10</v>
      </c>
      <c r="C59">
        <v>0.54425557312205719</v>
      </c>
    </row>
    <row r="60" spans="1:3" x14ac:dyDescent="0.35">
      <c r="A60" s="22" t="s">
        <v>5347</v>
      </c>
      <c r="B60">
        <v>10</v>
      </c>
      <c r="C60">
        <v>0.54425557312205719</v>
      </c>
    </row>
    <row r="61" spans="1:3" x14ac:dyDescent="0.35">
      <c r="A61" s="22" t="s">
        <v>2961</v>
      </c>
      <c r="B61">
        <v>10</v>
      </c>
      <c r="C61">
        <v>0.54425557312205719</v>
      </c>
    </row>
    <row r="62" spans="1:3" x14ac:dyDescent="0.35">
      <c r="A62" s="22" t="s">
        <v>4022</v>
      </c>
      <c r="B62">
        <v>10</v>
      </c>
      <c r="C62">
        <v>0.54425557312205697</v>
      </c>
    </row>
    <row r="63" spans="1:3" x14ac:dyDescent="0.35">
      <c r="A63" s="22" t="s">
        <v>3813</v>
      </c>
      <c r="B63">
        <v>10</v>
      </c>
      <c r="C63">
        <v>0.54425557312205697</v>
      </c>
    </row>
    <row r="64" spans="1:3" x14ac:dyDescent="0.35">
      <c r="A64" s="22"/>
      <c r="B64">
        <v>10</v>
      </c>
      <c r="C64">
        <v>0.54425557312205697</v>
      </c>
    </row>
    <row r="65" spans="1:3" x14ac:dyDescent="0.35">
      <c r="A65" s="22" t="s">
        <v>823</v>
      </c>
      <c r="B65">
        <v>10</v>
      </c>
      <c r="C65">
        <v>0.54425557312205697</v>
      </c>
    </row>
    <row r="66" spans="1:3" x14ac:dyDescent="0.35">
      <c r="A66" s="22" t="s">
        <v>5348</v>
      </c>
      <c r="B66">
        <v>10</v>
      </c>
      <c r="C66">
        <v>0.54425557312205697</v>
      </c>
    </row>
    <row r="67" spans="1:3" x14ac:dyDescent="0.35">
      <c r="A67" s="22" t="s">
        <v>705</v>
      </c>
      <c r="B67">
        <v>10</v>
      </c>
      <c r="C67">
        <v>0.54425557312205697</v>
      </c>
    </row>
    <row r="68" spans="1:3" x14ac:dyDescent="0.35">
      <c r="A68" s="22" t="s">
        <v>4035</v>
      </c>
      <c r="B68">
        <v>10</v>
      </c>
      <c r="C68">
        <v>0.54425557312205697</v>
      </c>
    </row>
    <row r="69" spans="1:3" x14ac:dyDescent="0.35">
      <c r="A69" s="22" t="s">
        <v>5349</v>
      </c>
      <c r="B69">
        <v>10</v>
      </c>
      <c r="C69">
        <v>0.54425557312205697</v>
      </c>
    </row>
    <row r="70" spans="1:3" x14ac:dyDescent="0.35">
      <c r="A70" s="22" t="s">
        <v>5350</v>
      </c>
      <c r="B70">
        <v>10</v>
      </c>
      <c r="C70">
        <v>0.54425557312205697</v>
      </c>
    </row>
    <row r="71" spans="1:3" x14ac:dyDescent="0.35">
      <c r="A71" s="22" t="s">
        <v>2924</v>
      </c>
      <c r="B71">
        <v>10</v>
      </c>
      <c r="C71">
        <v>0.54425557312205697</v>
      </c>
    </row>
    <row r="72" spans="1:3" x14ac:dyDescent="0.35">
      <c r="A72" s="22" t="s">
        <v>4072</v>
      </c>
      <c r="B72">
        <v>10</v>
      </c>
      <c r="C72">
        <v>0.54425557312205697</v>
      </c>
    </row>
    <row r="73" spans="1:3" x14ac:dyDescent="0.35">
      <c r="A73" s="22" t="s">
        <v>706</v>
      </c>
      <c r="B73">
        <v>10</v>
      </c>
      <c r="C73">
        <v>0.54425557312205697</v>
      </c>
    </row>
    <row r="74" spans="1:3" x14ac:dyDescent="0.35">
      <c r="A74" s="22" t="s">
        <v>4076</v>
      </c>
      <c r="B74">
        <v>10</v>
      </c>
      <c r="C74">
        <v>0.54425557312205697</v>
      </c>
    </row>
    <row r="75" spans="1:3" x14ac:dyDescent="0.35">
      <c r="A75" s="22" t="s">
        <v>4001</v>
      </c>
      <c r="B75">
        <v>10</v>
      </c>
      <c r="C75">
        <v>0.54425557312205697</v>
      </c>
    </row>
    <row r="76" spans="1:3" x14ac:dyDescent="0.35">
      <c r="A76" s="22" t="s">
        <v>4029</v>
      </c>
      <c r="B76">
        <v>10</v>
      </c>
      <c r="C76">
        <v>0.54425557312205697</v>
      </c>
    </row>
    <row r="77" spans="1:3" x14ac:dyDescent="0.35">
      <c r="A77" s="22" t="s">
        <v>3979</v>
      </c>
      <c r="B77">
        <v>10</v>
      </c>
      <c r="C77">
        <v>0.54425557312205697</v>
      </c>
    </row>
    <row r="78" spans="1:3" x14ac:dyDescent="0.35">
      <c r="A78" s="22" t="s">
        <v>5351</v>
      </c>
      <c r="B78">
        <v>10</v>
      </c>
      <c r="C78">
        <v>0.54425557312205697</v>
      </c>
    </row>
    <row r="79" spans="1:3" x14ac:dyDescent="0.35">
      <c r="A79" s="22" t="s">
        <v>4077</v>
      </c>
      <c r="B79">
        <v>10</v>
      </c>
      <c r="C79">
        <v>0.54425557312205697</v>
      </c>
    </row>
    <row r="80" spans="1:3" x14ac:dyDescent="0.35">
      <c r="A80" s="22" t="s">
        <v>2631</v>
      </c>
      <c r="B80">
        <v>10</v>
      </c>
      <c r="C80">
        <v>0.54425557312205697</v>
      </c>
    </row>
    <row r="81" spans="1:3" x14ac:dyDescent="0.35">
      <c r="A81" s="22" t="s">
        <v>4080</v>
      </c>
      <c r="B81">
        <v>10</v>
      </c>
      <c r="C81">
        <v>0.54425557312205697</v>
      </c>
    </row>
    <row r="82" spans="1:3" x14ac:dyDescent="0.35">
      <c r="A82" s="22" t="s">
        <v>3826</v>
      </c>
      <c r="B82">
        <v>10</v>
      </c>
      <c r="C82">
        <v>0.54425557312205697</v>
      </c>
    </row>
    <row r="83" spans="1:3" x14ac:dyDescent="0.35">
      <c r="A83" s="22" t="s">
        <v>3361</v>
      </c>
      <c r="B83">
        <v>10</v>
      </c>
      <c r="C83">
        <v>0.54425557312205697</v>
      </c>
    </row>
    <row r="84" spans="1:3" x14ac:dyDescent="0.35">
      <c r="A84" s="22" t="s">
        <v>3895</v>
      </c>
      <c r="B84">
        <v>10</v>
      </c>
      <c r="C84">
        <v>0.54425557312205697</v>
      </c>
    </row>
    <row r="85" spans="1:3" x14ac:dyDescent="0.35">
      <c r="A85" s="22" t="s">
        <v>4063</v>
      </c>
      <c r="B85">
        <v>10</v>
      </c>
      <c r="C85">
        <v>0.54425557312205697</v>
      </c>
    </row>
    <row r="86" spans="1:3" x14ac:dyDescent="0.35">
      <c r="A86" s="22"/>
      <c r="B86">
        <v>10</v>
      </c>
      <c r="C86">
        <v>0.54425557312205697</v>
      </c>
    </row>
    <row r="87" spans="1:3" x14ac:dyDescent="0.35">
      <c r="A87" s="22" t="s">
        <v>5352</v>
      </c>
      <c r="B87">
        <v>10</v>
      </c>
      <c r="C87">
        <v>0.54425557312205697</v>
      </c>
    </row>
    <row r="88" spans="1:3" x14ac:dyDescent="0.35">
      <c r="A88" s="22" t="s">
        <v>5353</v>
      </c>
      <c r="B88">
        <v>10</v>
      </c>
      <c r="C88">
        <v>0.54425557312205697</v>
      </c>
    </row>
    <row r="89" spans="1:3" x14ac:dyDescent="0.35">
      <c r="A89" s="22"/>
      <c r="B89">
        <v>10</v>
      </c>
      <c r="C89">
        <v>0.54425557312205697</v>
      </c>
    </row>
    <row r="90" spans="1:3" x14ac:dyDescent="0.35">
      <c r="A90" s="22" t="s">
        <v>4093</v>
      </c>
      <c r="B90">
        <v>10</v>
      </c>
      <c r="C90">
        <v>0.54425557312205697</v>
      </c>
    </row>
    <row r="91" spans="1:3" x14ac:dyDescent="0.35">
      <c r="A91" s="22" t="s">
        <v>4095</v>
      </c>
      <c r="B91">
        <v>10</v>
      </c>
      <c r="C91">
        <v>0.54425557312205697</v>
      </c>
    </row>
    <row r="92" spans="1:3" x14ac:dyDescent="0.35">
      <c r="A92" s="22" t="s">
        <v>4041</v>
      </c>
      <c r="B92">
        <v>10</v>
      </c>
      <c r="C92">
        <v>0.54425557312205697</v>
      </c>
    </row>
    <row r="93" spans="1:3" x14ac:dyDescent="0.35">
      <c r="A93" s="22"/>
      <c r="B93">
        <v>10</v>
      </c>
      <c r="C93">
        <v>0.54425557312205697</v>
      </c>
    </row>
    <row r="94" spans="1:3" x14ac:dyDescent="0.35">
      <c r="A94" s="22" t="s">
        <v>3992</v>
      </c>
      <c r="B94">
        <v>10</v>
      </c>
      <c r="C94">
        <v>0.54425557312205697</v>
      </c>
    </row>
    <row r="95" spans="1:3" x14ac:dyDescent="0.35">
      <c r="A95" s="22"/>
      <c r="B95">
        <v>10</v>
      </c>
      <c r="C95">
        <v>0.54425557312205697</v>
      </c>
    </row>
    <row r="96" spans="1:3" x14ac:dyDescent="0.35">
      <c r="A96" s="22" t="s">
        <v>5354</v>
      </c>
      <c r="B96">
        <v>10</v>
      </c>
      <c r="C96">
        <v>0.54425557312205697</v>
      </c>
    </row>
    <row r="97" spans="1:3" x14ac:dyDescent="0.35">
      <c r="A97" s="22" t="s">
        <v>5355</v>
      </c>
      <c r="B97">
        <v>10</v>
      </c>
      <c r="C97">
        <v>0.54425557312205697</v>
      </c>
    </row>
    <row r="98" spans="1:3" x14ac:dyDescent="0.35">
      <c r="A98" s="22" t="s">
        <v>5356</v>
      </c>
      <c r="B98">
        <v>10</v>
      </c>
      <c r="C98">
        <v>0.54425557312205697</v>
      </c>
    </row>
    <row r="99" spans="1:3" x14ac:dyDescent="0.35">
      <c r="A99" s="22" t="s">
        <v>5357</v>
      </c>
      <c r="B99">
        <v>10</v>
      </c>
      <c r="C99">
        <v>0.54425557312205697</v>
      </c>
    </row>
    <row r="100" spans="1:3" x14ac:dyDescent="0.35">
      <c r="A100" s="22" t="s">
        <v>5358</v>
      </c>
      <c r="B100">
        <v>10</v>
      </c>
      <c r="C100">
        <v>0.54425557312205697</v>
      </c>
    </row>
    <row r="101" spans="1:3" x14ac:dyDescent="0.35">
      <c r="A101" s="22" t="s">
        <v>2639</v>
      </c>
      <c r="B101">
        <v>10</v>
      </c>
      <c r="C101">
        <v>0.54425557312205697</v>
      </c>
    </row>
    <row r="102" spans="1:3" x14ac:dyDescent="0.35">
      <c r="A102" s="22" t="s">
        <v>5359</v>
      </c>
      <c r="B102">
        <v>10</v>
      </c>
      <c r="C102">
        <v>0.54425557312205697</v>
      </c>
    </row>
    <row r="103" spans="1:3" x14ac:dyDescent="0.35">
      <c r="A103" s="22" t="s">
        <v>5360</v>
      </c>
      <c r="B103">
        <v>10</v>
      </c>
      <c r="C103">
        <v>0.54425557312205697</v>
      </c>
    </row>
    <row r="104" spans="1:3" x14ac:dyDescent="0.35">
      <c r="A104" s="22" t="s">
        <v>5361</v>
      </c>
      <c r="B104">
        <v>10</v>
      </c>
      <c r="C104">
        <v>0.54425557312205697</v>
      </c>
    </row>
    <row r="105" spans="1:3" x14ac:dyDescent="0.35">
      <c r="A105" s="22" t="s">
        <v>5362</v>
      </c>
      <c r="B105">
        <v>10</v>
      </c>
      <c r="C105">
        <v>0.54425557312205697</v>
      </c>
    </row>
    <row r="106" spans="1:3" x14ac:dyDescent="0.35">
      <c r="A106" s="22" t="s">
        <v>5363</v>
      </c>
      <c r="B106">
        <v>10</v>
      </c>
      <c r="C106">
        <v>0.54425557312205697</v>
      </c>
    </row>
    <row r="107" spans="1:3" x14ac:dyDescent="0.35">
      <c r="A107" s="22" t="s">
        <v>5364</v>
      </c>
      <c r="B107">
        <v>10</v>
      </c>
      <c r="C107">
        <v>0.54425557312205697</v>
      </c>
    </row>
    <row r="108" spans="1:3" x14ac:dyDescent="0.35">
      <c r="A108" s="22" t="s">
        <v>5365</v>
      </c>
      <c r="B108">
        <v>10</v>
      </c>
      <c r="C108">
        <v>0.54425557312205697</v>
      </c>
    </row>
    <row r="109" spans="1:3" x14ac:dyDescent="0.35">
      <c r="A109" s="22" t="s">
        <v>5366</v>
      </c>
      <c r="B109">
        <v>10</v>
      </c>
      <c r="C109">
        <v>0.54425557312205697</v>
      </c>
    </row>
    <row r="110" spans="1:3" x14ac:dyDescent="0.35">
      <c r="A110" s="22" t="s">
        <v>5367</v>
      </c>
      <c r="B110">
        <v>10</v>
      </c>
      <c r="C110">
        <v>0.54425557312205697</v>
      </c>
    </row>
    <row r="111" spans="1:3" x14ac:dyDescent="0.35">
      <c r="A111" s="22" t="s">
        <v>5368</v>
      </c>
      <c r="B111">
        <v>10</v>
      </c>
      <c r="C111">
        <v>0.54425557312205697</v>
      </c>
    </row>
    <row r="112" spans="1:3" x14ac:dyDescent="0.35">
      <c r="A112" s="22" t="s">
        <v>5369</v>
      </c>
      <c r="B112">
        <v>10</v>
      </c>
      <c r="C112">
        <v>0.54425557312205697</v>
      </c>
    </row>
    <row r="113" spans="1:3" x14ac:dyDescent="0.35">
      <c r="A113" s="22" t="s">
        <v>5370</v>
      </c>
      <c r="B113">
        <v>10</v>
      </c>
      <c r="C113">
        <v>0.54425557312205697</v>
      </c>
    </row>
    <row r="114" spans="1:3" x14ac:dyDescent="0.35">
      <c r="A114" s="22" t="s">
        <v>868</v>
      </c>
      <c r="B114">
        <v>10</v>
      </c>
      <c r="C114">
        <v>0.54425557312205697</v>
      </c>
    </row>
    <row r="115" spans="1:3" x14ac:dyDescent="0.35">
      <c r="A115" s="22" t="s">
        <v>4108</v>
      </c>
      <c r="B115">
        <v>10</v>
      </c>
      <c r="C115">
        <v>0.54425557312205697</v>
      </c>
    </row>
    <row r="116" spans="1:3" x14ac:dyDescent="0.35">
      <c r="A116" s="22" t="s">
        <v>1052</v>
      </c>
      <c r="B116">
        <v>10</v>
      </c>
      <c r="C116">
        <v>0.54425557312205697</v>
      </c>
    </row>
    <row r="117" spans="1:3" x14ac:dyDescent="0.35">
      <c r="A117" s="22" t="s">
        <v>4112</v>
      </c>
      <c r="B117">
        <v>10</v>
      </c>
      <c r="C117">
        <v>0.54425557312205697</v>
      </c>
    </row>
    <row r="118" spans="1:3" x14ac:dyDescent="0.35">
      <c r="A118" s="22"/>
      <c r="B118">
        <v>10</v>
      </c>
      <c r="C118">
        <v>0.54425557312205697</v>
      </c>
    </row>
    <row r="119" spans="1:3" x14ac:dyDescent="0.35">
      <c r="A119" s="22"/>
      <c r="B119">
        <v>10</v>
      </c>
      <c r="C119">
        <v>0.54425557312205697</v>
      </c>
    </row>
    <row r="120" spans="1:3" x14ac:dyDescent="0.35">
      <c r="A120" s="22" t="s">
        <v>4042</v>
      </c>
      <c r="B120">
        <v>10</v>
      </c>
      <c r="C120">
        <v>0.54425557312205697</v>
      </c>
    </row>
    <row r="121" spans="1:3" x14ac:dyDescent="0.35">
      <c r="A121" s="22" t="s">
        <v>5371</v>
      </c>
      <c r="B121">
        <v>10</v>
      </c>
      <c r="C121">
        <v>0.54425557312205697</v>
      </c>
    </row>
    <row r="122" spans="1:3" x14ac:dyDescent="0.35">
      <c r="A122" s="22" t="s">
        <v>1401</v>
      </c>
      <c r="B122">
        <v>10</v>
      </c>
      <c r="C122">
        <v>0.54425557312205697</v>
      </c>
    </row>
    <row r="123" spans="1:3" x14ac:dyDescent="0.35">
      <c r="A123" s="22" t="s">
        <v>3230</v>
      </c>
      <c r="B123">
        <v>10</v>
      </c>
      <c r="C123">
        <v>0.54425557312205697</v>
      </c>
    </row>
    <row r="124" spans="1:3" x14ac:dyDescent="0.35">
      <c r="A124" s="22" t="s">
        <v>626</v>
      </c>
      <c r="B124">
        <v>10</v>
      </c>
      <c r="C124">
        <v>0.54425557312205697</v>
      </c>
    </row>
    <row r="125" spans="1:3" x14ac:dyDescent="0.35">
      <c r="A125" s="22" t="s">
        <v>5372</v>
      </c>
      <c r="B125">
        <v>10</v>
      </c>
      <c r="C125">
        <v>0.54425557312205697</v>
      </c>
    </row>
    <row r="126" spans="1:3" x14ac:dyDescent="0.35">
      <c r="A126" s="22" t="s">
        <v>5373</v>
      </c>
      <c r="B126">
        <v>10</v>
      </c>
      <c r="C126">
        <v>0.54425557312205697</v>
      </c>
    </row>
    <row r="127" spans="1:3" x14ac:dyDescent="0.35">
      <c r="A127" s="22" t="s">
        <v>5374</v>
      </c>
      <c r="B127">
        <v>10</v>
      </c>
      <c r="C127">
        <v>0.54425557312205697</v>
      </c>
    </row>
    <row r="128" spans="1:3" x14ac:dyDescent="0.35">
      <c r="A128" s="22" t="s">
        <v>5375</v>
      </c>
      <c r="B128">
        <v>10</v>
      </c>
      <c r="C128">
        <v>0.54425557312205697</v>
      </c>
    </row>
    <row r="129" spans="1:3" x14ac:dyDescent="0.35">
      <c r="A129" s="22" t="s">
        <v>5376</v>
      </c>
      <c r="B129">
        <v>10</v>
      </c>
      <c r="C129">
        <v>0.54425557312205697</v>
      </c>
    </row>
    <row r="130" spans="1:3" x14ac:dyDescent="0.35">
      <c r="A130" s="22" t="s">
        <v>5377</v>
      </c>
      <c r="B130">
        <v>10</v>
      </c>
      <c r="C130">
        <v>0.54425557312205697</v>
      </c>
    </row>
    <row r="131" spans="1:3" x14ac:dyDescent="0.35">
      <c r="A131" s="22" t="s">
        <v>314</v>
      </c>
      <c r="B131">
        <v>10</v>
      </c>
      <c r="C131">
        <v>0.54425557312205697</v>
      </c>
    </row>
    <row r="132" spans="1:3" x14ac:dyDescent="0.35">
      <c r="A132" s="22" t="s">
        <v>989</v>
      </c>
      <c r="B132">
        <v>10</v>
      </c>
      <c r="C132">
        <v>0.54425557312205697</v>
      </c>
    </row>
    <row r="133" spans="1:3" x14ac:dyDescent="0.35">
      <c r="A133" s="22" t="s">
        <v>4122</v>
      </c>
      <c r="B133">
        <v>10</v>
      </c>
      <c r="C133">
        <v>0.54425557312205697</v>
      </c>
    </row>
    <row r="134" spans="1:3" x14ac:dyDescent="0.35">
      <c r="A134" s="22" t="s">
        <v>4123</v>
      </c>
      <c r="B134">
        <v>10</v>
      </c>
      <c r="C134">
        <v>0.54425557312205697</v>
      </c>
    </row>
    <row r="135" spans="1:3" x14ac:dyDescent="0.35">
      <c r="A135" s="22" t="s">
        <v>4126</v>
      </c>
      <c r="B135">
        <v>10</v>
      </c>
      <c r="C135">
        <v>0.54425557312205697</v>
      </c>
    </row>
    <row r="136" spans="1:3" x14ac:dyDescent="0.35">
      <c r="A136" s="22" t="s">
        <v>5378</v>
      </c>
      <c r="B136">
        <v>10</v>
      </c>
      <c r="C136">
        <v>0.54425557312205697</v>
      </c>
    </row>
    <row r="137" spans="1:3" x14ac:dyDescent="0.35">
      <c r="A137" s="22"/>
      <c r="B137">
        <v>10</v>
      </c>
      <c r="C137">
        <v>0.54425557312205697</v>
      </c>
    </row>
    <row r="138" spans="1:3" x14ac:dyDescent="0.35">
      <c r="A138" s="22" t="s">
        <v>5379</v>
      </c>
      <c r="B138">
        <v>10</v>
      </c>
      <c r="C138">
        <v>0.54425557312205697</v>
      </c>
    </row>
    <row r="139" spans="1:3" x14ac:dyDescent="0.35">
      <c r="A139" s="22" t="s">
        <v>5380</v>
      </c>
      <c r="B139">
        <v>10</v>
      </c>
      <c r="C139">
        <v>0.54425557312205697</v>
      </c>
    </row>
    <row r="140" spans="1:3" x14ac:dyDescent="0.35">
      <c r="A140" s="22" t="s">
        <v>5381</v>
      </c>
      <c r="B140">
        <v>10</v>
      </c>
      <c r="C140">
        <v>0.54425557312205697</v>
      </c>
    </row>
    <row r="141" spans="1:3" x14ac:dyDescent="0.35">
      <c r="A141" s="22" t="s">
        <v>5382</v>
      </c>
      <c r="B141">
        <v>10</v>
      </c>
      <c r="C141">
        <v>0.54425557312205697</v>
      </c>
    </row>
    <row r="142" spans="1:3" x14ac:dyDescent="0.35">
      <c r="A142" s="22" t="s">
        <v>5383</v>
      </c>
      <c r="B142">
        <v>10</v>
      </c>
      <c r="C142">
        <v>0.54425557312205697</v>
      </c>
    </row>
    <row r="143" spans="1:3" x14ac:dyDescent="0.35">
      <c r="A143" s="22" t="s">
        <v>2765</v>
      </c>
      <c r="B143">
        <v>10</v>
      </c>
      <c r="C143">
        <v>0.54425557312205697</v>
      </c>
    </row>
    <row r="144" spans="1:3" x14ac:dyDescent="0.35">
      <c r="A144" s="22" t="s">
        <v>4135</v>
      </c>
      <c r="B144">
        <v>10</v>
      </c>
      <c r="C144">
        <v>0.54425557312205697</v>
      </c>
    </row>
    <row r="145" spans="1:3" x14ac:dyDescent="0.35">
      <c r="A145" s="22" t="s">
        <v>5384</v>
      </c>
      <c r="B145">
        <v>10</v>
      </c>
      <c r="C145">
        <v>0.54425557312205697</v>
      </c>
    </row>
    <row r="146" spans="1:3" x14ac:dyDescent="0.35">
      <c r="A146" s="22" t="s">
        <v>5385</v>
      </c>
      <c r="B146">
        <v>10</v>
      </c>
      <c r="C146">
        <v>0.54425557312205697</v>
      </c>
    </row>
    <row r="147" spans="1:3" x14ac:dyDescent="0.35">
      <c r="A147" s="22" t="s">
        <v>5386</v>
      </c>
      <c r="B147">
        <v>10</v>
      </c>
      <c r="C147">
        <v>0.54425557312205697</v>
      </c>
    </row>
    <row r="148" spans="1:3" x14ac:dyDescent="0.35">
      <c r="A148" s="22" t="s">
        <v>5387</v>
      </c>
      <c r="B148">
        <v>10</v>
      </c>
      <c r="C148">
        <v>0.54425557312205697</v>
      </c>
    </row>
    <row r="149" spans="1:3" x14ac:dyDescent="0.35">
      <c r="A149" s="22" t="s">
        <v>5388</v>
      </c>
      <c r="B149">
        <v>10</v>
      </c>
      <c r="C149">
        <v>0.54425557312205697</v>
      </c>
    </row>
    <row r="150" spans="1:3" x14ac:dyDescent="0.35">
      <c r="A150" s="22"/>
      <c r="B150">
        <v>10</v>
      </c>
      <c r="C150">
        <v>0.54425557312205697</v>
      </c>
    </row>
    <row r="151" spans="1:3" x14ac:dyDescent="0.35">
      <c r="A151" s="22"/>
      <c r="B151">
        <v>10</v>
      </c>
      <c r="C151">
        <v>0.54425557312205697</v>
      </c>
    </row>
    <row r="152" spans="1:3" x14ac:dyDescent="0.35">
      <c r="A152" s="22" t="s">
        <v>5389</v>
      </c>
      <c r="B152">
        <v>10</v>
      </c>
      <c r="C152">
        <v>0.54425557312205697</v>
      </c>
    </row>
    <row r="153" spans="1:3" x14ac:dyDescent="0.35">
      <c r="A153" s="22" t="s">
        <v>5390</v>
      </c>
      <c r="B153">
        <v>10</v>
      </c>
      <c r="C153">
        <v>0.54425557312205697</v>
      </c>
    </row>
    <row r="154" spans="1:3" x14ac:dyDescent="0.35">
      <c r="A154" s="22" t="s">
        <v>5391</v>
      </c>
      <c r="B154">
        <v>10</v>
      </c>
      <c r="C154">
        <v>0.54425557312205697</v>
      </c>
    </row>
    <row r="155" spans="1:3" x14ac:dyDescent="0.35">
      <c r="A155" s="22" t="s">
        <v>1293</v>
      </c>
      <c r="B155">
        <v>10</v>
      </c>
      <c r="C155">
        <v>0.54425557312205697</v>
      </c>
    </row>
    <row r="156" spans="1:3" x14ac:dyDescent="0.35">
      <c r="A156" s="22" t="s">
        <v>4155</v>
      </c>
      <c r="B156">
        <v>10</v>
      </c>
      <c r="C156">
        <v>0.54425557312205697</v>
      </c>
    </row>
    <row r="157" spans="1:3" x14ac:dyDescent="0.35">
      <c r="A157" s="22" t="s">
        <v>4156</v>
      </c>
      <c r="B157">
        <v>10</v>
      </c>
      <c r="C157">
        <v>0.54425557312205697</v>
      </c>
    </row>
    <row r="158" spans="1:3" x14ac:dyDescent="0.35">
      <c r="A158" s="22" t="s">
        <v>5392</v>
      </c>
      <c r="B158">
        <v>10</v>
      </c>
      <c r="C158">
        <v>0.54425557312205697</v>
      </c>
    </row>
    <row r="159" spans="1:3" x14ac:dyDescent="0.35">
      <c r="A159" s="22" t="s">
        <v>5393</v>
      </c>
      <c r="B159">
        <v>10</v>
      </c>
      <c r="C159">
        <v>0.54425557312205697</v>
      </c>
    </row>
    <row r="160" spans="1:3" x14ac:dyDescent="0.35">
      <c r="A160" s="22" t="s">
        <v>5394</v>
      </c>
      <c r="B160">
        <v>10</v>
      </c>
      <c r="C160">
        <v>0.54425557312205697</v>
      </c>
    </row>
    <row r="161" spans="1:3" x14ac:dyDescent="0.35">
      <c r="A161" s="22" t="s">
        <v>5395</v>
      </c>
      <c r="B161">
        <v>10</v>
      </c>
      <c r="C161">
        <v>0.54425557312205697</v>
      </c>
    </row>
    <row r="162" spans="1:3" x14ac:dyDescent="0.35">
      <c r="A162" s="22" t="s">
        <v>5396</v>
      </c>
      <c r="B162">
        <v>10</v>
      </c>
      <c r="C162">
        <v>0.54425557312205697</v>
      </c>
    </row>
    <row r="163" spans="1:3" x14ac:dyDescent="0.35">
      <c r="A163" s="22" t="s">
        <v>5397</v>
      </c>
      <c r="B163">
        <v>10</v>
      </c>
      <c r="C163">
        <v>0.54425557312205697</v>
      </c>
    </row>
    <row r="164" spans="1:3" x14ac:dyDescent="0.35">
      <c r="A164" s="22" t="s">
        <v>2529</v>
      </c>
      <c r="B164">
        <v>10</v>
      </c>
      <c r="C164">
        <v>0.54425557312205697</v>
      </c>
    </row>
    <row r="165" spans="1:3" x14ac:dyDescent="0.35">
      <c r="A165" s="22" t="s">
        <v>5398</v>
      </c>
      <c r="B165">
        <v>10</v>
      </c>
      <c r="C165">
        <v>0.54425557312205697</v>
      </c>
    </row>
    <row r="166" spans="1:3" x14ac:dyDescent="0.35">
      <c r="A166" s="22" t="s">
        <v>5399</v>
      </c>
      <c r="B166">
        <v>10</v>
      </c>
      <c r="C166">
        <v>0.54425557312205697</v>
      </c>
    </row>
    <row r="167" spans="1:3" x14ac:dyDescent="0.35">
      <c r="A167" s="22" t="s">
        <v>5400</v>
      </c>
      <c r="B167">
        <v>10</v>
      </c>
      <c r="C167">
        <v>0.54425557312205697</v>
      </c>
    </row>
    <row r="168" spans="1:3" x14ac:dyDescent="0.35">
      <c r="A168" s="22" t="s">
        <v>589</v>
      </c>
      <c r="B168">
        <v>10</v>
      </c>
      <c r="C168">
        <v>0.54425557312205697</v>
      </c>
    </row>
    <row r="169" spans="1:3" x14ac:dyDescent="0.35">
      <c r="A169" s="22"/>
      <c r="B169">
        <v>10</v>
      </c>
      <c r="C169">
        <v>0.54425557312205697</v>
      </c>
    </row>
    <row r="170" spans="1:3" x14ac:dyDescent="0.35">
      <c r="A170" s="22" t="s">
        <v>3141</v>
      </c>
      <c r="B170">
        <v>10</v>
      </c>
      <c r="C170">
        <v>0.54425557312205697</v>
      </c>
    </row>
    <row r="171" spans="1:3" x14ac:dyDescent="0.35">
      <c r="A171" s="22" t="s">
        <v>5401</v>
      </c>
      <c r="B171">
        <v>10</v>
      </c>
      <c r="C171">
        <v>0.54425557312205697</v>
      </c>
    </row>
    <row r="172" spans="1:3" x14ac:dyDescent="0.35">
      <c r="A172" s="22" t="s">
        <v>5402</v>
      </c>
      <c r="B172">
        <v>10</v>
      </c>
      <c r="C172">
        <v>0.54425557312205697</v>
      </c>
    </row>
    <row r="173" spans="1:3" x14ac:dyDescent="0.35">
      <c r="A173" s="22" t="s">
        <v>5403</v>
      </c>
      <c r="B173">
        <v>10</v>
      </c>
      <c r="C173">
        <v>0.54425557312205697</v>
      </c>
    </row>
    <row r="174" spans="1:3" x14ac:dyDescent="0.35">
      <c r="A174" s="22" t="s">
        <v>5404</v>
      </c>
      <c r="B174">
        <v>10</v>
      </c>
      <c r="C174">
        <v>0.54425557312205697</v>
      </c>
    </row>
    <row r="175" spans="1:3" x14ac:dyDescent="0.35">
      <c r="A175" s="22" t="s">
        <v>5405</v>
      </c>
      <c r="B175">
        <v>10</v>
      </c>
      <c r="C175">
        <v>0.54425557312205697</v>
      </c>
    </row>
    <row r="176" spans="1:3" x14ac:dyDescent="0.35">
      <c r="A176" s="22" t="s">
        <v>5406</v>
      </c>
      <c r="B176">
        <v>10</v>
      </c>
      <c r="C176">
        <v>0.54425557312205697</v>
      </c>
    </row>
    <row r="177" spans="1:3" x14ac:dyDescent="0.35">
      <c r="A177" s="22" t="s">
        <v>2901</v>
      </c>
      <c r="B177">
        <v>10</v>
      </c>
      <c r="C177">
        <v>0.54425557312205686</v>
      </c>
    </row>
    <row r="178" spans="1:3" x14ac:dyDescent="0.35">
      <c r="A178" s="22"/>
      <c r="B178">
        <v>10</v>
      </c>
      <c r="C178">
        <v>0.54425557312205686</v>
      </c>
    </row>
    <row r="179" spans="1:3" x14ac:dyDescent="0.35">
      <c r="A179" s="22" t="s">
        <v>1704</v>
      </c>
      <c r="B179">
        <v>10</v>
      </c>
      <c r="C179">
        <v>0.54425557312205686</v>
      </c>
    </row>
    <row r="180" spans="1:3" x14ac:dyDescent="0.35">
      <c r="A180" s="22" t="s">
        <v>116</v>
      </c>
      <c r="B180">
        <v>9.4889621961032979</v>
      </c>
      <c r="C180">
        <v>4.9095676210169215</v>
      </c>
    </row>
    <row r="181" spans="1:3" x14ac:dyDescent="0.35">
      <c r="A181" s="22" t="s">
        <v>4166</v>
      </c>
      <c r="B181">
        <v>6.56419721931133</v>
      </c>
      <c r="C181">
        <v>4.2559910841189055</v>
      </c>
    </row>
    <row r="182" spans="1:3" x14ac:dyDescent="0.35">
      <c r="A182" s="22" t="s">
        <v>150</v>
      </c>
      <c r="B182">
        <v>5.7301453035207004</v>
      </c>
      <c r="C182">
        <v>4.3266185351024502</v>
      </c>
    </row>
    <row r="183" spans="1:3" x14ac:dyDescent="0.35">
      <c r="A183" s="22" t="s">
        <v>4963</v>
      </c>
      <c r="B183">
        <v>3.2837349413845445</v>
      </c>
      <c r="C183">
        <v>0.97189785844881271</v>
      </c>
    </row>
    <row r="184" spans="1:3" x14ac:dyDescent="0.35">
      <c r="A184" s="22"/>
      <c r="B184">
        <v>2.9088447588452682</v>
      </c>
      <c r="C184">
        <v>1.0763875249648791</v>
      </c>
    </row>
    <row r="185" spans="1:3" x14ac:dyDescent="0.35">
      <c r="A185" s="22" t="s">
        <v>128</v>
      </c>
      <c r="B185">
        <v>4.6709857195533671</v>
      </c>
      <c r="C185">
        <v>1.8051346262895309</v>
      </c>
    </row>
    <row r="186" spans="1:3" x14ac:dyDescent="0.35">
      <c r="A186" s="22" t="s">
        <v>3536</v>
      </c>
      <c r="B186">
        <v>3.1931736633179262</v>
      </c>
      <c r="C186">
        <v>0.8029572250412006</v>
      </c>
    </row>
    <row r="187" spans="1:3" x14ac:dyDescent="0.35">
      <c r="A187" s="22" t="s">
        <v>3536</v>
      </c>
      <c r="B187">
        <v>3.1929993844084219</v>
      </c>
      <c r="C187">
        <v>0.80290757557795833</v>
      </c>
    </row>
    <row r="188" spans="1:3" x14ac:dyDescent="0.35">
      <c r="A188" s="22" t="s">
        <v>3083</v>
      </c>
      <c r="B188">
        <v>4.5109297870796352</v>
      </c>
      <c r="C188">
        <v>6.0906761263486802</v>
      </c>
    </row>
    <row r="189" spans="1:3" x14ac:dyDescent="0.35">
      <c r="A189" s="22" t="s">
        <v>3989</v>
      </c>
      <c r="B189">
        <v>2.9444507491420073</v>
      </c>
      <c r="C189">
        <v>1.0616415057281015</v>
      </c>
    </row>
    <row r="190" spans="1:3" x14ac:dyDescent="0.35">
      <c r="A190" s="22" t="s">
        <v>4170</v>
      </c>
      <c r="B190">
        <v>2.9345339139629472</v>
      </c>
      <c r="C190">
        <v>0.92559598328722348</v>
      </c>
    </row>
    <row r="191" spans="1:3" x14ac:dyDescent="0.35">
      <c r="A191" s="22" t="s">
        <v>2909</v>
      </c>
      <c r="B191">
        <v>4.2632638042790543</v>
      </c>
      <c r="C191">
        <v>4.0859143513417298</v>
      </c>
    </row>
    <row r="192" spans="1:3" x14ac:dyDescent="0.35">
      <c r="A192" s="22" t="s">
        <v>3177</v>
      </c>
      <c r="B192">
        <v>2.6705233572231721</v>
      </c>
      <c r="C192">
        <v>0.81209343468066952</v>
      </c>
    </row>
    <row r="193" spans="1:3" x14ac:dyDescent="0.35">
      <c r="A193" s="22" t="s">
        <v>4638</v>
      </c>
      <c r="B193">
        <v>3.056406894745642</v>
      </c>
      <c r="C193">
        <v>1.0430223905434002</v>
      </c>
    </row>
    <row r="194" spans="1:3" x14ac:dyDescent="0.35">
      <c r="A194" s="22" t="s">
        <v>1114</v>
      </c>
      <c r="B194">
        <v>2.0304156815419088</v>
      </c>
      <c r="C194">
        <v>3.2215536703917076</v>
      </c>
    </row>
    <row r="195" spans="1:3" x14ac:dyDescent="0.35">
      <c r="A195" s="22" t="s">
        <v>135</v>
      </c>
      <c r="B195">
        <v>4.0282131498270006</v>
      </c>
      <c r="C195">
        <v>3.6732224764148618</v>
      </c>
    </row>
    <row r="196" spans="1:3" x14ac:dyDescent="0.35">
      <c r="A196" s="22" t="s">
        <v>4196</v>
      </c>
      <c r="B196">
        <v>2.6001367216179774</v>
      </c>
      <c r="C196">
        <v>0.7806559432217991</v>
      </c>
    </row>
    <row r="197" spans="1:3" x14ac:dyDescent="0.35">
      <c r="A197" s="22" t="s">
        <v>4702</v>
      </c>
      <c r="B197">
        <v>2.5296508274269254</v>
      </c>
      <c r="C197">
        <v>0.72935666561685375</v>
      </c>
    </row>
    <row r="198" spans="1:3" x14ac:dyDescent="0.35">
      <c r="A198" s="22" t="s">
        <v>810</v>
      </c>
      <c r="B198">
        <v>2.888615241892377</v>
      </c>
      <c r="C198">
        <v>3.7284188955715067</v>
      </c>
    </row>
    <row r="199" spans="1:3" x14ac:dyDescent="0.35">
      <c r="A199" s="22" t="s">
        <v>4211</v>
      </c>
      <c r="B199">
        <v>2.4176014408162834</v>
      </c>
      <c r="C199">
        <v>0.95962689934122403</v>
      </c>
    </row>
    <row r="200" spans="1:3" x14ac:dyDescent="0.35">
      <c r="A200" s="22" t="s">
        <v>4255</v>
      </c>
      <c r="B200">
        <v>1.8282121308417867</v>
      </c>
      <c r="C200">
        <v>1.858921701781757</v>
      </c>
    </row>
    <row r="201" spans="1:3" x14ac:dyDescent="0.35">
      <c r="A201" s="22" t="s">
        <v>127</v>
      </c>
      <c r="B201">
        <v>3.798535044922756</v>
      </c>
      <c r="C201">
        <v>4.7626722618194748</v>
      </c>
    </row>
    <row r="202" spans="1:3" x14ac:dyDescent="0.35">
      <c r="A202" s="22" t="s">
        <v>4180</v>
      </c>
      <c r="B202">
        <v>3.3818154629876229</v>
      </c>
      <c r="C202">
        <v>4.2733178524467466</v>
      </c>
    </row>
    <row r="203" spans="1:3" x14ac:dyDescent="0.35">
      <c r="A203" s="22" t="s">
        <v>1913</v>
      </c>
      <c r="B203">
        <v>3.3713938184971579</v>
      </c>
      <c r="C203">
        <v>1.4672578143400918</v>
      </c>
    </row>
    <row r="204" spans="1:3" x14ac:dyDescent="0.35">
      <c r="A204" s="22" t="s">
        <v>1220</v>
      </c>
      <c r="B204">
        <v>3.2576175041098701</v>
      </c>
      <c r="C204">
        <v>2.5895671902441273</v>
      </c>
    </row>
    <row r="205" spans="1:3" x14ac:dyDescent="0.35">
      <c r="A205" s="22" t="s">
        <v>3115</v>
      </c>
      <c r="B205">
        <v>3.2454932267642245</v>
      </c>
      <c r="C205">
        <v>1.4967732344707423</v>
      </c>
    </row>
    <row r="206" spans="1:3" x14ac:dyDescent="0.35">
      <c r="A206" s="22" t="s">
        <v>1009</v>
      </c>
      <c r="B206">
        <v>2.6426389456494523</v>
      </c>
      <c r="C206">
        <v>2.9852278033460444</v>
      </c>
    </row>
    <row r="207" spans="1:3" x14ac:dyDescent="0.35">
      <c r="A207" s="22" t="s">
        <v>4672</v>
      </c>
      <c r="B207">
        <v>3.2123496917887997</v>
      </c>
      <c r="C207">
        <v>0.48827894011390321</v>
      </c>
    </row>
    <row r="208" spans="1:3" x14ac:dyDescent="0.35">
      <c r="A208" s="22" t="s">
        <v>4997</v>
      </c>
      <c r="B208">
        <v>3.2121190296541151</v>
      </c>
      <c r="C208">
        <v>0.48826952046818844</v>
      </c>
    </row>
    <row r="209" spans="1:3" x14ac:dyDescent="0.35">
      <c r="A209" s="22" t="s">
        <v>4206</v>
      </c>
      <c r="B209">
        <v>3.1882817434743735</v>
      </c>
      <c r="C209">
        <v>0.48728723267287638</v>
      </c>
    </row>
    <row r="210" spans="1:3" x14ac:dyDescent="0.35">
      <c r="A210" s="22" t="s">
        <v>3982</v>
      </c>
      <c r="B210">
        <v>2.578230949429845</v>
      </c>
      <c r="C210">
        <v>1.0507025266403811</v>
      </c>
    </row>
    <row r="211" spans="1:3" x14ac:dyDescent="0.35">
      <c r="A211" s="22" t="s">
        <v>5409</v>
      </c>
      <c r="B211">
        <v>3.5104167121708607</v>
      </c>
      <c r="C211">
        <v>3.3218076213571299</v>
      </c>
    </row>
    <row r="212" spans="1:3" x14ac:dyDescent="0.35">
      <c r="A212" s="22" t="s">
        <v>3008</v>
      </c>
      <c r="B212">
        <v>2.0888623084184954</v>
      </c>
      <c r="C212">
        <v>0.77694313625199607</v>
      </c>
    </row>
    <row r="213" spans="1:3" x14ac:dyDescent="0.35">
      <c r="A213" s="22" t="s">
        <v>4227</v>
      </c>
      <c r="B213">
        <v>2.0720160757988628</v>
      </c>
      <c r="C213">
        <v>0.8091099221126038</v>
      </c>
    </row>
    <row r="214" spans="1:3" x14ac:dyDescent="0.35">
      <c r="A214" s="22" t="s">
        <v>3707</v>
      </c>
      <c r="B214">
        <v>2.0719626050820876</v>
      </c>
      <c r="C214">
        <v>0.80923413579408487</v>
      </c>
    </row>
    <row r="215" spans="1:3" x14ac:dyDescent="0.35">
      <c r="A215" s="22" t="s">
        <v>3707</v>
      </c>
      <c r="B215">
        <v>2.0712586831698219</v>
      </c>
      <c r="C215">
        <v>0.80913195866069809</v>
      </c>
    </row>
    <row r="216" spans="1:3" x14ac:dyDescent="0.35">
      <c r="A216" s="22" t="s">
        <v>153</v>
      </c>
      <c r="B216">
        <v>2.4590958781568215</v>
      </c>
      <c r="C216">
        <v>1.6165916801009836</v>
      </c>
    </row>
    <row r="217" spans="1:3" x14ac:dyDescent="0.35">
      <c r="A217" s="22" t="s">
        <v>3458</v>
      </c>
      <c r="B217">
        <v>3.009093138256592</v>
      </c>
      <c r="C217">
        <v>2.8330423325770235</v>
      </c>
    </row>
    <row r="218" spans="1:3" x14ac:dyDescent="0.35">
      <c r="A218" s="22" t="s">
        <v>123</v>
      </c>
      <c r="B218">
        <v>3.4174867235938358</v>
      </c>
      <c r="C218">
        <v>2.3714787332045875</v>
      </c>
    </row>
    <row r="219" spans="1:3" x14ac:dyDescent="0.35">
      <c r="A219" s="22" t="s">
        <v>3061</v>
      </c>
      <c r="B219">
        <v>3.4105580209005257</v>
      </c>
      <c r="C219">
        <v>3.9016881686495917</v>
      </c>
    </row>
    <row r="220" spans="1:3" x14ac:dyDescent="0.35">
      <c r="A220" s="22" t="s">
        <v>3515</v>
      </c>
      <c r="B220">
        <v>2.9888428059158052</v>
      </c>
      <c r="C220">
        <v>3.6617697531489268</v>
      </c>
    </row>
    <row r="221" spans="1:3" x14ac:dyDescent="0.35">
      <c r="A221" s="22" t="s">
        <v>1353</v>
      </c>
      <c r="B221">
        <v>2.9838695797007406</v>
      </c>
      <c r="C221">
        <v>4.7313045306902044</v>
      </c>
    </row>
    <row r="222" spans="1:3" x14ac:dyDescent="0.35">
      <c r="A222" s="22" t="s">
        <v>3323</v>
      </c>
      <c r="B222">
        <v>3.3787134004109092</v>
      </c>
      <c r="C222">
        <v>1.8687659700033321</v>
      </c>
    </row>
    <row r="223" spans="1:3" x14ac:dyDescent="0.35">
      <c r="A223" s="22" t="s">
        <v>436</v>
      </c>
      <c r="B223">
        <v>1.941791982822068</v>
      </c>
      <c r="C223">
        <v>0.88424789598622355</v>
      </c>
    </row>
    <row r="224" spans="1:3" x14ac:dyDescent="0.35">
      <c r="A224" s="22" t="s">
        <v>3059</v>
      </c>
      <c r="B224">
        <v>2.9267493560611486</v>
      </c>
      <c r="C224">
        <v>2.148308486076667</v>
      </c>
    </row>
    <row r="225" spans="1:3" x14ac:dyDescent="0.35">
      <c r="A225" s="22" t="s">
        <v>3325</v>
      </c>
      <c r="B225">
        <v>3.5089292804780929</v>
      </c>
      <c r="C225">
        <v>0.95568777894482371</v>
      </c>
    </row>
    <row r="226" spans="1:3" x14ac:dyDescent="0.35">
      <c r="A226" s="22" t="s">
        <v>4698</v>
      </c>
      <c r="B226">
        <v>1.8928988773604118</v>
      </c>
      <c r="C226">
        <v>0.99889617513178819</v>
      </c>
    </row>
    <row r="227" spans="1:3" x14ac:dyDescent="0.35">
      <c r="A227" s="22" t="s">
        <v>4184</v>
      </c>
      <c r="B227">
        <v>2.8838041482326626</v>
      </c>
      <c r="C227">
        <v>1.4967058286773782</v>
      </c>
    </row>
    <row r="228" spans="1:3" x14ac:dyDescent="0.35">
      <c r="A228" s="22" t="s">
        <v>487</v>
      </c>
      <c r="B228">
        <v>3.2701699678945997</v>
      </c>
      <c r="C228">
        <v>2.0489016098857573</v>
      </c>
    </row>
    <row r="229" spans="1:3" x14ac:dyDescent="0.35">
      <c r="A229" s="22" t="s">
        <v>4230</v>
      </c>
      <c r="B229">
        <v>1.8537146958797952</v>
      </c>
      <c r="C229">
        <v>0.70418798629155233</v>
      </c>
    </row>
    <row r="230" spans="1:3" x14ac:dyDescent="0.35">
      <c r="A230" s="22" t="s">
        <v>2282</v>
      </c>
      <c r="B230">
        <v>2.8405310054861483</v>
      </c>
      <c r="C230">
        <v>1.3497927186358729</v>
      </c>
    </row>
    <row r="231" spans="1:3" x14ac:dyDescent="0.35">
      <c r="A231" s="22" t="s">
        <v>3796</v>
      </c>
      <c r="B231">
        <v>2.2515975380309321</v>
      </c>
      <c r="C231">
        <v>1.5666623248313789</v>
      </c>
    </row>
    <row r="232" spans="1:3" x14ac:dyDescent="0.35">
      <c r="A232" s="22" t="s">
        <v>487</v>
      </c>
      <c r="B232">
        <v>3.2486525513187892</v>
      </c>
      <c r="C232">
        <v>1.9520923504354608</v>
      </c>
    </row>
    <row r="233" spans="1:3" x14ac:dyDescent="0.35">
      <c r="A233" s="22" t="s">
        <v>487</v>
      </c>
      <c r="B233">
        <v>3.2485623242264494</v>
      </c>
      <c r="C233">
        <v>1.9520850316763128</v>
      </c>
    </row>
    <row r="234" spans="1:3" x14ac:dyDescent="0.35">
      <c r="A234" s="22" t="s">
        <v>487</v>
      </c>
      <c r="B234">
        <v>3.239263643470133</v>
      </c>
      <c r="C234">
        <v>1.9109730467522663</v>
      </c>
    </row>
    <row r="235" spans="1:3" x14ac:dyDescent="0.35">
      <c r="A235" s="22" t="s">
        <v>3549</v>
      </c>
      <c r="B235">
        <v>2.8186665514278113</v>
      </c>
      <c r="C235">
        <v>1.4718363773789129</v>
      </c>
    </row>
    <row r="236" spans="1:3" x14ac:dyDescent="0.35">
      <c r="A236" s="22" t="s">
        <v>487</v>
      </c>
      <c r="B236">
        <v>3.2114879098117002</v>
      </c>
      <c r="C236">
        <v>2.0713261526423219</v>
      </c>
    </row>
    <row r="237" spans="1:3" x14ac:dyDescent="0.35">
      <c r="A237" s="22" t="s">
        <v>3732</v>
      </c>
      <c r="B237">
        <v>1.7891143337629036</v>
      </c>
      <c r="C237">
        <v>0.86580482317944929</v>
      </c>
    </row>
    <row r="238" spans="1:3" x14ac:dyDescent="0.35">
      <c r="A238" s="22" t="s">
        <v>487</v>
      </c>
      <c r="B238">
        <v>3.2017225482582088</v>
      </c>
      <c r="C238">
        <v>2.0237496629219787</v>
      </c>
    </row>
    <row r="239" spans="1:3" x14ac:dyDescent="0.35">
      <c r="A239" s="22" t="s">
        <v>1301</v>
      </c>
      <c r="B239">
        <v>2.2012234372738453</v>
      </c>
      <c r="C239">
        <v>1.4379775656111211</v>
      </c>
    </row>
    <row r="240" spans="1:3" x14ac:dyDescent="0.35">
      <c r="A240" s="22" t="s">
        <v>487</v>
      </c>
      <c r="B240">
        <v>3.1886989766826037</v>
      </c>
      <c r="C240">
        <v>1.96125053665636</v>
      </c>
    </row>
    <row r="241" spans="1:3" x14ac:dyDescent="0.35">
      <c r="A241" s="22" t="s">
        <v>487</v>
      </c>
      <c r="B241">
        <v>3.188673693916356</v>
      </c>
      <c r="C241">
        <v>1.9611960824818873</v>
      </c>
    </row>
    <row r="242" spans="1:3" x14ac:dyDescent="0.35">
      <c r="A242" s="22" t="s">
        <v>487</v>
      </c>
      <c r="B242">
        <v>3.1885252408003995</v>
      </c>
      <c r="C242">
        <v>1.9612703739107478</v>
      </c>
    </row>
    <row r="243" spans="1:3" x14ac:dyDescent="0.35">
      <c r="A243" s="22" t="s">
        <v>3738</v>
      </c>
      <c r="B243">
        <v>2.7730357902608356</v>
      </c>
      <c r="C243">
        <v>0.46703074732817523</v>
      </c>
    </row>
    <row r="244" spans="1:3" x14ac:dyDescent="0.35">
      <c r="A244" s="22" t="s">
        <v>487</v>
      </c>
      <c r="B244">
        <v>3.179000682261047</v>
      </c>
      <c r="C244">
        <v>1.9150700575461705</v>
      </c>
    </row>
    <row r="245" spans="1:3" x14ac:dyDescent="0.35">
      <c r="A245" s="22" t="s">
        <v>487</v>
      </c>
      <c r="B245">
        <v>3.1789820261158792</v>
      </c>
      <c r="C245">
        <v>1.9151273178716484</v>
      </c>
    </row>
    <row r="246" spans="1:3" x14ac:dyDescent="0.35">
      <c r="A246" s="22" t="s">
        <v>3062</v>
      </c>
      <c r="B246">
        <v>3.1768178276402868</v>
      </c>
      <c r="C246">
        <v>1.3458339137920412</v>
      </c>
    </row>
    <row r="247" spans="1:3" x14ac:dyDescent="0.35">
      <c r="A247" s="22" t="s">
        <v>4005</v>
      </c>
      <c r="B247">
        <v>2.7495794252572261</v>
      </c>
      <c r="C247">
        <v>1.8991297943724164</v>
      </c>
    </row>
    <row r="248" spans="1:3" x14ac:dyDescent="0.35">
      <c r="A248" s="22" t="s">
        <v>5410</v>
      </c>
      <c r="B248">
        <v>3.136153335347371</v>
      </c>
      <c r="C248">
        <v>2.0934010104961773</v>
      </c>
    </row>
    <row r="249" spans="1:3" x14ac:dyDescent="0.35">
      <c r="A249" s="22"/>
      <c r="B249">
        <v>2.7173756575371759</v>
      </c>
      <c r="C249">
        <v>1.6773228255995098</v>
      </c>
    </row>
    <row r="250" spans="1:3" x14ac:dyDescent="0.35">
      <c r="A250" s="22" t="s">
        <v>3527</v>
      </c>
      <c r="B250">
        <v>1.7147127873190784</v>
      </c>
      <c r="C250">
        <v>0.97153184032991557</v>
      </c>
    </row>
    <row r="251" spans="1:3" x14ac:dyDescent="0.35">
      <c r="A251" s="22" t="s">
        <v>560</v>
      </c>
      <c r="B251">
        <v>2.1288631913139726</v>
      </c>
      <c r="C251">
        <v>0.96439266700905535</v>
      </c>
    </row>
    <row r="252" spans="1:3" x14ac:dyDescent="0.35">
      <c r="A252" s="22" t="s">
        <v>4233</v>
      </c>
      <c r="B252">
        <v>2.1266785961693468</v>
      </c>
      <c r="C252">
        <v>2.0490286292810822</v>
      </c>
    </row>
    <row r="253" spans="1:3" x14ac:dyDescent="0.35">
      <c r="A253" s="22" t="s">
        <v>3065</v>
      </c>
      <c r="B253">
        <v>3.1108685183077953</v>
      </c>
      <c r="C253">
        <v>2.7679127355335411</v>
      </c>
    </row>
    <row r="254" spans="1:3" x14ac:dyDescent="0.35">
      <c r="A254" s="22" t="s">
        <v>4180</v>
      </c>
      <c r="B254">
        <v>3.2734777759080944</v>
      </c>
      <c r="C254">
        <v>1.0395197470494375</v>
      </c>
    </row>
    <row r="255" spans="1:3" x14ac:dyDescent="0.35">
      <c r="A255" s="22" t="s">
        <v>3838</v>
      </c>
      <c r="B255">
        <v>2.0983495553770424</v>
      </c>
      <c r="C255">
        <v>1.8037752983685378</v>
      </c>
    </row>
    <row r="256" spans="1:3" x14ac:dyDescent="0.35">
      <c r="A256" s="22"/>
      <c r="B256">
        <v>2.6765107865613684</v>
      </c>
      <c r="C256">
        <v>0.46134820788616376</v>
      </c>
    </row>
    <row r="257" spans="1:3" x14ac:dyDescent="0.35">
      <c r="A257" s="22" t="s">
        <v>595</v>
      </c>
      <c r="B257">
        <v>2.6737612206897605</v>
      </c>
      <c r="C257">
        <v>3.7789779570828874</v>
      </c>
    </row>
    <row r="258" spans="1:3" x14ac:dyDescent="0.35">
      <c r="A258" s="22" t="s">
        <v>3788</v>
      </c>
      <c r="B258">
        <v>2.6627237983003083</v>
      </c>
      <c r="C258">
        <v>1.2074585629917678</v>
      </c>
    </row>
    <row r="259" spans="1:3" x14ac:dyDescent="0.35">
      <c r="A259" s="22" t="s">
        <v>4905</v>
      </c>
      <c r="B259">
        <v>1.6605083610634142</v>
      </c>
      <c r="C259">
        <v>0.84835210045601439</v>
      </c>
    </row>
    <row r="260" spans="1:3" x14ac:dyDescent="0.35">
      <c r="A260" s="22" t="s">
        <v>4169</v>
      </c>
      <c r="B260">
        <v>1.5291071824794409</v>
      </c>
      <c r="C260">
        <v>0.65200392917480887</v>
      </c>
    </row>
    <row r="261" spans="1:3" x14ac:dyDescent="0.35">
      <c r="A261" s="22" t="s">
        <v>3735</v>
      </c>
      <c r="B261">
        <v>1.9317026784619369</v>
      </c>
      <c r="C261">
        <v>1.0878754907679644</v>
      </c>
    </row>
    <row r="262" spans="1:3" x14ac:dyDescent="0.35">
      <c r="A262" s="22" t="s">
        <v>1943</v>
      </c>
      <c r="B262">
        <v>3.0987710084816062</v>
      </c>
      <c r="C262">
        <v>0.91144661554785833</v>
      </c>
    </row>
    <row r="263" spans="1:3" x14ac:dyDescent="0.35">
      <c r="A263" s="22" t="s">
        <v>4832</v>
      </c>
      <c r="B263">
        <v>2.4987611962390264</v>
      </c>
      <c r="C263">
        <v>0.44975056884550274</v>
      </c>
    </row>
    <row r="264" spans="1:3" x14ac:dyDescent="0.35">
      <c r="A264" s="22" t="s">
        <v>2023</v>
      </c>
      <c r="B264">
        <v>2.4987231489043573</v>
      </c>
      <c r="C264">
        <v>0.4497479187237115</v>
      </c>
    </row>
    <row r="265" spans="1:3" x14ac:dyDescent="0.35">
      <c r="A265" s="22"/>
      <c r="B265">
        <v>2.4985594924052634</v>
      </c>
      <c r="C265">
        <v>0.44973651865912417</v>
      </c>
    </row>
    <row r="266" spans="1:3" x14ac:dyDescent="0.35">
      <c r="A266" s="22" t="s">
        <v>3121</v>
      </c>
      <c r="B266">
        <v>2.4965688009075699</v>
      </c>
      <c r="C266">
        <v>0.85368758324876692</v>
      </c>
    </row>
    <row r="267" spans="1:3" x14ac:dyDescent="0.35">
      <c r="A267" s="22" t="s">
        <v>4243</v>
      </c>
      <c r="B267">
        <v>2.8727954115062455</v>
      </c>
      <c r="C267">
        <v>2.2140207798022873</v>
      </c>
    </row>
    <row r="268" spans="1:3" x14ac:dyDescent="0.35">
      <c r="A268" s="22" t="s">
        <v>338</v>
      </c>
      <c r="B268">
        <v>2.861889954647244</v>
      </c>
      <c r="C268">
        <v>1.6227175448319926</v>
      </c>
    </row>
    <row r="269" spans="1:3" x14ac:dyDescent="0.35">
      <c r="A269" s="22" t="s">
        <v>4244</v>
      </c>
      <c r="B269">
        <v>3.437649936264366</v>
      </c>
      <c r="C269">
        <v>0.73146986731757768</v>
      </c>
    </row>
    <row r="270" spans="1:3" x14ac:dyDescent="0.35">
      <c r="A270" s="22" t="s">
        <v>4179</v>
      </c>
      <c r="B270">
        <v>1.4285424448390229</v>
      </c>
      <c r="C270">
        <v>0.91808888274570832</v>
      </c>
    </row>
    <row r="271" spans="1:3" x14ac:dyDescent="0.35">
      <c r="A271" s="22" t="s">
        <v>5122</v>
      </c>
      <c r="B271">
        <v>1.4180015242135293</v>
      </c>
      <c r="C271">
        <v>0.91282331370240433</v>
      </c>
    </row>
    <row r="272" spans="1:3" x14ac:dyDescent="0.35">
      <c r="A272" s="22" t="s">
        <v>3823</v>
      </c>
      <c r="B272">
        <v>1.4179389803646516</v>
      </c>
      <c r="C272">
        <v>0.91281969947074548</v>
      </c>
    </row>
    <row r="273" spans="1:3" x14ac:dyDescent="0.35">
      <c r="A273" s="22" t="s">
        <v>4204</v>
      </c>
      <c r="B273">
        <v>0.81717125037877547</v>
      </c>
      <c r="C273">
        <v>2.2219299423515766</v>
      </c>
    </row>
    <row r="274" spans="1:3" x14ac:dyDescent="0.35">
      <c r="A274" s="22" t="s">
        <v>2949</v>
      </c>
      <c r="B274">
        <v>1.3948596173412138</v>
      </c>
      <c r="C274">
        <v>0.8877483351095522</v>
      </c>
    </row>
    <row r="275" spans="1:3" x14ac:dyDescent="0.35">
      <c r="A275" s="22" t="s">
        <v>4280</v>
      </c>
      <c r="B275">
        <v>1.3944977687937825</v>
      </c>
      <c r="C275">
        <v>0.88768882385904124</v>
      </c>
    </row>
    <row r="276" spans="1:3" x14ac:dyDescent="0.35">
      <c r="A276" s="22" t="s">
        <v>4250</v>
      </c>
      <c r="B276">
        <v>2.8080597822208526</v>
      </c>
      <c r="C276">
        <v>2.7986463692537629</v>
      </c>
    </row>
    <row r="277" spans="1:3" x14ac:dyDescent="0.35">
      <c r="A277" s="22" t="s">
        <v>4201</v>
      </c>
      <c r="B277">
        <v>1.8001029819715995</v>
      </c>
      <c r="C277">
        <v>1.5558123574649123</v>
      </c>
    </row>
    <row r="278" spans="1:3" x14ac:dyDescent="0.35">
      <c r="A278" s="22"/>
      <c r="B278">
        <v>2.7938667801435444</v>
      </c>
      <c r="C278">
        <v>2.1774588028983515</v>
      </c>
    </row>
    <row r="279" spans="1:3" x14ac:dyDescent="0.35">
      <c r="A279" s="22" t="s">
        <v>3802</v>
      </c>
      <c r="B279">
        <v>2.3715497824743204</v>
      </c>
      <c r="C279">
        <v>3.2961630342150916</v>
      </c>
    </row>
    <row r="280" spans="1:3" x14ac:dyDescent="0.35">
      <c r="A280" s="22" t="s">
        <v>413</v>
      </c>
      <c r="B280">
        <v>2.3649634446220689</v>
      </c>
      <c r="C280">
        <v>0.43995494581472167</v>
      </c>
    </row>
    <row r="281" spans="1:3" x14ac:dyDescent="0.35">
      <c r="A281" s="22" t="s">
        <v>4806</v>
      </c>
      <c r="B281">
        <v>2.3540845616587545</v>
      </c>
      <c r="C281">
        <v>0.43911523240227895</v>
      </c>
    </row>
    <row r="282" spans="1:3" x14ac:dyDescent="0.35">
      <c r="A282" s="22" t="s">
        <v>1416</v>
      </c>
      <c r="B282">
        <v>1.3075266736484197</v>
      </c>
      <c r="C282">
        <v>0.76520846167712941</v>
      </c>
    </row>
    <row r="283" spans="1:3" x14ac:dyDescent="0.35">
      <c r="A283" s="22" t="s">
        <v>3434</v>
      </c>
      <c r="B283">
        <v>2.7208652718652204</v>
      </c>
      <c r="C283">
        <v>2.2132289681173924</v>
      </c>
    </row>
    <row r="284" spans="1:3" x14ac:dyDescent="0.35">
      <c r="A284" s="22" t="s">
        <v>3785</v>
      </c>
      <c r="B284">
        <v>2.7077985938270572</v>
      </c>
      <c r="C284">
        <v>2.8143896727543272</v>
      </c>
    </row>
    <row r="285" spans="1:3" x14ac:dyDescent="0.35">
      <c r="A285" s="22" t="s">
        <v>4250</v>
      </c>
      <c r="B285">
        <v>2.6988587120834029</v>
      </c>
      <c r="C285">
        <v>2.8759155495948328</v>
      </c>
    </row>
    <row r="286" spans="1:3" x14ac:dyDescent="0.35">
      <c r="A286" s="22" t="s">
        <v>2100</v>
      </c>
      <c r="B286">
        <v>2.6975748122734813</v>
      </c>
      <c r="C286">
        <v>2.7908844382215716</v>
      </c>
    </row>
    <row r="287" spans="1:3" x14ac:dyDescent="0.35">
      <c r="A287" s="22"/>
      <c r="B287">
        <v>1.6527145725008576</v>
      </c>
      <c r="C287">
        <v>1.262476904649118</v>
      </c>
    </row>
    <row r="288" spans="1:3" x14ac:dyDescent="0.35">
      <c r="A288" s="22" t="s">
        <v>4173</v>
      </c>
      <c r="B288">
        <v>2.2369723486090924</v>
      </c>
      <c r="C288">
        <v>0.42963974450535658</v>
      </c>
    </row>
    <row r="289" spans="1:3" x14ac:dyDescent="0.35">
      <c r="A289" s="22" t="s">
        <v>3321</v>
      </c>
      <c r="B289">
        <v>2.8076850431752862</v>
      </c>
      <c r="C289">
        <v>0.55433235732569197</v>
      </c>
    </row>
    <row r="290" spans="1:3" x14ac:dyDescent="0.35">
      <c r="A290" s="22" t="s">
        <v>1913</v>
      </c>
      <c r="B290">
        <v>2.7984575896676067</v>
      </c>
      <c r="C290">
        <v>0.71190323403696631</v>
      </c>
    </row>
    <row r="291" spans="1:3" x14ac:dyDescent="0.35">
      <c r="A291" s="22" t="s">
        <v>5001</v>
      </c>
      <c r="B291">
        <v>2.2124944345107727</v>
      </c>
      <c r="C291">
        <v>0.42755518151653199</v>
      </c>
    </row>
    <row r="292" spans="1:3" x14ac:dyDescent="0.35">
      <c r="A292" s="22" t="s">
        <v>969</v>
      </c>
      <c r="B292">
        <v>2.2124524809681314</v>
      </c>
      <c r="C292">
        <v>0.42755157691514972</v>
      </c>
    </row>
    <row r="293" spans="1:3" x14ac:dyDescent="0.35">
      <c r="A293" s="22" t="s">
        <v>1181</v>
      </c>
      <c r="B293">
        <v>2.2123947663959624</v>
      </c>
      <c r="C293">
        <v>0.42754661796508131</v>
      </c>
    </row>
    <row r="294" spans="1:3" x14ac:dyDescent="0.35">
      <c r="A294" s="22" t="s">
        <v>3517</v>
      </c>
      <c r="B294">
        <v>2.2123092011051511</v>
      </c>
      <c r="C294">
        <v>0.42753926564539563</v>
      </c>
    </row>
    <row r="295" spans="1:3" x14ac:dyDescent="0.35">
      <c r="A295" s="22"/>
      <c r="B295">
        <v>2.2123062206781952</v>
      </c>
      <c r="C295">
        <v>0.42753900953975915</v>
      </c>
    </row>
    <row r="296" spans="1:3" x14ac:dyDescent="0.35">
      <c r="A296" s="22" t="s">
        <v>187</v>
      </c>
      <c r="B296">
        <v>2.2122843255598306</v>
      </c>
      <c r="C296">
        <v>0.427537128093329</v>
      </c>
    </row>
    <row r="297" spans="1:3" x14ac:dyDescent="0.35">
      <c r="A297" s="22" t="s">
        <v>4277</v>
      </c>
      <c r="B297">
        <v>2.2119417913351511</v>
      </c>
      <c r="C297">
        <v>0.42750769026619628</v>
      </c>
    </row>
    <row r="298" spans="1:3" x14ac:dyDescent="0.35">
      <c r="A298" s="22" t="s">
        <v>3528</v>
      </c>
      <c r="B298">
        <v>1.6233942944346496</v>
      </c>
      <c r="C298">
        <v>1.4971795900938745</v>
      </c>
    </row>
    <row r="299" spans="1:3" x14ac:dyDescent="0.35">
      <c r="A299" s="22"/>
      <c r="B299">
        <v>1.6233487187717983</v>
      </c>
      <c r="C299">
        <v>1.4972955095742742</v>
      </c>
    </row>
    <row r="300" spans="1:3" x14ac:dyDescent="0.35">
      <c r="A300" s="22"/>
      <c r="B300">
        <v>1.623286475866534</v>
      </c>
      <c r="C300">
        <v>1.4968709508580929</v>
      </c>
    </row>
    <row r="301" spans="1:3" x14ac:dyDescent="0.35">
      <c r="A301" s="22"/>
      <c r="B301">
        <v>1.6232801240688235</v>
      </c>
      <c r="C301">
        <v>1.4971080947446187</v>
      </c>
    </row>
    <row r="302" spans="1:3" x14ac:dyDescent="0.35">
      <c r="A302" s="22"/>
      <c r="B302">
        <v>1.6229027837623928</v>
      </c>
      <c r="C302">
        <v>1.4971219895830106</v>
      </c>
    </row>
    <row r="303" spans="1:3" x14ac:dyDescent="0.35">
      <c r="A303" s="22" t="s">
        <v>1198</v>
      </c>
      <c r="B303">
        <v>2.187645377828431</v>
      </c>
      <c r="C303">
        <v>0.42540093446693011</v>
      </c>
    </row>
    <row r="304" spans="1:3" x14ac:dyDescent="0.35">
      <c r="A304" s="22"/>
      <c r="B304">
        <v>2.5968609832841469</v>
      </c>
      <c r="C304">
        <v>1.2586371170884616</v>
      </c>
    </row>
    <row r="305" spans="1:3" x14ac:dyDescent="0.35">
      <c r="A305" s="22" t="s">
        <v>2292</v>
      </c>
      <c r="B305">
        <v>1.5946175449222098</v>
      </c>
      <c r="C305">
        <v>1.3309030292533719</v>
      </c>
    </row>
    <row r="306" spans="1:3" x14ac:dyDescent="0.35">
      <c r="A306" s="22" t="s">
        <v>3390</v>
      </c>
      <c r="B306">
        <v>2.5790735455461169</v>
      </c>
      <c r="C306">
        <v>3.2794421498605408</v>
      </c>
    </row>
    <row r="307" spans="1:3" x14ac:dyDescent="0.35">
      <c r="A307" s="22"/>
      <c r="B307">
        <v>2.1629391202165387</v>
      </c>
      <c r="C307">
        <v>0.71486093793440397</v>
      </c>
    </row>
    <row r="308" spans="1:3" x14ac:dyDescent="0.35">
      <c r="A308" s="22" t="s">
        <v>2131</v>
      </c>
      <c r="B308">
        <v>2.7373049434608108</v>
      </c>
      <c r="C308">
        <v>0.92974135905235877</v>
      </c>
    </row>
    <row r="309" spans="1:3" x14ac:dyDescent="0.35">
      <c r="A309" s="22" t="s">
        <v>4454</v>
      </c>
      <c r="B309">
        <v>2.1417803241476374</v>
      </c>
      <c r="C309">
        <v>0.63426340703919826</v>
      </c>
    </row>
    <row r="310" spans="1:3" x14ac:dyDescent="0.35">
      <c r="A310" s="22" t="s">
        <v>1853</v>
      </c>
      <c r="B310">
        <v>2.12533097948354</v>
      </c>
      <c r="C310">
        <v>2.4311818934199323</v>
      </c>
    </row>
    <row r="311" spans="1:3" x14ac:dyDescent="0.35">
      <c r="A311" s="22" t="s">
        <v>3500</v>
      </c>
      <c r="B311">
        <v>2.5394563780118409</v>
      </c>
      <c r="C311">
        <v>1.5719784290327976</v>
      </c>
    </row>
    <row r="312" spans="1:3" x14ac:dyDescent="0.35">
      <c r="A312" s="22" t="s">
        <v>994</v>
      </c>
      <c r="B312">
        <v>2.1192803812868255</v>
      </c>
      <c r="C312">
        <v>1.7276391367472383</v>
      </c>
    </row>
    <row r="313" spans="1:3" x14ac:dyDescent="0.35">
      <c r="A313" s="22" t="s">
        <v>3634</v>
      </c>
      <c r="B313">
        <v>2.1088338904018475</v>
      </c>
      <c r="C313">
        <v>2.9358400630424359</v>
      </c>
    </row>
    <row r="314" spans="1:3" x14ac:dyDescent="0.35">
      <c r="A314" s="22" t="s">
        <v>2246</v>
      </c>
      <c r="B314">
        <v>2.6918436944527073</v>
      </c>
      <c r="C314">
        <v>0.7049322986877764</v>
      </c>
    </row>
    <row r="315" spans="1:3" x14ac:dyDescent="0.35">
      <c r="A315" s="22" t="s">
        <v>3984</v>
      </c>
      <c r="B315">
        <v>2.6753536982716097</v>
      </c>
      <c r="C315">
        <v>0.94877060525244017</v>
      </c>
    </row>
    <row r="316" spans="1:3" x14ac:dyDescent="0.35">
      <c r="A316" s="22" t="s">
        <v>88</v>
      </c>
      <c r="B316">
        <v>2.0837579519784089</v>
      </c>
      <c r="C316">
        <v>0.41596632983415094</v>
      </c>
    </row>
    <row r="317" spans="1:3" x14ac:dyDescent="0.35">
      <c r="A317" s="22" t="s">
        <v>5125</v>
      </c>
      <c r="B317">
        <v>1.0830666112130085</v>
      </c>
      <c r="C317">
        <v>0.81515389929535342</v>
      </c>
    </row>
    <row r="318" spans="1:3" x14ac:dyDescent="0.35">
      <c r="A318" s="22" t="s">
        <v>5411</v>
      </c>
      <c r="B318">
        <v>2.4819801101983345</v>
      </c>
      <c r="C318">
        <v>2.0011522545800466</v>
      </c>
    </row>
    <row r="319" spans="1:3" x14ac:dyDescent="0.35">
      <c r="A319" s="22" t="s">
        <v>4245</v>
      </c>
      <c r="B319">
        <v>2.4676129480011046</v>
      </c>
      <c r="C319">
        <v>1.8398645026332447</v>
      </c>
    </row>
    <row r="320" spans="1:3" x14ac:dyDescent="0.35">
      <c r="A320" s="22" t="s">
        <v>2378</v>
      </c>
      <c r="B320">
        <v>2.0469552258991097</v>
      </c>
      <c r="C320">
        <v>1.5980176079871804</v>
      </c>
    </row>
    <row r="321" spans="1:3" x14ac:dyDescent="0.35">
      <c r="A321" s="22" t="s">
        <v>4356</v>
      </c>
      <c r="B321">
        <v>2.0455597886801775</v>
      </c>
      <c r="C321">
        <v>0.77703047700118666</v>
      </c>
    </row>
    <row r="322" spans="1:3" x14ac:dyDescent="0.35">
      <c r="A322" s="22" t="s">
        <v>540</v>
      </c>
      <c r="B322">
        <v>2.0281346392692328</v>
      </c>
      <c r="C322">
        <v>0.88706169992821071</v>
      </c>
    </row>
    <row r="323" spans="1:3" x14ac:dyDescent="0.35">
      <c r="A323" s="22" t="s">
        <v>540</v>
      </c>
      <c r="B323">
        <v>2.027823982855903</v>
      </c>
      <c r="C323">
        <v>0.88701079510717418</v>
      </c>
    </row>
    <row r="324" spans="1:3" x14ac:dyDescent="0.35">
      <c r="A324" s="22" t="s">
        <v>4507</v>
      </c>
      <c r="B324">
        <v>2.0233268729283296</v>
      </c>
      <c r="C324">
        <v>0.81418464111026112</v>
      </c>
    </row>
    <row r="325" spans="1:3" x14ac:dyDescent="0.35">
      <c r="A325" s="22" t="s">
        <v>4305</v>
      </c>
      <c r="B325">
        <v>1.4191844246086818</v>
      </c>
      <c r="C325">
        <v>1.1893790756958957</v>
      </c>
    </row>
    <row r="326" spans="1:3" x14ac:dyDescent="0.35">
      <c r="A326" s="22" t="s">
        <v>4187</v>
      </c>
      <c r="B326">
        <v>2.0024574058122968</v>
      </c>
      <c r="C326">
        <v>0.56542825212414782</v>
      </c>
    </row>
    <row r="327" spans="1:3" x14ac:dyDescent="0.35">
      <c r="A327" s="22"/>
      <c r="B327">
        <v>1.3916638861933774</v>
      </c>
      <c r="C327">
        <v>1.5398574667163847</v>
      </c>
    </row>
    <row r="328" spans="1:3" x14ac:dyDescent="0.35">
      <c r="A328" s="22" t="s">
        <v>2124</v>
      </c>
      <c r="B328">
        <v>1.39166343037629</v>
      </c>
      <c r="C328">
        <v>1.5398324053229278</v>
      </c>
    </row>
    <row r="329" spans="1:3" x14ac:dyDescent="0.35">
      <c r="A329" s="22" t="s">
        <v>2114</v>
      </c>
      <c r="B329">
        <v>1.3826413551467609</v>
      </c>
      <c r="C329">
        <v>1.5650859881796177</v>
      </c>
    </row>
    <row r="330" spans="1:3" x14ac:dyDescent="0.35">
      <c r="A330" s="22" t="s">
        <v>2590</v>
      </c>
      <c r="B330">
        <v>0.94495342924438808</v>
      </c>
      <c r="C330">
        <v>0.77433110968581587</v>
      </c>
    </row>
    <row r="331" spans="1:3" x14ac:dyDescent="0.35">
      <c r="A331" s="22" t="s">
        <v>270</v>
      </c>
      <c r="B331">
        <v>0.94438236583538582</v>
      </c>
      <c r="C331">
        <v>0.56945834091261127</v>
      </c>
    </row>
    <row r="332" spans="1:3" x14ac:dyDescent="0.35">
      <c r="A332" s="22" t="s">
        <v>3478</v>
      </c>
      <c r="B332">
        <v>2.3525078844101706</v>
      </c>
      <c r="C332">
        <v>1.7818974650944417</v>
      </c>
    </row>
    <row r="333" spans="1:3" x14ac:dyDescent="0.35">
      <c r="A333" s="22" t="s">
        <v>4185</v>
      </c>
      <c r="B333">
        <v>0.93261889655513941</v>
      </c>
      <c r="C333">
        <v>0.78990956880800633</v>
      </c>
    </row>
    <row r="334" spans="1:3" x14ac:dyDescent="0.35">
      <c r="A334" s="22" t="s">
        <v>4852</v>
      </c>
      <c r="B334">
        <v>1.9255521853261324</v>
      </c>
      <c r="C334">
        <v>0.40019761243155239</v>
      </c>
    </row>
    <row r="335" spans="1:3" x14ac:dyDescent="0.35">
      <c r="A335" s="22"/>
      <c r="B335">
        <v>1.9254984197883436</v>
      </c>
      <c r="C335">
        <v>0.40019195251147988</v>
      </c>
    </row>
    <row r="336" spans="1:3" x14ac:dyDescent="0.35">
      <c r="A336" s="22" t="s">
        <v>3995</v>
      </c>
      <c r="B336">
        <v>1.9254040894419766</v>
      </c>
      <c r="C336">
        <v>0.4001820218103686</v>
      </c>
    </row>
    <row r="337" spans="1:3" x14ac:dyDescent="0.35">
      <c r="A337" s="22" t="s">
        <v>4260</v>
      </c>
      <c r="B337">
        <v>2.5095053411032189</v>
      </c>
      <c r="C337">
        <v>0.83688597447510471</v>
      </c>
    </row>
    <row r="338" spans="1:3" x14ac:dyDescent="0.35">
      <c r="A338" s="22" t="s">
        <v>3882</v>
      </c>
      <c r="B338">
        <v>1.9075082085459496</v>
      </c>
      <c r="C338">
        <v>0.88698416080227782</v>
      </c>
    </row>
    <row r="339" spans="1:3" x14ac:dyDescent="0.35">
      <c r="A339" s="22" t="s">
        <v>1643</v>
      </c>
      <c r="B339">
        <v>1.9030922369115737</v>
      </c>
      <c r="C339">
        <v>1.6572170409766971</v>
      </c>
    </row>
    <row r="340" spans="1:3" x14ac:dyDescent="0.35">
      <c r="A340" s="22" t="s">
        <v>151</v>
      </c>
      <c r="B340">
        <v>2.3171657344797136</v>
      </c>
      <c r="C340">
        <v>1.4745890151602121</v>
      </c>
    </row>
    <row r="341" spans="1:3" x14ac:dyDescent="0.35">
      <c r="A341" s="22" t="s">
        <v>408</v>
      </c>
      <c r="B341">
        <v>2.8925915473452131</v>
      </c>
      <c r="C341">
        <v>0.86844231471983879</v>
      </c>
    </row>
    <row r="342" spans="1:3" x14ac:dyDescent="0.35">
      <c r="A342" s="22" t="s">
        <v>4369</v>
      </c>
      <c r="B342">
        <v>1.8706327457758392</v>
      </c>
      <c r="C342">
        <v>0.59035822215331368</v>
      </c>
    </row>
    <row r="343" spans="1:3" x14ac:dyDescent="0.35">
      <c r="A343" s="22" t="s">
        <v>1764</v>
      </c>
      <c r="B343">
        <v>0.27676541636745666</v>
      </c>
      <c r="C343">
        <v>1.3862903232034558</v>
      </c>
    </row>
    <row r="344" spans="1:3" x14ac:dyDescent="0.35">
      <c r="A344" s="22" t="s">
        <v>3901</v>
      </c>
      <c r="B344">
        <v>1.2672693875410082</v>
      </c>
      <c r="C344">
        <v>1.7150665813652386</v>
      </c>
    </row>
    <row r="345" spans="1:3" x14ac:dyDescent="0.35">
      <c r="A345" s="22" t="s">
        <v>4640</v>
      </c>
      <c r="B345">
        <v>1.8519333211141205</v>
      </c>
      <c r="C345">
        <v>0.39224889664668294</v>
      </c>
    </row>
    <row r="346" spans="1:3" x14ac:dyDescent="0.35">
      <c r="A346" s="22" t="s">
        <v>4638</v>
      </c>
      <c r="B346">
        <v>1.2624565650599018</v>
      </c>
      <c r="C346">
        <v>1.6822550896083461</v>
      </c>
    </row>
    <row r="347" spans="1:3" x14ac:dyDescent="0.35">
      <c r="A347" s="22" t="s">
        <v>648</v>
      </c>
      <c r="B347">
        <v>2.2500737325133509</v>
      </c>
      <c r="C347">
        <v>1.3997865279850232</v>
      </c>
    </row>
    <row r="348" spans="1:3" x14ac:dyDescent="0.35">
      <c r="A348" s="22" t="s">
        <v>3325</v>
      </c>
      <c r="B348">
        <v>2.2362642205388128</v>
      </c>
      <c r="C348">
        <v>1.1873647215041618</v>
      </c>
    </row>
    <row r="349" spans="1:3" x14ac:dyDescent="0.35">
      <c r="A349" s="22" t="s">
        <v>2348</v>
      </c>
      <c r="B349">
        <v>2.2319311299051789</v>
      </c>
      <c r="C349">
        <v>2.050532483837483</v>
      </c>
    </row>
    <row r="350" spans="1:3" x14ac:dyDescent="0.35">
      <c r="A350" s="22" t="s">
        <v>4466</v>
      </c>
      <c r="B350">
        <v>0.80591681776863833</v>
      </c>
      <c r="C350">
        <v>0.73710941299809618</v>
      </c>
    </row>
    <row r="351" spans="1:3" x14ac:dyDescent="0.35">
      <c r="A351" s="22" t="s">
        <v>3588</v>
      </c>
      <c r="B351">
        <v>1.2158378295778141</v>
      </c>
      <c r="C351">
        <v>1.8173323514191668</v>
      </c>
    </row>
    <row r="352" spans="1:3" x14ac:dyDescent="0.35">
      <c r="A352" s="22" t="s">
        <v>2247</v>
      </c>
      <c r="B352">
        <v>2.2140715192143201</v>
      </c>
      <c r="C352">
        <v>2.3473642628192355</v>
      </c>
    </row>
    <row r="353" spans="1:3" x14ac:dyDescent="0.35">
      <c r="A353" s="22" t="s">
        <v>1974</v>
      </c>
      <c r="B353">
        <v>1.7984537772956388</v>
      </c>
      <c r="C353">
        <v>1.6179704222605595</v>
      </c>
    </row>
    <row r="354" spans="1:3" x14ac:dyDescent="0.35">
      <c r="A354" s="22" t="s">
        <v>3610</v>
      </c>
      <c r="B354">
        <v>2.359084742920857</v>
      </c>
      <c r="C354">
        <v>0.68064408487324302</v>
      </c>
    </row>
    <row r="355" spans="1:3" x14ac:dyDescent="0.35">
      <c r="A355" s="22" t="s">
        <v>5080</v>
      </c>
      <c r="B355">
        <v>1.7727847420078036</v>
      </c>
      <c r="C355">
        <v>0.38324923174282571</v>
      </c>
    </row>
    <row r="356" spans="1:3" x14ac:dyDescent="0.35">
      <c r="A356" s="22" t="s">
        <v>4197</v>
      </c>
      <c r="B356">
        <v>1.7726791023468731</v>
      </c>
      <c r="C356">
        <v>0.38323689895985602</v>
      </c>
    </row>
    <row r="357" spans="1:3" x14ac:dyDescent="0.35">
      <c r="A357" s="22" t="s">
        <v>3763</v>
      </c>
      <c r="B357">
        <v>1.7726692594758158</v>
      </c>
      <c r="C357">
        <v>0.38323574982097119</v>
      </c>
    </row>
    <row r="358" spans="1:3" x14ac:dyDescent="0.35">
      <c r="A358" s="22" t="s">
        <v>4216</v>
      </c>
      <c r="B358">
        <v>1.1849470568655807</v>
      </c>
      <c r="C358">
        <v>0.71334712724629079</v>
      </c>
    </row>
    <row r="359" spans="1:3" x14ac:dyDescent="0.35">
      <c r="A359" s="22" t="s">
        <v>3252</v>
      </c>
      <c r="B359">
        <v>1.762375054366389</v>
      </c>
      <c r="C359">
        <v>0.83217021089426713</v>
      </c>
    </row>
    <row r="360" spans="1:3" x14ac:dyDescent="0.35">
      <c r="A360" s="22" t="s">
        <v>209</v>
      </c>
      <c r="B360">
        <v>2.1613291319156884</v>
      </c>
      <c r="C360">
        <v>2.4468152063350126</v>
      </c>
    </row>
    <row r="361" spans="1:3" x14ac:dyDescent="0.35">
      <c r="A361" s="22" t="s">
        <v>3880</v>
      </c>
      <c r="B361">
        <v>2.7413587710166447</v>
      </c>
      <c r="C361">
        <v>0.59482219215881871</v>
      </c>
    </row>
    <row r="362" spans="1:3" x14ac:dyDescent="0.35">
      <c r="A362" s="22" t="s">
        <v>4713</v>
      </c>
      <c r="B362">
        <v>1.7342084121690715</v>
      </c>
      <c r="C362">
        <v>0.56808142672773121</v>
      </c>
    </row>
    <row r="363" spans="1:3" x14ac:dyDescent="0.35">
      <c r="A363" s="22" t="s">
        <v>4321</v>
      </c>
      <c r="B363">
        <v>2.727602173223604</v>
      </c>
      <c r="C363">
        <v>0.39132453679919116</v>
      </c>
    </row>
    <row r="364" spans="1:3" x14ac:dyDescent="0.35">
      <c r="A364" s="22" t="s">
        <v>4486</v>
      </c>
      <c r="B364">
        <v>2.1331534988303256</v>
      </c>
      <c r="C364">
        <v>0.67665375098503799</v>
      </c>
    </row>
    <row r="365" spans="1:3" x14ac:dyDescent="0.35">
      <c r="A365" s="22" t="s">
        <v>595</v>
      </c>
      <c r="B365">
        <v>2.131444314967446</v>
      </c>
      <c r="C365">
        <v>2.9932852297056267</v>
      </c>
    </row>
    <row r="366" spans="1:3" x14ac:dyDescent="0.35">
      <c r="A366" s="22" t="s">
        <v>118</v>
      </c>
      <c r="B366">
        <v>0.70396681641128733</v>
      </c>
      <c r="C366">
        <v>0.71681451583774014</v>
      </c>
    </row>
    <row r="367" spans="1:3" x14ac:dyDescent="0.35">
      <c r="A367" s="22" t="s">
        <v>4393</v>
      </c>
      <c r="B367">
        <v>1.7025122224881839</v>
      </c>
      <c r="C367">
        <v>1.9084811028146653</v>
      </c>
    </row>
    <row r="368" spans="1:3" x14ac:dyDescent="0.35">
      <c r="A368" s="22" t="s">
        <v>4244</v>
      </c>
      <c r="B368">
        <v>2.7025011728072492</v>
      </c>
      <c r="C368">
        <v>0.8401765464797194</v>
      </c>
    </row>
    <row r="369" spans="1:3" x14ac:dyDescent="0.35">
      <c r="A369" s="22" t="s">
        <v>4235</v>
      </c>
      <c r="B369">
        <v>2.2859369001231826</v>
      </c>
      <c r="C369">
        <v>0.87489550573369801</v>
      </c>
    </row>
    <row r="370" spans="1:3" x14ac:dyDescent="0.35">
      <c r="A370" s="22" t="s">
        <v>2232</v>
      </c>
      <c r="B370">
        <v>1.1145860358931494</v>
      </c>
      <c r="C370">
        <v>0.8202347400464729</v>
      </c>
    </row>
    <row r="371" spans="1:3" x14ac:dyDescent="0.35">
      <c r="A371" s="22" t="s">
        <v>1306</v>
      </c>
      <c r="B371">
        <v>2.1079025007749101</v>
      </c>
      <c r="C371">
        <v>1.2320255244596829</v>
      </c>
    </row>
    <row r="372" spans="1:3" x14ac:dyDescent="0.35">
      <c r="A372" s="22" t="s">
        <v>3540</v>
      </c>
      <c r="B372">
        <v>2.1058487801779848</v>
      </c>
      <c r="C372">
        <v>1.3027702471934184</v>
      </c>
    </row>
    <row r="373" spans="1:3" x14ac:dyDescent="0.35">
      <c r="A373" s="22" t="s">
        <v>3542</v>
      </c>
      <c r="B373">
        <v>2.1057303419934668</v>
      </c>
      <c r="C373">
        <v>2.1542810101321206</v>
      </c>
    </row>
    <row r="374" spans="1:3" x14ac:dyDescent="0.35">
      <c r="A374" s="22" t="s">
        <v>4441</v>
      </c>
      <c r="B374">
        <v>2.6887149350872317</v>
      </c>
      <c r="C374">
        <v>0.88724395087418906</v>
      </c>
    </row>
    <row r="375" spans="1:3" x14ac:dyDescent="0.35">
      <c r="A375" s="22" t="s">
        <v>330</v>
      </c>
      <c r="B375">
        <v>2.1019514874372232</v>
      </c>
      <c r="C375">
        <v>2.420120447768181</v>
      </c>
    </row>
    <row r="376" spans="1:3" x14ac:dyDescent="0.35">
      <c r="A376" s="22" t="s">
        <v>2256</v>
      </c>
      <c r="B376">
        <v>1.6846193542991332</v>
      </c>
      <c r="C376">
        <v>1.2274432489154132</v>
      </c>
    </row>
    <row r="377" spans="1:3" x14ac:dyDescent="0.35">
      <c r="A377" s="22" t="s">
        <v>1051</v>
      </c>
      <c r="B377">
        <v>1.6766756734462631</v>
      </c>
      <c r="C377">
        <v>0.37166776718080075</v>
      </c>
    </row>
    <row r="378" spans="1:3" x14ac:dyDescent="0.35">
      <c r="A378" s="22" t="s">
        <v>4944</v>
      </c>
      <c r="B378">
        <v>1.6766729382707444</v>
      </c>
      <c r="C378">
        <v>0.37166742717874063</v>
      </c>
    </row>
    <row r="379" spans="1:3" x14ac:dyDescent="0.35">
      <c r="A379" s="22" t="s">
        <v>4018</v>
      </c>
      <c r="B379">
        <v>2.2528796712558852</v>
      </c>
      <c r="C379">
        <v>0.71989528158076888</v>
      </c>
    </row>
    <row r="380" spans="1:3" x14ac:dyDescent="0.35">
      <c r="A380" s="22" t="s">
        <v>4253</v>
      </c>
      <c r="B380">
        <v>1.6521626813245343</v>
      </c>
      <c r="C380">
        <v>0.3685965522179413</v>
      </c>
    </row>
    <row r="381" spans="1:3" x14ac:dyDescent="0.35">
      <c r="A381" s="22" t="s">
        <v>4003</v>
      </c>
      <c r="B381">
        <v>1.6520766965796934</v>
      </c>
      <c r="C381">
        <v>0.3685856943096133</v>
      </c>
    </row>
    <row r="382" spans="1:3" x14ac:dyDescent="0.35">
      <c r="A382" s="22" t="s">
        <v>3904</v>
      </c>
      <c r="B382">
        <v>1.631630560222441</v>
      </c>
      <c r="C382">
        <v>0.78735591736624011</v>
      </c>
    </row>
    <row r="383" spans="1:3" x14ac:dyDescent="0.35">
      <c r="A383" s="22" t="s">
        <v>3729</v>
      </c>
      <c r="B383">
        <v>1.6273003067237082</v>
      </c>
      <c r="C383">
        <v>0.36543215478404928</v>
      </c>
    </row>
    <row r="384" spans="1:3" x14ac:dyDescent="0.35">
      <c r="A384" s="22"/>
      <c r="B384">
        <v>2.036233977855046</v>
      </c>
      <c r="C384">
        <v>2.1474183799025552</v>
      </c>
    </row>
    <row r="385" spans="1:3" x14ac:dyDescent="0.35">
      <c r="A385" s="22" t="s">
        <v>4401</v>
      </c>
      <c r="B385">
        <v>1.6165695704538576</v>
      </c>
      <c r="C385">
        <v>0.36405093072917605</v>
      </c>
    </row>
    <row r="386" spans="1:3" x14ac:dyDescent="0.35">
      <c r="A386" s="22" t="s">
        <v>4172</v>
      </c>
      <c r="B386">
        <v>1.6164483026347192</v>
      </c>
      <c r="C386">
        <v>0.36403526814590503</v>
      </c>
    </row>
    <row r="387" spans="1:3" x14ac:dyDescent="0.35">
      <c r="A387" s="22" t="s">
        <v>4355</v>
      </c>
      <c r="B387">
        <v>0.61071876573060546</v>
      </c>
      <c r="C387">
        <v>0.59980590463034811</v>
      </c>
    </row>
    <row r="388" spans="1:3" x14ac:dyDescent="0.35">
      <c r="A388" s="22" t="s">
        <v>2202</v>
      </c>
      <c r="B388">
        <v>1.607913146709635</v>
      </c>
      <c r="C388">
        <v>0.71735986233274784</v>
      </c>
    </row>
    <row r="389" spans="1:3" x14ac:dyDescent="0.35">
      <c r="A389" s="22" t="s">
        <v>4342</v>
      </c>
      <c r="B389">
        <v>2.0317301548618567E-2</v>
      </c>
      <c r="C389">
        <v>1.1117100034518033</v>
      </c>
    </row>
    <row r="390" spans="1:3" x14ac:dyDescent="0.35">
      <c r="A390" s="22" t="s">
        <v>1174</v>
      </c>
      <c r="B390">
        <v>1.6028807596562566</v>
      </c>
      <c r="C390">
        <v>0.36227537491281192</v>
      </c>
    </row>
    <row r="391" spans="1:3" x14ac:dyDescent="0.35">
      <c r="A391" s="22" t="s">
        <v>217</v>
      </c>
      <c r="B391">
        <v>2.0178865938883308</v>
      </c>
      <c r="C391">
        <v>1.7187199794865737</v>
      </c>
    </row>
    <row r="392" spans="1:3" x14ac:dyDescent="0.35">
      <c r="A392" s="22" t="s">
        <v>4768</v>
      </c>
      <c r="B392">
        <v>1.5938964636579738</v>
      </c>
      <c r="C392">
        <v>0.76294326460511375</v>
      </c>
    </row>
    <row r="393" spans="1:3" x14ac:dyDescent="0.35">
      <c r="A393" s="22"/>
      <c r="B393">
        <v>1.998001745474957</v>
      </c>
      <c r="C393">
        <v>4.1788332280383269</v>
      </c>
    </row>
    <row r="394" spans="1:3" x14ac:dyDescent="0.35">
      <c r="A394" s="22" t="s">
        <v>474</v>
      </c>
      <c r="B394">
        <v>1.9944282165088536</v>
      </c>
      <c r="C394">
        <v>1.3712699544064459</v>
      </c>
    </row>
    <row r="395" spans="1:3" x14ac:dyDescent="0.35">
      <c r="A395" s="22" t="s">
        <v>1323</v>
      </c>
      <c r="B395">
        <v>1.9911252995309583</v>
      </c>
      <c r="C395">
        <v>0.83634440513610198</v>
      </c>
    </row>
    <row r="396" spans="1:3" x14ac:dyDescent="0.35">
      <c r="A396" s="22" t="s">
        <v>3573</v>
      </c>
      <c r="B396">
        <v>1.9903793085077941</v>
      </c>
      <c r="C396">
        <v>2.6065898698643459</v>
      </c>
    </row>
    <row r="397" spans="1:3" x14ac:dyDescent="0.35">
      <c r="A397" s="22" t="s">
        <v>4459</v>
      </c>
      <c r="B397">
        <v>2.5739713955761405</v>
      </c>
      <c r="C397">
        <v>0.37543056497932892</v>
      </c>
    </row>
    <row r="398" spans="1:3" x14ac:dyDescent="0.35">
      <c r="A398" s="22" t="s">
        <v>285</v>
      </c>
      <c r="B398">
        <v>2.5702536833842737</v>
      </c>
      <c r="C398">
        <v>0.84144875673973119</v>
      </c>
    </row>
    <row r="399" spans="1:3" x14ac:dyDescent="0.35">
      <c r="A399" s="22"/>
      <c r="B399">
        <v>1.5255829680405564</v>
      </c>
      <c r="C399">
        <v>0.63424186195209309</v>
      </c>
    </row>
    <row r="400" spans="1:3" x14ac:dyDescent="0.35">
      <c r="A400" s="22"/>
      <c r="B400">
        <v>2.5192648681544805</v>
      </c>
      <c r="C400">
        <v>0.36366646363385102</v>
      </c>
    </row>
    <row r="401" spans="1:3" x14ac:dyDescent="0.35">
      <c r="A401" s="22"/>
      <c r="B401">
        <v>2.5191604423254099</v>
      </c>
      <c r="C401">
        <v>0.36364670902316204</v>
      </c>
    </row>
    <row r="402" spans="1:3" x14ac:dyDescent="0.35">
      <c r="A402" s="22" t="s">
        <v>3105</v>
      </c>
      <c r="B402">
        <v>1.9264654125497622</v>
      </c>
      <c r="C402">
        <v>0.56355681669208546</v>
      </c>
    </row>
    <row r="403" spans="1:3" x14ac:dyDescent="0.35">
      <c r="A403" s="22" t="s">
        <v>3136</v>
      </c>
      <c r="B403">
        <v>1.9264495775533763</v>
      </c>
      <c r="C403">
        <v>0.56355244208912325</v>
      </c>
    </row>
    <row r="404" spans="1:3" x14ac:dyDescent="0.35">
      <c r="A404" s="22" t="s">
        <v>4208</v>
      </c>
      <c r="B404">
        <v>1.4991901401303733</v>
      </c>
      <c r="C404">
        <v>0.34832708437346499</v>
      </c>
    </row>
    <row r="405" spans="1:3" x14ac:dyDescent="0.35">
      <c r="A405" s="22" t="s">
        <v>399</v>
      </c>
      <c r="B405">
        <v>1.912083227913977</v>
      </c>
      <c r="C405">
        <v>1.0345017720295704</v>
      </c>
    </row>
    <row r="406" spans="1:3" x14ac:dyDescent="0.35">
      <c r="A406" s="22" t="s">
        <v>27</v>
      </c>
      <c r="B406">
        <v>1.4923427702347014</v>
      </c>
      <c r="C406">
        <v>0.74842635720909956</v>
      </c>
    </row>
    <row r="407" spans="1:3" x14ac:dyDescent="0.35">
      <c r="A407" s="22" t="s">
        <v>2774</v>
      </c>
      <c r="B407">
        <v>0.48727877170318801</v>
      </c>
      <c r="C407">
        <v>0.53588577303321516</v>
      </c>
    </row>
    <row r="408" spans="1:3" x14ac:dyDescent="0.35">
      <c r="A408" s="22" t="s">
        <v>468</v>
      </c>
      <c r="B408">
        <v>1.4827230495612029</v>
      </c>
      <c r="C408">
        <v>0.75404068997259832</v>
      </c>
    </row>
    <row r="409" spans="1:3" x14ac:dyDescent="0.35">
      <c r="A409" s="22" t="s">
        <v>4365</v>
      </c>
      <c r="B409">
        <v>1.4744629594556058</v>
      </c>
      <c r="C409">
        <v>0.34486970087229196</v>
      </c>
    </row>
    <row r="410" spans="1:3" x14ac:dyDescent="0.35">
      <c r="A410" s="22"/>
      <c r="B410">
        <v>1.4675615101637227</v>
      </c>
      <c r="C410">
        <v>0.56207798357992178</v>
      </c>
    </row>
    <row r="411" spans="1:3" x14ac:dyDescent="0.35">
      <c r="A411" s="22"/>
      <c r="B411">
        <v>1.4675151261144659</v>
      </c>
      <c r="C411">
        <v>0.56206713309320844</v>
      </c>
    </row>
    <row r="412" spans="1:3" x14ac:dyDescent="0.35">
      <c r="A412" s="22" t="s">
        <v>150</v>
      </c>
      <c r="B412">
        <v>1.4652273108232725</v>
      </c>
      <c r="C412">
        <v>0.34356533791367416</v>
      </c>
    </row>
    <row r="413" spans="1:3" x14ac:dyDescent="0.35">
      <c r="A413" s="22" t="s">
        <v>562</v>
      </c>
      <c r="B413">
        <v>2.4649223274271828</v>
      </c>
      <c r="C413">
        <v>0.49140725260642426</v>
      </c>
    </row>
    <row r="414" spans="1:3" x14ac:dyDescent="0.35">
      <c r="A414" s="22" t="s">
        <v>637</v>
      </c>
      <c r="B414">
        <v>1.8739373836737154</v>
      </c>
      <c r="C414">
        <v>1.6895282111097052</v>
      </c>
    </row>
    <row r="415" spans="1:3" x14ac:dyDescent="0.35">
      <c r="A415" s="22" t="s">
        <v>178</v>
      </c>
      <c r="B415">
        <v>1.8663686191450242</v>
      </c>
      <c r="C415">
        <v>2.435207735296876</v>
      </c>
    </row>
    <row r="416" spans="1:3" x14ac:dyDescent="0.35">
      <c r="A416" s="22" t="s">
        <v>3887</v>
      </c>
      <c r="B416">
        <v>2.4441018618419985</v>
      </c>
      <c r="C416">
        <v>0.74452122208090643</v>
      </c>
    </row>
    <row r="417" spans="1:3" x14ac:dyDescent="0.35">
      <c r="A417" s="22" t="s">
        <v>3547</v>
      </c>
      <c r="B417">
        <v>1.857477245871501</v>
      </c>
      <c r="C417">
        <v>1.9745326423013612</v>
      </c>
    </row>
    <row r="418" spans="1:3" x14ac:dyDescent="0.35">
      <c r="A418" s="22"/>
      <c r="B418">
        <v>2.0106453280039132</v>
      </c>
      <c r="C418">
        <v>0.76868849744567469</v>
      </c>
    </row>
    <row r="419" spans="1:3" x14ac:dyDescent="0.35">
      <c r="A419" s="22" t="s">
        <v>1300</v>
      </c>
      <c r="B419">
        <v>1.4197067215592527</v>
      </c>
      <c r="C419">
        <v>0.55756123774586985</v>
      </c>
    </row>
    <row r="420" spans="1:3" x14ac:dyDescent="0.35">
      <c r="A420" s="22" t="s">
        <v>4167</v>
      </c>
      <c r="B420">
        <v>0.41809725165997857</v>
      </c>
      <c r="C420">
        <v>0.61289996214482245</v>
      </c>
    </row>
    <row r="421" spans="1:3" x14ac:dyDescent="0.35">
      <c r="A421" s="22" t="s">
        <v>236</v>
      </c>
      <c r="B421">
        <v>1.8204582889337113</v>
      </c>
      <c r="C421">
        <v>1.5996176492613248</v>
      </c>
    </row>
    <row r="422" spans="1:3" x14ac:dyDescent="0.35">
      <c r="A422" s="22" t="s">
        <v>1425</v>
      </c>
      <c r="B422">
        <v>1.9866317471069468</v>
      </c>
      <c r="C422">
        <v>0.67808824644445032</v>
      </c>
    </row>
    <row r="423" spans="1:3" x14ac:dyDescent="0.35">
      <c r="A423" s="22"/>
      <c r="B423">
        <v>2.4013666118758694</v>
      </c>
      <c r="C423">
        <v>0.35362776003841995</v>
      </c>
    </row>
    <row r="424" spans="1:3" x14ac:dyDescent="0.35">
      <c r="A424" s="22" t="s">
        <v>3325</v>
      </c>
      <c r="B424">
        <v>1.9795780331483093</v>
      </c>
      <c r="C424">
        <v>0.76906151300807013</v>
      </c>
    </row>
    <row r="425" spans="1:3" x14ac:dyDescent="0.35">
      <c r="A425" s="22" t="s">
        <v>1867</v>
      </c>
      <c r="B425">
        <v>0.80861610694297648</v>
      </c>
      <c r="C425">
        <v>1.0671248309147845</v>
      </c>
    </row>
    <row r="426" spans="1:3" x14ac:dyDescent="0.35">
      <c r="A426" s="22" t="s">
        <v>126</v>
      </c>
      <c r="B426">
        <v>0.35994370036879936</v>
      </c>
      <c r="C426">
        <v>0.57878686433402948</v>
      </c>
    </row>
    <row r="427" spans="1:3" x14ac:dyDescent="0.35">
      <c r="A427" s="22" t="s">
        <v>3417</v>
      </c>
      <c r="B427">
        <v>1.7726048586063679</v>
      </c>
      <c r="C427">
        <v>3.9451230555551429</v>
      </c>
    </row>
    <row r="428" spans="1:3" x14ac:dyDescent="0.35">
      <c r="A428" s="22" t="s">
        <v>891</v>
      </c>
      <c r="B428">
        <v>0.77062915218122596</v>
      </c>
      <c r="C428">
        <v>1.1908032971344322</v>
      </c>
    </row>
    <row r="429" spans="1:3" x14ac:dyDescent="0.35">
      <c r="A429" s="22" t="s">
        <v>1638</v>
      </c>
      <c r="B429">
        <v>1.7655611861316953</v>
      </c>
      <c r="C429">
        <v>1.4757707826509956</v>
      </c>
    </row>
    <row r="430" spans="1:3" x14ac:dyDescent="0.35">
      <c r="A430" s="22" t="s">
        <v>2328</v>
      </c>
      <c r="B430">
        <v>1.9333765804942751</v>
      </c>
      <c r="C430">
        <v>0.5572375656553622</v>
      </c>
    </row>
    <row r="431" spans="1:3" x14ac:dyDescent="0.35">
      <c r="A431" s="22" t="s">
        <v>3252</v>
      </c>
      <c r="B431">
        <v>1.7566674628207739</v>
      </c>
      <c r="C431">
        <v>1.5522449051708396</v>
      </c>
    </row>
    <row r="432" spans="1:3" x14ac:dyDescent="0.35">
      <c r="A432" s="22" t="s">
        <v>2215</v>
      </c>
      <c r="B432">
        <v>1.341201312390939</v>
      </c>
      <c r="C432">
        <v>1.1286800288394627</v>
      </c>
    </row>
    <row r="433" spans="1:3" x14ac:dyDescent="0.35">
      <c r="A433" s="22" t="s">
        <v>4186</v>
      </c>
      <c r="B433">
        <v>1.3405864074802709</v>
      </c>
      <c r="C433">
        <v>0.32526794899541395</v>
      </c>
    </row>
    <row r="434" spans="1:3" x14ac:dyDescent="0.35">
      <c r="A434" s="22"/>
      <c r="B434">
        <v>1.3330984026332839</v>
      </c>
      <c r="C434">
        <v>1.1052958303822864</v>
      </c>
    </row>
    <row r="435" spans="1:3" x14ac:dyDescent="0.35">
      <c r="A435" s="22" t="s">
        <v>2028</v>
      </c>
      <c r="B435">
        <v>1.7459110316245843</v>
      </c>
      <c r="C435">
        <v>1.4919177555020811</v>
      </c>
    </row>
    <row r="436" spans="1:3" x14ac:dyDescent="0.35">
      <c r="A436" s="22" t="s">
        <v>4203</v>
      </c>
      <c r="B436">
        <v>2.3238915645660918</v>
      </c>
      <c r="C436">
        <v>0.34304714783036233</v>
      </c>
    </row>
    <row r="437" spans="1:3" x14ac:dyDescent="0.35">
      <c r="A437" s="22" t="s">
        <v>1787</v>
      </c>
      <c r="B437">
        <v>1.7312570375750735</v>
      </c>
      <c r="C437">
        <v>1.0919528613993044</v>
      </c>
    </row>
    <row r="438" spans="1:3" x14ac:dyDescent="0.35">
      <c r="A438" s="22" t="s">
        <v>597</v>
      </c>
      <c r="B438">
        <v>2.312223741653102</v>
      </c>
      <c r="C438">
        <v>0.34033634660790568</v>
      </c>
    </row>
    <row r="439" spans="1:3" x14ac:dyDescent="0.35">
      <c r="A439" s="22" t="s">
        <v>2234</v>
      </c>
      <c r="B439">
        <v>1.7239894779714289</v>
      </c>
      <c r="C439">
        <v>2.2120056890184459</v>
      </c>
    </row>
    <row r="440" spans="1:3" x14ac:dyDescent="0.35">
      <c r="A440" s="22"/>
      <c r="B440">
        <v>1.2989877010207471</v>
      </c>
      <c r="C440">
        <v>0.74528019981681193</v>
      </c>
    </row>
    <row r="441" spans="1:3" x14ac:dyDescent="0.35">
      <c r="A441" s="22"/>
      <c r="B441">
        <v>1.2989479744626748</v>
      </c>
      <c r="C441">
        <v>0.74531452780226504</v>
      </c>
    </row>
    <row r="442" spans="1:3" x14ac:dyDescent="0.35">
      <c r="A442" s="22" t="s">
        <v>3403</v>
      </c>
      <c r="B442">
        <v>1.2989087532786232</v>
      </c>
      <c r="C442">
        <v>0.74531193540621421</v>
      </c>
    </row>
    <row r="443" spans="1:3" x14ac:dyDescent="0.35">
      <c r="A443" s="22" t="s">
        <v>3625</v>
      </c>
      <c r="B443">
        <v>1.298744166176383</v>
      </c>
      <c r="C443">
        <v>1.8533765397226885</v>
      </c>
    </row>
    <row r="444" spans="1:3" x14ac:dyDescent="0.35">
      <c r="A444" s="22" t="s">
        <v>1970</v>
      </c>
      <c r="B444">
        <v>1.8792093098868745</v>
      </c>
      <c r="C444">
        <v>0.65767243775057194</v>
      </c>
    </row>
    <row r="445" spans="1:3" x14ac:dyDescent="0.35">
      <c r="A445" s="22"/>
      <c r="B445">
        <v>1.8765333095461498</v>
      </c>
      <c r="C445">
        <v>0.71438846641283293</v>
      </c>
    </row>
    <row r="446" spans="1:3" x14ac:dyDescent="0.35">
      <c r="A446" s="22"/>
      <c r="B446">
        <v>1.2896335176942524</v>
      </c>
      <c r="C446">
        <v>0.51365535429655396</v>
      </c>
    </row>
    <row r="447" spans="1:3" x14ac:dyDescent="0.35">
      <c r="A447" s="22" t="s">
        <v>3998</v>
      </c>
      <c r="B447">
        <v>2.286681745370176</v>
      </c>
      <c r="C447">
        <v>0.33860418709649986</v>
      </c>
    </row>
    <row r="448" spans="1:3" x14ac:dyDescent="0.35">
      <c r="A448" s="22" t="s">
        <v>4217</v>
      </c>
      <c r="B448">
        <v>1.8701375636034816</v>
      </c>
      <c r="C448">
        <v>0.72122715898983447</v>
      </c>
    </row>
    <row r="449" spans="1:3" x14ac:dyDescent="0.35">
      <c r="A449" s="22" t="s">
        <v>207</v>
      </c>
      <c r="B449">
        <v>1.6878977340457848</v>
      </c>
      <c r="C449">
        <v>2.1187938606794723</v>
      </c>
    </row>
    <row r="450" spans="1:3" x14ac:dyDescent="0.35">
      <c r="A450" s="22" t="s">
        <v>4286</v>
      </c>
      <c r="B450">
        <v>1.2709921496109258</v>
      </c>
      <c r="C450">
        <v>0.63261218788233931</v>
      </c>
    </row>
    <row r="451" spans="1:3" x14ac:dyDescent="0.35">
      <c r="A451" s="22"/>
      <c r="B451">
        <v>1.6764810946348472</v>
      </c>
      <c r="C451">
        <v>0.55066086933130731</v>
      </c>
    </row>
    <row r="452" spans="1:3" x14ac:dyDescent="0.35">
      <c r="A452" s="22" t="s">
        <v>1639</v>
      </c>
      <c r="B452">
        <v>1.6753570694654065</v>
      </c>
      <c r="C452">
        <v>1.3873824644370185</v>
      </c>
    </row>
    <row r="453" spans="1:3" x14ac:dyDescent="0.35">
      <c r="A453" s="22" t="s">
        <v>3069</v>
      </c>
      <c r="B453">
        <v>1.6708594964230252</v>
      </c>
      <c r="C453">
        <v>1.3634457011980077</v>
      </c>
    </row>
    <row r="454" spans="1:3" x14ac:dyDescent="0.35">
      <c r="A454" s="22" t="s">
        <v>3432</v>
      </c>
      <c r="B454">
        <v>1.6703315091677475</v>
      </c>
      <c r="C454">
        <v>3.09100126006321</v>
      </c>
    </row>
    <row r="455" spans="1:3" x14ac:dyDescent="0.35">
      <c r="A455" s="22" t="s">
        <v>3432</v>
      </c>
      <c r="B455">
        <v>1.6649898546701851</v>
      </c>
      <c r="C455">
        <v>3.0074110432257779</v>
      </c>
    </row>
    <row r="456" spans="1:3" x14ac:dyDescent="0.35">
      <c r="A456" s="22" t="s">
        <v>2433</v>
      </c>
      <c r="B456">
        <v>1.6565239540755685</v>
      </c>
      <c r="C456">
        <v>1.5144678137485652</v>
      </c>
    </row>
    <row r="457" spans="1:3" x14ac:dyDescent="0.35">
      <c r="A457" s="22" t="s">
        <v>917</v>
      </c>
      <c r="B457">
        <v>1.2368796569094274</v>
      </c>
      <c r="C457">
        <v>0.64470374233924643</v>
      </c>
    </row>
    <row r="458" spans="1:3" x14ac:dyDescent="0.35">
      <c r="A458" s="22" t="s">
        <v>4527</v>
      </c>
      <c r="B458">
        <v>1.2355957869657177</v>
      </c>
      <c r="C458">
        <v>0.50520643807997434</v>
      </c>
    </row>
    <row r="459" spans="1:3" x14ac:dyDescent="0.35">
      <c r="A459" s="22"/>
      <c r="B459">
        <v>1.648097072182823</v>
      </c>
      <c r="C459">
        <v>3.0710426283661549</v>
      </c>
    </row>
    <row r="460" spans="1:3" x14ac:dyDescent="0.35">
      <c r="A460" s="22" t="s">
        <v>3999</v>
      </c>
      <c r="B460">
        <v>1.2285593511071757</v>
      </c>
      <c r="C460">
        <v>0.58850712188083365</v>
      </c>
    </row>
    <row r="461" spans="1:3" x14ac:dyDescent="0.35">
      <c r="A461" s="22"/>
      <c r="B461">
        <v>1.6404039410580495</v>
      </c>
      <c r="C461">
        <v>1.5865015727407046</v>
      </c>
    </row>
    <row r="462" spans="1:3" x14ac:dyDescent="0.35">
      <c r="A462" s="22" t="s">
        <v>628</v>
      </c>
      <c r="B462">
        <v>1.6355555307394134</v>
      </c>
      <c r="C462">
        <v>0.94714369764997774</v>
      </c>
    </row>
    <row r="463" spans="1:3" x14ac:dyDescent="0.35">
      <c r="A463" s="22"/>
      <c r="B463">
        <v>1.6330698347943742</v>
      </c>
      <c r="C463">
        <v>3.321596723703641</v>
      </c>
    </row>
    <row r="464" spans="1:3" x14ac:dyDescent="0.35">
      <c r="A464" s="22" t="s">
        <v>900</v>
      </c>
      <c r="B464">
        <v>1.8019589351123579</v>
      </c>
      <c r="C464">
        <v>0.65675404999681897</v>
      </c>
    </row>
    <row r="465" spans="1:3" x14ac:dyDescent="0.35">
      <c r="A465" s="22" t="s">
        <v>1347</v>
      </c>
      <c r="B465">
        <v>0.21675137782144074</v>
      </c>
      <c r="C465">
        <v>0.52524868972457162</v>
      </c>
    </row>
    <row r="466" spans="1:3" x14ac:dyDescent="0.35">
      <c r="A466" s="22" t="s">
        <v>3412</v>
      </c>
      <c r="B466">
        <v>1.6199399522209017</v>
      </c>
      <c r="C466">
        <v>0.70333614302068981</v>
      </c>
    </row>
    <row r="467" spans="1:3" x14ac:dyDescent="0.35">
      <c r="A467" s="22" t="s">
        <v>4182</v>
      </c>
      <c r="B467">
        <v>0.20418825346199176</v>
      </c>
      <c r="C467">
        <v>0.48645723020395687</v>
      </c>
    </row>
    <row r="468" spans="1:3" x14ac:dyDescent="0.35">
      <c r="A468" s="22" t="s">
        <v>3337</v>
      </c>
      <c r="B468">
        <v>1.6122209577664015</v>
      </c>
      <c r="C468">
        <v>1.2719248555380116</v>
      </c>
    </row>
    <row r="469" spans="1:3" x14ac:dyDescent="0.35">
      <c r="A469" s="22" t="s">
        <v>1087</v>
      </c>
      <c r="B469">
        <v>1.196275993205828</v>
      </c>
      <c r="C469">
        <v>0.64088502819775239</v>
      </c>
    </row>
    <row r="470" spans="1:3" x14ac:dyDescent="0.35">
      <c r="A470" s="22" t="s">
        <v>3432</v>
      </c>
      <c r="B470">
        <v>1.6098701921770717</v>
      </c>
      <c r="C470">
        <v>3.297970560251998</v>
      </c>
    </row>
    <row r="471" spans="1:3" x14ac:dyDescent="0.35">
      <c r="A471" s="22" t="s">
        <v>4212</v>
      </c>
      <c r="B471">
        <v>1.1881406005613624</v>
      </c>
      <c r="C471">
        <v>0.30114436669619221</v>
      </c>
    </row>
    <row r="472" spans="1:3" x14ac:dyDescent="0.35">
      <c r="A472" s="22"/>
      <c r="B472">
        <v>1.1880231253735745</v>
      </c>
      <c r="C472">
        <v>0.30112505014126834</v>
      </c>
    </row>
    <row r="473" spans="1:3" x14ac:dyDescent="0.35">
      <c r="A473" s="22" t="s">
        <v>4271</v>
      </c>
      <c r="B473">
        <v>1.1879691293090975</v>
      </c>
      <c r="C473">
        <v>0.30111617114860045</v>
      </c>
    </row>
    <row r="474" spans="1:3" x14ac:dyDescent="0.35">
      <c r="A474" s="22" t="s">
        <v>4270</v>
      </c>
      <c r="B474">
        <v>1.1879021878649778</v>
      </c>
      <c r="C474">
        <v>0.30110516312359892</v>
      </c>
    </row>
    <row r="475" spans="1:3" x14ac:dyDescent="0.35">
      <c r="A475" s="22" t="s">
        <v>4725</v>
      </c>
      <c r="B475">
        <v>1.1878915479717613</v>
      </c>
      <c r="C475">
        <v>0.3011034134389885</v>
      </c>
    </row>
    <row r="476" spans="1:3" x14ac:dyDescent="0.35">
      <c r="A476" s="22" t="s">
        <v>2744</v>
      </c>
      <c r="B476">
        <v>1.1878898932810569</v>
      </c>
      <c r="C476">
        <v>0.30110314133141813</v>
      </c>
    </row>
    <row r="477" spans="1:3" x14ac:dyDescent="0.35">
      <c r="A477" s="22" t="s">
        <v>5000</v>
      </c>
      <c r="B477">
        <v>1.1878857129479861</v>
      </c>
      <c r="C477">
        <v>0.30110245389062801</v>
      </c>
    </row>
    <row r="478" spans="1:3" x14ac:dyDescent="0.35">
      <c r="A478" s="22" t="s">
        <v>4246</v>
      </c>
      <c r="B478">
        <v>1.1878551952119141</v>
      </c>
      <c r="C478">
        <v>0.30109743531607602</v>
      </c>
    </row>
    <row r="479" spans="1:3" x14ac:dyDescent="0.35">
      <c r="A479" s="22"/>
      <c r="B479">
        <v>1.1878161183599705</v>
      </c>
      <c r="C479">
        <v>0.30109100910528119</v>
      </c>
    </row>
    <row r="480" spans="1:3" x14ac:dyDescent="0.35">
      <c r="A480" s="22" t="s">
        <v>4694</v>
      </c>
      <c r="B480">
        <v>1.1877597807784503</v>
      </c>
      <c r="C480">
        <v>0.30108174414317451</v>
      </c>
    </row>
    <row r="481" spans="1:3" x14ac:dyDescent="0.35">
      <c r="A481" s="22" t="s">
        <v>5124</v>
      </c>
      <c r="B481">
        <v>1.1877348706450648</v>
      </c>
      <c r="C481">
        <v>0.30107764748188187</v>
      </c>
    </row>
    <row r="482" spans="1:3" x14ac:dyDescent="0.35">
      <c r="A482" s="22" t="s">
        <v>3373</v>
      </c>
      <c r="B482">
        <v>1.6005907897760303</v>
      </c>
      <c r="C482">
        <v>1.6259120649094163</v>
      </c>
    </row>
    <row r="483" spans="1:3" x14ac:dyDescent="0.35">
      <c r="A483" s="22" t="s">
        <v>136</v>
      </c>
      <c r="B483">
        <v>1.5898411508393202</v>
      </c>
      <c r="C483">
        <v>0.80911133000241042</v>
      </c>
    </row>
    <row r="484" spans="1:3" x14ac:dyDescent="0.35">
      <c r="A484" s="22" t="s">
        <v>4000</v>
      </c>
      <c r="B484">
        <v>1.165634045569593</v>
      </c>
      <c r="C484">
        <v>0.72476321628040896</v>
      </c>
    </row>
    <row r="485" spans="1:3" x14ac:dyDescent="0.35">
      <c r="A485" s="22" t="s">
        <v>523</v>
      </c>
      <c r="B485">
        <v>1.5757736969376976</v>
      </c>
      <c r="C485">
        <v>1.120560290912652</v>
      </c>
    </row>
    <row r="486" spans="1:3" x14ac:dyDescent="0.35">
      <c r="A486" s="22" t="s">
        <v>3318</v>
      </c>
      <c r="B486">
        <v>1.5710757822045833</v>
      </c>
      <c r="C486">
        <v>0.88518577013234123</v>
      </c>
    </row>
    <row r="487" spans="1:3" x14ac:dyDescent="0.35">
      <c r="A487" s="22" t="s">
        <v>3753</v>
      </c>
      <c r="B487">
        <v>1.1465396807917194</v>
      </c>
      <c r="C487">
        <v>0.51191199156108336</v>
      </c>
    </row>
    <row r="488" spans="1:3" x14ac:dyDescent="0.35">
      <c r="A488" s="22" t="s">
        <v>2850</v>
      </c>
      <c r="B488">
        <v>1.1438112546472508</v>
      </c>
      <c r="C488">
        <v>0.61093147507017886</v>
      </c>
    </row>
    <row r="489" spans="1:3" x14ac:dyDescent="0.35">
      <c r="A489" s="22" t="s">
        <v>4935</v>
      </c>
      <c r="B489">
        <v>2.1316410596318867</v>
      </c>
      <c r="C489">
        <v>0.31375712147993673</v>
      </c>
    </row>
    <row r="490" spans="1:3" x14ac:dyDescent="0.35">
      <c r="A490" s="22" t="s">
        <v>3353</v>
      </c>
      <c r="B490">
        <v>1.5401354696792742</v>
      </c>
      <c r="C490">
        <v>2.0227182894902298</v>
      </c>
    </row>
    <row r="491" spans="1:3" x14ac:dyDescent="0.35">
      <c r="A491" s="22" t="s">
        <v>179</v>
      </c>
      <c r="B491">
        <v>1.1238131148317059</v>
      </c>
      <c r="C491">
        <v>0.47267638830956482</v>
      </c>
    </row>
    <row r="492" spans="1:3" x14ac:dyDescent="0.35">
      <c r="A492" s="22" t="s">
        <v>1242</v>
      </c>
      <c r="B492">
        <v>1.6979969643308188</v>
      </c>
      <c r="C492">
        <v>0.695182072257715</v>
      </c>
    </row>
    <row r="493" spans="1:3" x14ac:dyDescent="0.35">
      <c r="A493" s="22" t="s">
        <v>295</v>
      </c>
      <c r="B493">
        <v>1.5136837993626733</v>
      </c>
      <c r="C493">
        <v>2.1339811964064972</v>
      </c>
    </row>
    <row r="494" spans="1:3" x14ac:dyDescent="0.35">
      <c r="A494" s="22" t="s">
        <v>4252</v>
      </c>
      <c r="B494">
        <v>1.0809476705970442</v>
      </c>
      <c r="C494">
        <v>0.28306821678594896</v>
      </c>
    </row>
    <row r="495" spans="1:3" x14ac:dyDescent="0.35">
      <c r="A495" s="22"/>
      <c r="B495">
        <v>1.0809276007038884</v>
      </c>
      <c r="C495">
        <v>0.28306474952456434</v>
      </c>
    </row>
    <row r="496" spans="1:3" x14ac:dyDescent="0.35">
      <c r="A496" s="22" t="s">
        <v>1558</v>
      </c>
      <c r="B496">
        <v>1.0808564605946482</v>
      </c>
      <c r="C496">
        <v>0.28305245916217026</v>
      </c>
    </row>
    <row r="497" spans="1:3" x14ac:dyDescent="0.35">
      <c r="A497" s="22" t="s">
        <v>4646</v>
      </c>
      <c r="B497">
        <v>1.0808376877878292</v>
      </c>
      <c r="C497">
        <v>0.28304921585645415</v>
      </c>
    </row>
    <row r="498" spans="1:3" x14ac:dyDescent="0.35">
      <c r="A498" s="22" t="s">
        <v>5092</v>
      </c>
      <c r="B498">
        <v>1.0807891103877127</v>
      </c>
      <c r="C498">
        <v>0.28304082320239404</v>
      </c>
    </row>
    <row r="499" spans="1:3" x14ac:dyDescent="0.35">
      <c r="A499" s="22" t="s">
        <v>2760</v>
      </c>
      <c r="B499">
        <v>1.0806878455655609</v>
      </c>
      <c r="C499">
        <v>0.28302332723951296</v>
      </c>
    </row>
    <row r="500" spans="1:3" x14ac:dyDescent="0.35">
      <c r="A500" s="22" t="s">
        <v>3352</v>
      </c>
      <c r="B500">
        <v>1.495416205316157</v>
      </c>
      <c r="C500">
        <v>2.0840343333967244</v>
      </c>
    </row>
    <row r="501" spans="1:3" x14ac:dyDescent="0.35">
      <c r="A501" s="22" t="s">
        <v>4517</v>
      </c>
      <c r="B501">
        <v>7.9401407558233564E-2</v>
      </c>
      <c r="C501">
        <v>0.48658700870956689</v>
      </c>
    </row>
    <row r="502" spans="1:3" x14ac:dyDescent="0.35">
      <c r="A502" s="22" t="s">
        <v>3346</v>
      </c>
      <c r="B502">
        <v>1.0789398070575531</v>
      </c>
      <c r="C502">
        <v>0.53473581684780913</v>
      </c>
    </row>
    <row r="503" spans="1:3" x14ac:dyDescent="0.35">
      <c r="A503" s="22" t="s">
        <v>2266</v>
      </c>
      <c r="B503">
        <v>1.4937852533085099</v>
      </c>
      <c r="C503">
        <v>0.99714994008766522</v>
      </c>
    </row>
    <row r="504" spans="1:3" x14ac:dyDescent="0.35">
      <c r="A504" s="22" t="s">
        <v>1883</v>
      </c>
      <c r="B504">
        <v>7.2279923290161946E-2</v>
      </c>
      <c r="C504">
        <v>0.41114176713247197</v>
      </c>
    </row>
    <row r="505" spans="1:3" x14ac:dyDescent="0.35">
      <c r="A505" s="22" t="s">
        <v>1203</v>
      </c>
      <c r="B505">
        <v>7.2205273832631436E-2</v>
      </c>
      <c r="C505">
        <v>0.4111226051164541</v>
      </c>
    </row>
    <row r="506" spans="1:3" x14ac:dyDescent="0.35">
      <c r="A506" s="22" t="s">
        <v>3175</v>
      </c>
      <c r="B506">
        <v>1.4736454005836948</v>
      </c>
      <c r="C506">
        <v>1.1807948697371855</v>
      </c>
    </row>
    <row r="507" spans="1:3" x14ac:dyDescent="0.35">
      <c r="A507" s="22" t="s">
        <v>3322</v>
      </c>
      <c r="B507">
        <v>0.46998062556739012</v>
      </c>
      <c r="C507">
        <v>1.2024671627261105</v>
      </c>
    </row>
    <row r="508" spans="1:3" x14ac:dyDescent="0.35">
      <c r="A508" s="22" t="s">
        <v>2409</v>
      </c>
      <c r="B508">
        <v>1.4666219567299943</v>
      </c>
      <c r="C508">
        <v>0.72294480004509287</v>
      </c>
    </row>
    <row r="509" spans="1:3" x14ac:dyDescent="0.35">
      <c r="A509" s="22" t="s">
        <v>4220</v>
      </c>
      <c r="B509">
        <v>1.0503972875574024</v>
      </c>
      <c r="C509">
        <v>1.2249353468820621</v>
      </c>
    </row>
    <row r="510" spans="1:3" x14ac:dyDescent="0.35">
      <c r="A510" s="22"/>
      <c r="B510">
        <v>1.044354047278987</v>
      </c>
      <c r="C510">
        <v>0.41904234693552495</v>
      </c>
    </row>
    <row r="511" spans="1:3" x14ac:dyDescent="0.35">
      <c r="A511" s="22" t="s">
        <v>2352</v>
      </c>
      <c r="B511">
        <v>1.0367698230173517</v>
      </c>
      <c r="C511">
        <v>0.81356576558569904</v>
      </c>
    </row>
    <row r="512" spans="1:3" x14ac:dyDescent="0.35">
      <c r="A512" s="22" t="s">
        <v>2436</v>
      </c>
      <c r="B512">
        <v>1.0315544558195184</v>
      </c>
      <c r="C512">
        <v>0.27444425735878747</v>
      </c>
    </row>
    <row r="513" spans="1:3" x14ac:dyDescent="0.35">
      <c r="A513" s="22" t="s">
        <v>1800</v>
      </c>
      <c r="B513">
        <v>1.4390757761088631</v>
      </c>
      <c r="C513">
        <v>0.95621815461401038</v>
      </c>
    </row>
    <row r="514" spans="1:3" x14ac:dyDescent="0.35">
      <c r="A514" s="22" t="s">
        <v>4351</v>
      </c>
      <c r="B514">
        <v>2.6078456966984667</v>
      </c>
      <c r="C514">
        <v>0.29709748125424873</v>
      </c>
    </row>
    <row r="515" spans="1:3" x14ac:dyDescent="0.35">
      <c r="A515" s="22" t="s">
        <v>3706</v>
      </c>
      <c r="B515">
        <v>1.0191022510686252</v>
      </c>
      <c r="C515">
        <v>0.56479750420584673</v>
      </c>
    </row>
    <row r="516" spans="1:3" x14ac:dyDescent="0.35">
      <c r="A516" s="22" t="s">
        <v>212</v>
      </c>
      <c r="B516">
        <v>1.4286682114661249</v>
      </c>
      <c r="C516">
        <v>1.4942382942398342</v>
      </c>
    </row>
    <row r="517" spans="1:3" x14ac:dyDescent="0.35">
      <c r="A517" s="22" t="s">
        <v>3531</v>
      </c>
      <c r="B517">
        <v>1.4284152291602328</v>
      </c>
      <c r="C517">
        <v>0.80996289561539403</v>
      </c>
    </row>
    <row r="518" spans="1:3" x14ac:dyDescent="0.35">
      <c r="A518" s="22" t="s">
        <v>605</v>
      </c>
      <c r="B518">
        <v>1.4245025719990561</v>
      </c>
      <c r="C518">
        <v>0.55210750668200614</v>
      </c>
    </row>
    <row r="519" spans="1:3" x14ac:dyDescent="0.35">
      <c r="A519" s="22" t="s">
        <v>3427</v>
      </c>
      <c r="B519">
        <v>1.4240284030785157</v>
      </c>
      <c r="C519">
        <v>2.0413539718151261</v>
      </c>
    </row>
    <row r="520" spans="1:3" x14ac:dyDescent="0.35">
      <c r="A520" s="22" t="s">
        <v>469</v>
      </c>
      <c r="B520">
        <v>1.0086758933984112</v>
      </c>
      <c r="C520">
        <v>0.4922325272649018</v>
      </c>
    </row>
    <row r="521" spans="1:3" x14ac:dyDescent="0.35">
      <c r="A521" s="22" t="s">
        <v>1967</v>
      </c>
      <c r="B521">
        <v>1.4208720868183486</v>
      </c>
      <c r="C521">
        <v>0.96007070259029914</v>
      </c>
    </row>
    <row r="522" spans="1:3" x14ac:dyDescent="0.35">
      <c r="A522" s="22" t="s">
        <v>1725</v>
      </c>
      <c r="B522">
        <v>1.4060611945911821</v>
      </c>
      <c r="C522">
        <v>1.3399567627135391</v>
      </c>
    </row>
    <row r="523" spans="1:3" x14ac:dyDescent="0.35">
      <c r="A523" s="22" t="s">
        <v>4016</v>
      </c>
      <c r="B523">
        <v>1.9861952744965348</v>
      </c>
      <c r="C523">
        <v>0.29194483352471423</v>
      </c>
    </row>
    <row r="524" spans="1:3" x14ac:dyDescent="0.35">
      <c r="A524" s="22" t="s">
        <v>650</v>
      </c>
      <c r="B524">
        <v>0.98174391693104202</v>
      </c>
      <c r="C524">
        <v>0.4608122680273059</v>
      </c>
    </row>
    <row r="525" spans="1:3" x14ac:dyDescent="0.35">
      <c r="A525" s="22" t="s">
        <v>3612</v>
      </c>
      <c r="B525">
        <v>0.97981052136671265</v>
      </c>
      <c r="C525">
        <v>0.77340051222416195</v>
      </c>
    </row>
    <row r="526" spans="1:3" x14ac:dyDescent="0.35">
      <c r="A526" s="22" t="s">
        <v>1782</v>
      </c>
      <c r="B526">
        <v>1.3946808368092527</v>
      </c>
      <c r="C526">
        <v>1.8549919791724185</v>
      </c>
    </row>
    <row r="527" spans="1:3" x14ac:dyDescent="0.35">
      <c r="A527" s="22" t="s">
        <v>3809</v>
      </c>
      <c r="B527">
        <v>0.97739806880508773</v>
      </c>
      <c r="C527">
        <v>0.93654668409518105</v>
      </c>
    </row>
    <row r="528" spans="1:3" x14ac:dyDescent="0.35">
      <c r="A528" s="22" t="s">
        <v>3809</v>
      </c>
      <c r="B528">
        <v>0.97739439969398789</v>
      </c>
      <c r="C528">
        <v>0.93651961829883557</v>
      </c>
    </row>
    <row r="529" spans="1:3" x14ac:dyDescent="0.35">
      <c r="A529" s="22" t="s">
        <v>3674</v>
      </c>
      <c r="B529">
        <v>0.97525075404160055</v>
      </c>
      <c r="C529">
        <v>0.92810770660913633</v>
      </c>
    </row>
    <row r="530" spans="1:3" x14ac:dyDescent="0.35">
      <c r="A530" s="22" t="s">
        <v>4443</v>
      </c>
      <c r="B530">
        <v>2.5511990619332381</v>
      </c>
      <c r="C530">
        <v>0.28795292053480959</v>
      </c>
    </row>
    <row r="531" spans="1:3" x14ac:dyDescent="0.35">
      <c r="A531" s="22" t="s">
        <v>4509</v>
      </c>
      <c r="B531">
        <v>0.9651697660825248</v>
      </c>
      <c r="C531">
        <v>0.95998841935648949</v>
      </c>
    </row>
    <row r="532" spans="1:3" x14ac:dyDescent="0.35">
      <c r="A532" s="22" t="s">
        <v>3839</v>
      </c>
      <c r="B532">
        <v>0.95845685573659678</v>
      </c>
      <c r="C532">
        <v>0.54249750540108554</v>
      </c>
    </row>
    <row r="533" spans="1:3" x14ac:dyDescent="0.35">
      <c r="A533" s="22" t="s">
        <v>3381</v>
      </c>
      <c r="B533">
        <v>1.3698696789666338</v>
      </c>
      <c r="C533">
        <v>0.8377471745317977</v>
      </c>
    </row>
    <row r="534" spans="1:3" x14ac:dyDescent="0.35">
      <c r="A534" s="22" t="s">
        <v>3402</v>
      </c>
      <c r="B534">
        <v>1.3652116658443756</v>
      </c>
      <c r="C534">
        <v>1.0705710150087273</v>
      </c>
    </row>
    <row r="535" spans="1:3" x14ac:dyDescent="0.35">
      <c r="A535" s="22"/>
      <c r="B535">
        <v>0.93996528516031719</v>
      </c>
      <c r="C535">
        <v>0.94901660590122017</v>
      </c>
    </row>
    <row r="536" spans="1:3" x14ac:dyDescent="0.35">
      <c r="A536" s="22"/>
      <c r="B536">
        <v>1.5243525765113737</v>
      </c>
      <c r="C536">
        <v>0.34652417858447254</v>
      </c>
    </row>
    <row r="537" spans="1:3" x14ac:dyDescent="0.35">
      <c r="A537" s="22" t="s">
        <v>4370</v>
      </c>
      <c r="B537">
        <v>1.9386631350181027</v>
      </c>
      <c r="C537">
        <v>0.28278636392608875</v>
      </c>
    </row>
    <row r="538" spans="1:3" x14ac:dyDescent="0.35">
      <c r="A538" s="22" t="s">
        <v>4435</v>
      </c>
      <c r="B538">
        <v>1.5158839411838891</v>
      </c>
      <c r="C538">
        <v>0.57360475672376887</v>
      </c>
    </row>
    <row r="539" spans="1:3" x14ac:dyDescent="0.35">
      <c r="A539" s="22" t="s">
        <v>2297</v>
      </c>
      <c r="B539">
        <v>1.3378320386308544</v>
      </c>
      <c r="C539">
        <v>1.1632396711206106</v>
      </c>
    </row>
    <row r="540" spans="1:3" x14ac:dyDescent="0.35">
      <c r="A540" s="22" t="s">
        <v>3442</v>
      </c>
      <c r="B540">
        <v>1.3373983150618571</v>
      </c>
      <c r="C540">
        <v>1.6920586529713202</v>
      </c>
    </row>
    <row r="541" spans="1:3" x14ac:dyDescent="0.35">
      <c r="A541" s="22" t="s">
        <v>209</v>
      </c>
      <c r="B541">
        <v>1.9138297506346531</v>
      </c>
      <c r="C541">
        <v>0.64311800980146416</v>
      </c>
    </row>
    <row r="542" spans="1:3" x14ac:dyDescent="0.35">
      <c r="A542" s="22" t="s">
        <v>3300</v>
      </c>
      <c r="B542">
        <v>1.3248498205611434</v>
      </c>
      <c r="C542">
        <v>0.6023449771748014</v>
      </c>
    </row>
    <row r="543" spans="1:3" x14ac:dyDescent="0.35">
      <c r="A543" s="22"/>
      <c r="B543">
        <v>1.3227269055148314</v>
      </c>
      <c r="C543">
        <v>0.77981879743980753</v>
      </c>
    </row>
    <row r="544" spans="1:3" x14ac:dyDescent="0.35">
      <c r="A544" s="22" t="s">
        <v>4654</v>
      </c>
      <c r="B544">
        <v>0.9033362415742644</v>
      </c>
      <c r="C544">
        <v>0.25125069312664072</v>
      </c>
    </row>
    <row r="545" spans="1:3" x14ac:dyDescent="0.35">
      <c r="A545" s="22" t="s">
        <v>4340</v>
      </c>
      <c r="B545">
        <v>0.90314299409574639</v>
      </c>
      <c r="C545">
        <v>0.25121490812119801</v>
      </c>
    </row>
    <row r="546" spans="1:3" x14ac:dyDescent="0.35">
      <c r="A546" s="22" t="s">
        <v>565</v>
      </c>
      <c r="B546">
        <v>0.9030876712739887</v>
      </c>
      <c r="C546">
        <v>0.25120466316609824</v>
      </c>
    </row>
    <row r="547" spans="1:3" x14ac:dyDescent="0.35">
      <c r="A547" s="22" t="s">
        <v>4948</v>
      </c>
      <c r="B547">
        <v>0.90303154976037592</v>
      </c>
      <c r="C547">
        <v>0.25119427010698264</v>
      </c>
    </row>
    <row r="548" spans="1:3" x14ac:dyDescent="0.35">
      <c r="A548" s="22" t="s">
        <v>4453</v>
      </c>
      <c r="B548">
        <v>0.90302003135284215</v>
      </c>
      <c r="C548">
        <v>0.25119213700562992</v>
      </c>
    </row>
    <row r="549" spans="1:3" x14ac:dyDescent="0.35">
      <c r="A549" s="22" t="s">
        <v>4415</v>
      </c>
      <c r="B549">
        <v>0.90299259223253925</v>
      </c>
      <c r="C549">
        <v>0.25118705550328063</v>
      </c>
    </row>
    <row r="550" spans="1:3" x14ac:dyDescent="0.35">
      <c r="A550" s="22" t="s">
        <v>4973</v>
      </c>
      <c r="B550">
        <v>0.90296931660744373</v>
      </c>
      <c r="C550">
        <v>0.25118274500902843</v>
      </c>
    </row>
    <row r="551" spans="1:3" x14ac:dyDescent="0.35">
      <c r="A551" s="22" t="s">
        <v>4198</v>
      </c>
      <c r="B551">
        <v>0.90295752451579625</v>
      </c>
      <c r="C551">
        <v>0.25118056117730941</v>
      </c>
    </row>
    <row r="552" spans="1:3" x14ac:dyDescent="0.35">
      <c r="A552" s="22" t="s">
        <v>3714</v>
      </c>
      <c r="B552">
        <v>0.90295550067704955</v>
      </c>
      <c r="C552">
        <v>0.25118018637241196</v>
      </c>
    </row>
    <row r="553" spans="1:3" x14ac:dyDescent="0.35">
      <c r="A553" s="22" t="s">
        <v>4654</v>
      </c>
      <c r="B553">
        <v>0.90292556396536916</v>
      </c>
      <c r="C553">
        <v>0.25117464221156843</v>
      </c>
    </row>
    <row r="554" spans="1:3" x14ac:dyDescent="0.35">
      <c r="A554" s="22" t="s">
        <v>4654</v>
      </c>
      <c r="B554">
        <v>0.90252565949543839</v>
      </c>
      <c r="C554">
        <v>0.25110057603448721</v>
      </c>
    </row>
    <row r="555" spans="1:3" x14ac:dyDescent="0.35">
      <c r="A555" s="22" t="s">
        <v>592</v>
      </c>
      <c r="B555">
        <v>1.3160846949559091</v>
      </c>
      <c r="C555">
        <v>1.5390720328373904</v>
      </c>
    </row>
    <row r="556" spans="1:3" x14ac:dyDescent="0.35">
      <c r="A556" s="22" t="s">
        <v>867</v>
      </c>
      <c r="B556">
        <v>1.8951831554967806</v>
      </c>
      <c r="C556">
        <v>0.27614923838991201</v>
      </c>
    </row>
    <row r="557" spans="1:3" x14ac:dyDescent="0.35">
      <c r="A557" s="22" t="s">
        <v>4432</v>
      </c>
      <c r="B557">
        <v>0.89038958243242095</v>
      </c>
      <c r="C557">
        <v>0.24884806260043782</v>
      </c>
    </row>
    <row r="558" spans="1:3" x14ac:dyDescent="0.35">
      <c r="A558" s="22" t="s">
        <v>3223</v>
      </c>
      <c r="B558">
        <v>1.2995443464676717</v>
      </c>
      <c r="C558">
        <v>2.2437162822305345</v>
      </c>
    </row>
    <row r="559" spans="1:3" x14ac:dyDescent="0.35">
      <c r="A559" s="22" t="s">
        <v>1929</v>
      </c>
      <c r="B559">
        <v>0.87893897597657955</v>
      </c>
      <c r="C559">
        <v>0.89196629642467129</v>
      </c>
    </row>
    <row r="560" spans="1:3" x14ac:dyDescent="0.35">
      <c r="A560" s="22" t="s">
        <v>3525</v>
      </c>
      <c r="B560">
        <v>1.2906349306986618</v>
      </c>
      <c r="C560">
        <v>0.59204227565018464</v>
      </c>
    </row>
    <row r="561" spans="1:3" x14ac:dyDescent="0.35">
      <c r="A561" s="22" t="s">
        <v>3373</v>
      </c>
      <c r="B561">
        <v>1.286714045265245</v>
      </c>
      <c r="C561">
        <v>1.2862073617757457</v>
      </c>
    </row>
    <row r="562" spans="1:3" x14ac:dyDescent="0.35">
      <c r="A562" s="22" t="s">
        <v>4396</v>
      </c>
      <c r="B562">
        <v>1.860104063304107</v>
      </c>
      <c r="C562">
        <v>0.62758254675572345</v>
      </c>
    </row>
    <row r="563" spans="1:3" x14ac:dyDescent="0.35">
      <c r="A563" s="22" t="s">
        <v>1257</v>
      </c>
      <c r="B563">
        <v>1.2562446002301055</v>
      </c>
      <c r="C563">
        <v>0.77220931151913952</v>
      </c>
    </row>
    <row r="564" spans="1:3" x14ac:dyDescent="0.35">
      <c r="A564" s="22" t="s">
        <v>3976</v>
      </c>
      <c r="B564">
        <v>1.2554029441521968</v>
      </c>
      <c r="C564">
        <v>1.0220542301751017</v>
      </c>
    </row>
    <row r="565" spans="1:3" x14ac:dyDescent="0.35">
      <c r="A565" s="22"/>
      <c r="B565">
        <v>1.2553759460074332</v>
      </c>
      <c r="C565">
        <v>1.02202198556297</v>
      </c>
    </row>
    <row r="566" spans="1:3" x14ac:dyDescent="0.35">
      <c r="A566" s="22" t="s">
        <v>3407</v>
      </c>
      <c r="B566">
        <v>1.2494325793537282</v>
      </c>
      <c r="C566">
        <v>1.3455126656266885</v>
      </c>
    </row>
    <row r="567" spans="1:3" x14ac:dyDescent="0.35">
      <c r="A567" s="22"/>
      <c r="B567">
        <v>1.2482970272893652</v>
      </c>
      <c r="C567">
        <v>0.94841624370644484</v>
      </c>
    </row>
    <row r="568" spans="1:3" x14ac:dyDescent="0.35">
      <c r="A568" s="22" t="s">
        <v>2813</v>
      </c>
      <c r="B568">
        <v>1.2482397028353316</v>
      </c>
      <c r="C568">
        <v>1.8958595510512894</v>
      </c>
    </row>
    <row r="569" spans="1:3" x14ac:dyDescent="0.35">
      <c r="A569" s="22" t="s">
        <v>1983</v>
      </c>
      <c r="B569">
        <v>-0.16691055701833252</v>
      </c>
      <c r="C569">
        <v>0.37679101127182019</v>
      </c>
    </row>
    <row r="570" spans="1:3" x14ac:dyDescent="0.35">
      <c r="A570" s="22" t="s">
        <v>3311</v>
      </c>
      <c r="B570">
        <v>1.2304693181835966</v>
      </c>
      <c r="C570">
        <v>1.5304525965631057</v>
      </c>
    </row>
    <row r="571" spans="1:3" x14ac:dyDescent="0.35">
      <c r="A571" s="22" t="s">
        <v>4504</v>
      </c>
      <c r="B571">
        <v>0.81502925459320597</v>
      </c>
      <c r="C571">
        <v>0.37496545588487884</v>
      </c>
    </row>
    <row r="572" spans="1:3" x14ac:dyDescent="0.35">
      <c r="A572" s="22" t="s">
        <v>644</v>
      </c>
      <c r="B572">
        <v>1.2288479438679627</v>
      </c>
      <c r="C572">
        <v>0.85201728290083911</v>
      </c>
    </row>
    <row r="573" spans="1:3" x14ac:dyDescent="0.35">
      <c r="A573" s="22"/>
      <c r="B573">
        <v>1.811932115776612</v>
      </c>
      <c r="C573">
        <v>0.26047240335797917</v>
      </c>
    </row>
    <row r="574" spans="1:3" x14ac:dyDescent="0.35">
      <c r="A574" s="22" t="s">
        <v>3589</v>
      </c>
      <c r="B574">
        <v>1.3958270574719436</v>
      </c>
      <c r="C574">
        <v>0.54115868368317266</v>
      </c>
    </row>
    <row r="575" spans="1:3" x14ac:dyDescent="0.35">
      <c r="A575" s="22" t="s">
        <v>176</v>
      </c>
      <c r="B575">
        <v>1.2199437149925481</v>
      </c>
      <c r="C575">
        <v>1.5843033855434221</v>
      </c>
    </row>
    <row r="576" spans="1:3" x14ac:dyDescent="0.35">
      <c r="A576" s="22" t="s">
        <v>3514</v>
      </c>
      <c r="B576">
        <v>1.2145234291888953</v>
      </c>
      <c r="C576">
        <v>1.2938696628503008</v>
      </c>
    </row>
    <row r="577" spans="1:3" x14ac:dyDescent="0.35">
      <c r="A577" s="22" t="s">
        <v>3514</v>
      </c>
      <c r="B577">
        <v>1.2135285482082208</v>
      </c>
      <c r="C577">
        <v>1.1332776476447777</v>
      </c>
    </row>
    <row r="578" spans="1:3" x14ac:dyDescent="0.35">
      <c r="A578" s="22"/>
      <c r="B578">
        <v>0.79127255188744205</v>
      </c>
      <c r="C578">
        <v>0.36352808057656377</v>
      </c>
    </row>
    <row r="579" spans="1:3" x14ac:dyDescent="0.35">
      <c r="A579" s="22" t="s">
        <v>518</v>
      </c>
      <c r="B579">
        <v>1.2052313697674595</v>
      </c>
      <c r="C579">
        <v>1.8975718300729933</v>
      </c>
    </row>
    <row r="580" spans="1:3" x14ac:dyDescent="0.35">
      <c r="A580" s="22" t="s">
        <v>1950</v>
      </c>
      <c r="B580">
        <v>-0.21085007122200666</v>
      </c>
      <c r="C580">
        <v>0.33755908219017555</v>
      </c>
    </row>
    <row r="581" spans="1:3" x14ac:dyDescent="0.35">
      <c r="A581" s="22" t="s">
        <v>3373</v>
      </c>
      <c r="B581">
        <v>1.1902701285950956</v>
      </c>
      <c r="C581">
        <v>1.2179114946021214</v>
      </c>
    </row>
    <row r="582" spans="1:3" x14ac:dyDescent="0.35">
      <c r="A582" s="22" t="s">
        <v>2939</v>
      </c>
      <c r="B582">
        <v>1.3515873947332555</v>
      </c>
      <c r="C582">
        <v>0.50227882197021956</v>
      </c>
    </row>
    <row r="583" spans="1:3" x14ac:dyDescent="0.35">
      <c r="A583" s="37" t="s">
        <v>4248</v>
      </c>
      <c r="B583">
        <v>1.1813580211598977</v>
      </c>
      <c r="C583">
        <v>1.4526048225020523</v>
      </c>
    </row>
    <row r="584" spans="1:3" x14ac:dyDescent="0.35">
      <c r="A584" s="22" t="s">
        <v>2225</v>
      </c>
      <c r="B584">
        <v>0.76620230791748201</v>
      </c>
      <c r="C584">
        <v>0.74429707640329645</v>
      </c>
    </row>
    <row r="585" spans="1:3" x14ac:dyDescent="0.35">
      <c r="A585" s="22" t="s">
        <v>2195</v>
      </c>
      <c r="B585">
        <v>1.1788215087933709</v>
      </c>
      <c r="C585">
        <v>1.5314223830593714</v>
      </c>
    </row>
    <row r="586" spans="1:3" x14ac:dyDescent="0.35">
      <c r="A586" s="22" t="s">
        <v>3748</v>
      </c>
      <c r="B586">
        <v>1.7635881175759691</v>
      </c>
      <c r="C586">
        <v>0.24852002896846451</v>
      </c>
    </row>
    <row r="587" spans="1:3" x14ac:dyDescent="0.35">
      <c r="A587" s="22" t="s">
        <v>3346</v>
      </c>
      <c r="B587">
        <v>0.76290362358060948</v>
      </c>
      <c r="C587">
        <v>0.5145135134701696</v>
      </c>
    </row>
    <row r="588" spans="1:3" x14ac:dyDescent="0.35">
      <c r="A588" s="22" t="s">
        <v>3551</v>
      </c>
      <c r="B588">
        <v>1.1710537905638265</v>
      </c>
      <c r="C588">
        <v>0.75022399514902804</v>
      </c>
    </row>
    <row r="589" spans="1:3" x14ac:dyDescent="0.35">
      <c r="A589" s="22" t="s">
        <v>4210</v>
      </c>
      <c r="B589">
        <v>1.1703935034604567</v>
      </c>
      <c r="C589">
        <v>0.94808664608269011</v>
      </c>
    </row>
    <row r="590" spans="1:3" x14ac:dyDescent="0.35">
      <c r="A590" s="22" t="s">
        <v>3466</v>
      </c>
      <c r="B590">
        <v>0.16734221038962535</v>
      </c>
      <c r="C590">
        <v>0.50229603152690272</v>
      </c>
    </row>
    <row r="591" spans="1:3" x14ac:dyDescent="0.35">
      <c r="A591" s="22" t="s">
        <v>3629</v>
      </c>
      <c r="B591">
        <v>1.1668093020829422</v>
      </c>
      <c r="C591">
        <v>1.1179092242227564</v>
      </c>
    </row>
    <row r="592" spans="1:3" x14ac:dyDescent="0.35">
      <c r="A592" s="22" t="s">
        <v>558</v>
      </c>
      <c r="B592">
        <v>1.1582857005872387</v>
      </c>
      <c r="C592">
        <v>0.92732046953124603</v>
      </c>
    </row>
    <row r="593" spans="1:3" x14ac:dyDescent="0.35">
      <c r="A593" s="22" t="s">
        <v>3159</v>
      </c>
      <c r="B593">
        <v>1.1581864195692013</v>
      </c>
      <c r="C593">
        <v>1.25346066059396</v>
      </c>
    </row>
    <row r="594" spans="1:3" x14ac:dyDescent="0.35">
      <c r="A594" s="22" t="s">
        <v>232</v>
      </c>
      <c r="B594">
        <v>1.1466197405256893</v>
      </c>
      <c r="C594">
        <v>0.72689512366109044</v>
      </c>
    </row>
    <row r="595" spans="1:3" x14ac:dyDescent="0.35">
      <c r="A595" s="22" t="s">
        <v>3494</v>
      </c>
      <c r="B595">
        <v>1.1408177784298865</v>
      </c>
      <c r="C595">
        <v>0.7823978505186221</v>
      </c>
    </row>
    <row r="596" spans="1:3" x14ac:dyDescent="0.35">
      <c r="A596" s="22" t="s">
        <v>2150</v>
      </c>
      <c r="B596">
        <v>0.72421191066536561</v>
      </c>
      <c r="C596">
        <v>1.2458077307512787</v>
      </c>
    </row>
    <row r="597" spans="1:3" x14ac:dyDescent="0.35">
      <c r="A597" s="22" t="s">
        <v>661</v>
      </c>
      <c r="B597">
        <v>1.1359353143935176</v>
      </c>
      <c r="C597">
        <v>2.562066719977464</v>
      </c>
    </row>
    <row r="598" spans="1:3" x14ac:dyDescent="0.35">
      <c r="A598" s="22"/>
      <c r="B598">
        <v>1.2995187394263024</v>
      </c>
      <c r="C598">
        <v>0.45624687081593007</v>
      </c>
    </row>
    <row r="599" spans="1:3" x14ac:dyDescent="0.35">
      <c r="A599" s="22" t="s">
        <v>3179</v>
      </c>
      <c r="B599">
        <v>1.1236794602886828</v>
      </c>
      <c r="C599">
        <v>0.81006702180244472</v>
      </c>
    </row>
    <row r="600" spans="1:3" x14ac:dyDescent="0.35">
      <c r="A600" s="22" t="s">
        <v>3194</v>
      </c>
      <c r="B600">
        <v>1.2907915174253237</v>
      </c>
      <c r="C600">
        <v>0.35891501773005557</v>
      </c>
    </row>
    <row r="601" spans="1:3" x14ac:dyDescent="0.35">
      <c r="A601" s="22" t="s">
        <v>3498</v>
      </c>
      <c r="B601">
        <v>0.70442077652548596</v>
      </c>
      <c r="C601">
        <v>0.42501463599687667</v>
      </c>
    </row>
    <row r="602" spans="1:3" x14ac:dyDescent="0.35">
      <c r="A602" s="22" t="s">
        <v>3310</v>
      </c>
      <c r="B602">
        <v>1.1180583665861352</v>
      </c>
      <c r="C602">
        <v>1.2001895089075669</v>
      </c>
    </row>
    <row r="603" spans="1:3" x14ac:dyDescent="0.35">
      <c r="A603" s="22" t="s">
        <v>884</v>
      </c>
      <c r="B603">
        <v>1.7029247451652276</v>
      </c>
      <c r="C603">
        <v>0.23930869128708077</v>
      </c>
    </row>
    <row r="604" spans="1:3" x14ac:dyDescent="0.35">
      <c r="A604" s="22" t="s">
        <v>244</v>
      </c>
      <c r="B604">
        <v>1.7027909932156178</v>
      </c>
      <c r="C604">
        <v>0.23928459398589327</v>
      </c>
    </row>
    <row r="605" spans="1:3" x14ac:dyDescent="0.35">
      <c r="A605" s="22" t="s">
        <v>3485</v>
      </c>
      <c r="B605">
        <v>1.1121168523888214</v>
      </c>
      <c r="C605">
        <v>0.932222487221399</v>
      </c>
    </row>
    <row r="606" spans="1:3" x14ac:dyDescent="0.35">
      <c r="A606" s="22" t="s">
        <v>2028</v>
      </c>
      <c r="B606">
        <v>-0.88837574927332397</v>
      </c>
      <c r="C606">
        <v>0.39501326439704815</v>
      </c>
    </row>
    <row r="607" spans="1:3" x14ac:dyDescent="0.35">
      <c r="A607" s="22" t="s">
        <v>353</v>
      </c>
      <c r="B607">
        <v>0.69332592915160351</v>
      </c>
      <c r="C607">
        <v>0.71996638075591246</v>
      </c>
    </row>
    <row r="608" spans="1:3" x14ac:dyDescent="0.35">
      <c r="A608" s="22" t="s">
        <v>4444</v>
      </c>
      <c r="B608">
        <v>0.67653177698356082</v>
      </c>
      <c r="C608">
        <v>0.2078056979948644</v>
      </c>
    </row>
    <row r="609" spans="1:3" x14ac:dyDescent="0.35">
      <c r="A609" s="22" t="s">
        <v>3204</v>
      </c>
      <c r="B609">
        <v>0.67245283261147726</v>
      </c>
      <c r="C609">
        <v>0.6578922963807915</v>
      </c>
    </row>
    <row r="610" spans="1:3" x14ac:dyDescent="0.35">
      <c r="A610" s="22" t="s">
        <v>3351</v>
      </c>
      <c r="B610">
        <v>1.0835753054882515</v>
      </c>
      <c r="C610">
        <v>2.9129381831996812</v>
      </c>
    </row>
    <row r="611" spans="1:3" x14ac:dyDescent="0.35">
      <c r="A611" s="22" t="s">
        <v>5095</v>
      </c>
      <c r="B611">
        <v>0.65232197640361955</v>
      </c>
      <c r="C611">
        <v>0.20302423382118448</v>
      </c>
    </row>
    <row r="612" spans="1:3" x14ac:dyDescent="0.35">
      <c r="A612" s="22" t="s">
        <v>4239</v>
      </c>
      <c r="B612">
        <v>0.6521351159290113</v>
      </c>
      <c r="C612">
        <v>0.20298724298222881</v>
      </c>
    </row>
    <row r="613" spans="1:3" x14ac:dyDescent="0.35">
      <c r="A613" s="22"/>
      <c r="B613">
        <v>0.65207669657969314</v>
      </c>
      <c r="C613">
        <v>0.20297567804494041</v>
      </c>
    </row>
    <row r="614" spans="1:3" x14ac:dyDescent="0.35">
      <c r="A614" s="22" t="s">
        <v>4168</v>
      </c>
      <c r="B614">
        <v>0.65204378426083576</v>
      </c>
      <c r="C614">
        <v>0.20296916253054484</v>
      </c>
    </row>
    <row r="615" spans="1:3" x14ac:dyDescent="0.35">
      <c r="A615" s="22"/>
      <c r="B615">
        <v>1.0640566149812196</v>
      </c>
      <c r="C615">
        <v>2.7232916127514248</v>
      </c>
    </row>
    <row r="616" spans="1:3" x14ac:dyDescent="0.35">
      <c r="A616" s="22" t="s">
        <v>2998</v>
      </c>
      <c r="B616">
        <v>1.0609821067732654</v>
      </c>
      <c r="C616">
        <v>0.77594646495101416</v>
      </c>
    </row>
    <row r="617" spans="1:3" x14ac:dyDescent="0.35">
      <c r="A617" s="22" t="s">
        <v>4469</v>
      </c>
      <c r="B617">
        <v>1.6398750769384527</v>
      </c>
      <c r="C617">
        <v>0.50568428394584419</v>
      </c>
    </row>
    <row r="618" spans="1:3" x14ac:dyDescent="0.35">
      <c r="A618" s="22" t="s">
        <v>3346</v>
      </c>
      <c r="B618">
        <v>0.6352719165811056</v>
      </c>
      <c r="C618">
        <v>0.47678119827380161</v>
      </c>
    </row>
    <row r="619" spans="1:3" x14ac:dyDescent="0.35">
      <c r="A619" s="22" t="s">
        <v>4181</v>
      </c>
      <c r="B619">
        <v>0.62727881004234431</v>
      </c>
      <c r="C619">
        <v>0.19805565483124773</v>
      </c>
    </row>
    <row r="620" spans="1:3" x14ac:dyDescent="0.35">
      <c r="A620" s="22" t="s">
        <v>3581</v>
      </c>
      <c r="B620">
        <v>1.6265549385883444</v>
      </c>
      <c r="C620">
        <v>0.49170000445547246</v>
      </c>
    </row>
    <row r="621" spans="1:3" x14ac:dyDescent="0.35">
      <c r="A621" s="22" t="s">
        <v>3854</v>
      </c>
      <c r="B621">
        <v>0.62370607650315713</v>
      </c>
      <c r="C621">
        <v>0.28732366443804142</v>
      </c>
    </row>
    <row r="622" spans="1:3" x14ac:dyDescent="0.35">
      <c r="A622" s="22" t="s">
        <v>2155</v>
      </c>
      <c r="B622">
        <v>1.0363882203633941</v>
      </c>
      <c r="C622">
        <v>1.0871050491156726</v>
      </c>
    </row>
    <row r="623" spans="1:3" x14ac:dyDescent="0.35">
      <c r="A623" s="22" t="s">
        <v>2588</v>
      </c>
      <c r="B623">
        <v>0.61655425419113019</v>
      </c>
      <c r="C623">
        <v>0.19592138965704858</v>
      </c>
    </row>
    <row r="624" spans="1:3" x14ac:dyDescent="0.35">
      <c r="A624" s="22" t="s">
        <v>4714</v>
      </c>
      <c r="B624">
        <v>0.61654014325651552</v>
      </c>
      <c r="C624">
        <v>0.19591857902654405</v>
      </c>
    </row>
    <row r="625" spans="1:3" x14ac:dyDescent="0.35">
      <c r="A625" s="22"/>
      <c r="B625">
        <v>0.61650273266022593</v>
      </c>
      <c r="C625">
        <v>0.19591112751468909</v>
      </c>
    </row>
    <row r="626" spans="1:3" x14ac:dyDescent="0.35">
      <c r="A626" s="22"/>
      <c r="B626">
        <v>0.61639500855781326</v>
      </c>
      <c r="C626">
        <v>0.19588967057936085</v>
      </c>
    </row>
    <row r="627" spans="1:3" x14ac:dyDescent="0.35">
      <c r="A627" s="22" t="s">
        <v>898</v>
      </c>
      <c r="B627">
        <v>1.6149075113334277</v>
      </c>
      <c r="C627">
        <v>0.21160934010581961</v>
      </c>
    </row>
    <row r="628" spans="1:3" x14ac:dyDescent="0.35">
      <c r="A628" s="22" t="s">
        <v>3590</v>
      </c>
      <c r="B628">
        <v>1.0185000183334811</v>
      </c>
      <c r="C628">
        <v>0.76879140085073761</v>
      </c>
    </row>
    <row r="629" spans="1:3" x14ac:dyDescent="0.35">
      <c r="A629" s="22" t="s">
        <v>719</v>
      </c>
      <c r="B629">
        <v>0.60285643837141889</v>
      </c>
      <c r="C629">
        <v>0.19319011474062447</v>
      </c>
    </row>
    <row r="630" spans="1:3" x14ac:dyDescent="0.35">
      <c r="A630" s="22"/>
      <c r="B630">
        <v>0.60282919490638265</v>
      </c>
      <c r="C630">
        <v>0.19318467680236004</v>
      </c>
    </row>
    <row r="631" spans="1:3" x14ac:dyDescent="0.35">
      <c r="A631" s="22" t="s">
        <v>2166</v>
      </c>
      <c r="B631">
        <v>0.59693158076792641</v>
      </c>
      <c r="C631">
        <v>0.61388383431267035</v>
      </c>
    </row>
    <row r="632" spans="1:3" x14ac:dyDescent="0.35">
      <c r="A632" s="22" t="s">
        <v>3232</v>
      </c>
      <c r="B632">
        <v>1.0070154680951402</v>
      </c>
      <c r="C632">
        <v>0.98346854407680229</v>
      </c>
    </row>
    <row r="633" spans="1:3" x14ac:dyDescent="0.35">
      <c r="A633" s="22" t="s">
        <v>2169</v>
      </c>
      <c r="B633">
        <v>1.0000949400371748</v>
      </c>
      <c r="C633">
        <v>0.73418449100414873</v>
      </c>
    </row>
    <row r="634" spans="1:3" x14ac:dyDescent="0.35">
      <c r="A634" s="22" t="s">
        <v>3346</v>
      </c>
      <c r="B634">
        <v>0.57981407526002327</v>
      </c>
      <c r="C634">
        <v>0.44580207349650175</v>
      </c>
    </row>
    <row r="635" spans="1:3" x14ac:dyDescent="0.35">
      <c r="A635" s="22" t="s">
        <v>2168</v>
      </c>
      <c r="B635">
        <v>0.99176187548957151</v>
      </c>
      <c r="C635">
        <v>0.54919116776352339</v>
      </c>
    </row>
    <row r="636" spans="1:3" x14ac:dyDescent="0.35">
      <c r="A636" s="22" t="s">
        <v>1363</v>
      </c>
      <c r="B636">
        <v>0.57551937219365845</v>
      </c>
      <c r="C636">
        <v>0.63768988795737569</v>
      </c>
    </row>
    <row r="637" spans="1:3" x14ac:dyDescent="0.35">
      <c r="A637" s="22" t="s">
        <v>1363</v>
      </c>
      <c r="B637">
        <v>0.57551121519290349</v>
      </c>
      <c r="C637">
        <v>0.63767200198728824</v>
      </c>
    </row>
    <row r="638" spans="1:3" x14ac:dyDescent="0.35">
      <c r="A638" s="22" t="s">
        <v>3296</v>
      </c>
      <c r="B638">
        <v>0.57060661296124837</v>
      </c>
      <c r="C638">
        <v>0.39868384575433136</v>
      </c>
    </row>
    <row r="639" spans="1:3" x14ac:dyDescent="0.35">
      <c r="A639" s="22" t="s">
        <v>4236</v>
      </c>
      <c r="B639">
        <v>-1.7971599759728948E-2</v>
      </c>
      <c r="C639">
        <v>0.48666005230699083</v>
      </c>
    </row>
    <row r="640" spans="1:3" x14ac:dyDescent="0.35">
      <c r="A640" s="22" t="s">
        <v>3313</v>
      </c>
      <c r="B640">
        <v>1.1403960926544716</v>
      </c>
      <c r="C640">
        <v>0.30959515323628023</v>
      </c>
    </row>
    <row r="641" spans="1:3" x14ac:dyDescent="0.35">
      <c r="A641" s="22" t="s">
        <v>4219</v>
      </c>
      <c r="B641">
        <v>0.55430237643615121</v>
      </c>
      <c r="C641">
        <v>0.37661700081312482</v>
      </c>
    </row>
    <row r="642" spans="1:3" x14ac:dyDescent="0.35">
      <c r="A642" s="22" t="s">
        <v>3580</v>
      </c>
      <c r="B642">
        <v>0.96558162888790877</v>
      </c>
      <c r="C642">
        <v>1.9836616616766021</v>
      </c>
    </row>
    <row r="643" spans="1:3" x14ac:dyDescent="0.35">
      <c r="A643" s="22"/>
      <c r="B643">
        <v>0.95314801578018316</v>
      </c>
      <c r="C643">
        <v>0.6029281881407379</v>
      </c>
    </row>
    <row r="644" spans="1:3" x14ac:dyDescent="0.35">
      <c r="A644" s="22"/>
      <c r="B644">
        <v>0.95301873746720445</v>
      </c>
      <c r="C644">
        <v>0.60282188532558734</v>
      </c>
    </row>
    <row r="645" spans="1:3" x14ac:dyDescent="0.35">
      <c r="A645" s="22" t="s">
        <v>4287</v>
      </c>
      <c r="B645">
        <v>0.95208023736673886</v>
      </c>
      <c r="C645">
        <v>0.76592403452419688</v>
      </c>
    </row>
    <row r="646" spans="1:3" x14ac:dyDescent="0.35">
      <c r="A646" s="22" t="s">
        <v>3386</v>
      </c>
      <c r="B646">
        <v>0.94441225642057436</v>
      </c>
      <c r="C646">
        <v>0.42225780115718653</v>
      </c>
    </row>
    <row r="647" spans="1:3" x14ac:dyDescent="0.35">
      <c r="A647" s="22" t="s">
        <v>3401</v>
      </c>
      <c r="B647">
        <v>0.94242574348093244</v>
      </c>
      <c r="C647">
        <v>1.08514664314343</v>
      </c>
    </row>
    <row r="648" spans="1:3" x14ac:dyDescent="0.35">
      <c r="A648" s="22" t="s">
        <v>3326</v>
      </c>
      <c r="B648">
        <v>0.93994204992298125</v>
      </c>
      <c r="C648">
        <v>0.46760994321946242</v>
      </c>
    </row>
    <row r="649" spans="1:3" x14ac:dyDescent="0.35">
      <c r="A649" s="22" t="s">
        <v>2889</v>
      </c>
      <c r="B649">
        <v>1.5190623738824403</v>
      </c>
      <c r="C649">
        <v>0.1960089414526798</v>
      </c>
    </row>
    <row r="650" spans="1:3" x14ac:dyDescent="0.35">
      <c r="A650" s="22" t="s">
        <v>3848</v>
      </c>
      <c r="B650">
        <v>1.1033113758915152</v>
      </c>
      <c r="C650">
        <v>0.29098366549069965</v>
      </c>
    </row>
    <row r="651" spans="1:3" x14ac:dyDescent="0.35">
      <c r="A651" s="22" t="s">
        <v>4258</v>
      </c>
      <c r="B651">
        <v>0.51756128872733698</v>
      </c>
      <c r="C651">
        <v>0.17606985890244323</v>
      </c>
    </row>
    <row r="652" spans="1:3" x14ac:dyDescent="0.35">
      <c r="A652" s="22" t="s">
        <v>3197</v>
      </c>
      <c r="B652">
        <v>0.93107072953644821</v>
      </c>
      <c r="C652">
        <v>2.8474280522755464</v>
      </c>
    </row>
    <row r="653" spans="1:3" x14ac:dyDescent="0.35">
      <c r="A653" s="22" t="s">
        <v>160</v>
      </c>
      <c r="B653">
        <v>0.92721976754628266</v>
      </c>
      <c r="C653">
        <v>0.5646521122158763</v>
      </c>
    </row>
    <row r="654" spans="1:3" x14ac:dyDescent="0.35">
      <c r="A654" s="22" t="s">
        <v>3700</v>
      </c>
      <c r="B654">
        <v>0.50829826763331742</v>
      </c>
      <c r="C654">
        <v>0.66782266714964034</v>
      </c>
    </row>
    <row r="655" spans="1:3" x14ac:dyDescent="0.35">
      <c r="A655" s="22" t="s">
        <v>4265</v>
      </c>
      <c r="B655">
        <v>0.91639832605120708</v>
      </c>
      <c r="C655">
        <v>2.7072982565730572</v>
      </c>
    </row>
    <row r="656" spans="1:3" x14ac:dyDescent="0.35">
      <c r="A656" s="22" t="s">
        <v>2957</v>
      </c>
      <c r="B656">
        <v>1.0847999822963008</v>
      </c>
      <c r="C656">
        <v>0.38056734752047217</v>
      </c>
    </row>
    <row r="657" spans="1:3" x14ac:dyDescent="0.35">
      <c r="A657" s="22" t="s">
        <v>4465</v>
      </c>
      <c r="B657">
        <v>0.49873387039175876</v>
      </c>
      <c r="C657">
        <v>0.17227009465836315</v>
      </c>
    </row>
    <row r="658" spans="1:3" x14ac:dyDescent="0.35">
      <c r="A658" s="22" t="s">
        <v>3176</v>
      </c>
      <c r="B658">
        <v>0.4986804220855387</v>
      </c>
      <c r="C658">
        <v>0.1722592995203919</v>
      </c>
    </row>
    <row r="659" spans="1:3" x14ac:dyDescent="0.35">
      <c r="A659" s="22" t="s">
        <v>4477</v>
      </c>
      <c r="B659">
        <v>0.49211070664425111</v>
      </c>
      <c r="C659">
        <v>0.65814602155024204</v>
      </c>
    </row>
    <row r="660" spans="1:3" x14ac:dyDescent="0.35">
      <c r="A660" s="22" t="s">
        <v>2411</v>
      </c>
      <c r="B660">
        <v>0.90103992796122323</v>
      </c>
      <c r="C660">
        <v>0.70534615151617441</v>
      </c>
    </row>
    <row r="661" spans="1:3" x14ac:dyDescent="0.35">
      <c r="A661" s="22" t="s">
        <v>1685</v>
      </c>
      <c r="B661">
        <v>0.90052420676049727</v>
      </c>
      <c r="C661">
        <v>0.70171923416199422</v>
      </c>
    </row>
    <row r="662" spans="1:3" x14ac:dyDescent="0.35">
      <c r="A662" s="22" t="s">
        <v>3415</v>
      </c>
      <c r="B662">
        <v>0.89645012289871173</v>
      </c>
      <c r="C662">
        <v>2.4186119947847131</v>
      </c>
    </row>
    <row r="663" spans="1:3" x14ac:dyDescent="0.35">
      <c r="A663" s="22" t="s">
        <v>752</v>
      </c>
      <c r="B663">
        <v>1.4800613904458644</v>
      </c>
      <c r="C663">
        <v>0.19640314462028627</v>
      </c>
    </row>
    <row r="664" spans="1:3" x14ac:dyDescent="0.35">
      <c r="A664" s="22" t="s">
        <v>591</v>
      </c>
      <c r="B664">
        <v>0.89088400999966855</v>
      </c>
      <c r="C664">
        <v>1.463732570695734</v>
      </c>
    </row>
    <row r="665" spans="1:3" x14ac:dyDescent="0.35">
      <c r="A665" s="22" t="s">
        <v>4011</v>
      </c>
      <c r="B665">
        <v>0.47487443455162176</v>
      </c>
      <c r="C665">
        <v>0.16744712688461658</v>
      </c>
    </row>
    <row r="666" spans="1:3" x14ac:dyDescent="0.35">
      <c r="A666" s="22" t="s">
        <v>4857</v>
      </c>
      <c r="B666">
        <v>0.47426401062844253</v>
      </c>
      <c r="C666">
        <v>0.16732363920660395</v>
      </c>
    </row>
    <row r="667" spans="1:3" x14ac:dyDescent="0.35">
      <c r="A667" s="22" t="s">
        <v>4363</v>
      </c>
      <c r="B667">
        <v>0.47419872340600289</v>
      </c>
      <c r="C667">
        <v>0.16731043146045904</v>
      </c>
    </row>
    <row r="668" spans="1:3" x14ac:dyDescent="0.35">
      <c r="A668" s="22" t="s">
        <v>4224</v>
      </c>
      <c r="B668">
        <v>0.47412532382087852</v>
      </c>
      <c r="C668">
        <v>0.16729558250676757</v>
      </c>
    </row>
    <row r="669" spans="1:3" x14ac:dyDescent="0.35">
      <c r="A669" s="22" t="s">
        <v>1013</v>
      </c>
      <c r="B669">
        <v>0.47396238140148078</v>
      </c>
      <c r="C669">
        <v>0.16726261854911592</v>
      </c>
    </row>
    <row r="670" spans="1:3" x14ac:dyDescent="0.35">
      <c r="A670" s="22" t="s">
        <v>2000</v>
      </c>
      <c r="B670">
        <v>0.88345583228723812</v>
      </c>
      <c r="C670">
        <v>1.8426268733916591</v>
      </c>
    </row>
    <row r="671" spans="1:3" x14ac:dyDescent="0.35">
      <c r="A671" s="22" t="s">
        <v>2293</v>
      </c>
      <c r="B671">
        <v>0.87796427610157501</v>
      </c>
      <c r="C671">
        <v>0.97884814051548874</v>
      </c>
    </row>
    <row r="672" spans="1:3" x14ac:dyDescent="0.35">
      <c r="A672" s="22" t="s">
        <v>255</v>
      </c>
      <c r="B672">
        <v>1.4552069509609618</v>
      </c>
      <c r="C672">
        <v>0.38765148301705982</v>
      </c>
    </row>
    <row r="673" spans="1:3" x14ac:dyDescent="0.35">
      <c r="A673" s="22" t="s">
        <v>3217</v>
      </c>
      <c r="B673">
        <v>0.86481069258364351</v>
      </c>
      <c r="C673">
        <v>0.7306295809921296</v>
      </c>
    </row>
    <row r="674" spans="1:3" x14ac:dyDescent="0.35">
      <c r="A674" s="22" t="s">
        <v>3499</v>
      </c>
      <c r="B674">
        <v>0.86445510148136684</v>
      </c>
      <c r="C674">
        <v>0.9866943811517449</v>
      </c>
    </row>
    <row r="675" spans="1:3" x14ac:dyDescent="0.35">
      <c r="A675" s="22" t="s">
        <v>2750</v>
      </c>
      <c r="B675">
        <v>1.4394507766709963</v>
      </c>
      <c r="C675">
        <v>0.40601316681826549</v>
      </c>
    </row>
    <row r="676" spans="1:3" x14ac:dyDescent="0.35">
      <c r="A676" s="22" t="s">
        <v>3710</v>
      </c>
      <c r="B676">
        <v>1.4371243758573322</v>
      </c>
      <c r="C676">
        <v>0.18232358033860643</v>
      </c>
    </row>
    <row r="677" spans="1:3" x14ac:dyDescent="0.35">
      <c r="A677" s="22"/>
      <c r="B677">
        <v>0.84962888674226433</v>
      </c>
      <c r="C677">
        <v>0.77550582270925239</v>
      </c>
    </row>
    <row r="678" spans="1:3" x14ac:dyDescent="0.35">
      <c r="A678" s="22" t="s">
        <v>1799</v>
      </c>
      <c r="B678">
        <v>2.0080537613700011</v>
      </c>
      <c r="C678">
        <v>0.19573270044214569</v>
      </c>
    </row>
    <row r="679" spans="1:3" x14ac:dyDescent="0.35">
      <c r="A679" s="22" t="s">
        <v>2268</v>
      </c>
      <c r="B679">
        <v>0.83742593888801298</v>
      </c>
      <c r="C679">
        <v>2.1244439435069968</v>
      </c>
    </row>
    <row r="680" spans="1:3" x14ac:dyDescent="0.35">
      <c r="A680" s="22" t="s">
        <v>356</v>
      </c>
      <c r="B680">
        <v>1.4153708506188469</v>
      </c>
      <c r="C680">
        <v>0.17333252380843309</v>
      </c>
    </row>
    <row r="681" spans="1:3" x14ac:dyDescent="0.35">
      <c r="A681" s="22" t="s">
        <v>3801</v>
      </c>
      <c r="B681">
        <v>1.4108673515102828</v>
      </c>
      <c r="C681">
        <v>0.17689474420808451</v>
      </c>
    </row>
    <row r="682" spans="1:3" x14ac:dyDescent="0.35">
      <c r="A682" s="22" t="s">
        <v>4244</v>
      </c>
      <c r="B682">
        <v>2.395211476233853</v>
      </c>
      <c r="C682">
        <v>0.19722424578138975</v>
      </c>
    </row>
    <row r="683" spans="1:3" x14ac:dyDescent="0.35">
      <c r="A683" s="22" t="s">
        <v>3134</v>
      </c>
      <c r="B683">
        <v>-0.19153276033679403</v>
      </c>
      <c r="C683">
        <v>0.35651250774946314</v>
      </c>
    </row>
    <row r="684" spans="1:3" x14ac:dyDescent="0.35">
      <c r="A684" s="22"/>
      <c r="B684">
        <v>0.39093463487964153</v>
      </c>
      <c r="C684">
        <v>0.15044022475115856</v>
      </c>
    </row>
    <row r="685" spans="1:3" x14ac:dyDescent="0.35">
      <c r="A685" s="22" t="s">
        <v>4643</v>
      </c>
      <c r="B685">
        <v>0.39026399785284932</v>
      </c>
      <c r="C685">
        <v>0.15030425812718037</v>
      </c>
    </row>
    <row r="686" spans="1:3" x14ac:dyDescent="0.35">
      <c r="A686" s="22" t="s">
        <v>1400</v>
      </c>
      <c r="B686">
        <v>0.39026399785284932</v>
      </c>
      <c r="C686">
        <v>0.15030425812718037</v>
      </c>
    </row>
    <row r="687" spans="1:3" x14ac:dyDescent="0.35">
      <c r="A687" s="22"/>
      <c r="B687">
        <v>0.80235352554459027</v>
      </c>
      <c r="C687">
        <v>0.69657201208939346</v>
      </c>
    </row>
    <row r="688" spans="1:3" x14ac:dyDescent="0.35">
      <c r="A688" s="22" t="s">
        <v>636</v>
      </c>
      <c r="B688">
        <v>0.79907652654621453</v>
      </c>
      <c r="C688">
        <v>0.4676462159226219</v>
      </c>
    </row>
    <row r="689" spans="1:3" x14ac:dyDescent="0.35">
      <c r="A689" s="37" t="s">
        <v>4266</v>
      </c>
      <c r="B689">
        <v>0.79696761878852895</v>
      </c>
      <c r="C689">
        <v>0.30627387322152688</v>
      </c>
    </row>
    <row r="690" spans="1:3" x14ac:dyDescent="0.35">
      <c r="A690" s="22" t="s">
        <v>4875</v>
      </c>
      <c r="B690">
        <v>1.3748524555679156</v>
      </c>
      <c r="C690">
        <v>0.17018573132622722</v>
      </c>
    </row>
    <row r="691" spans="1:3" x14ac:dyDescent="0.35">
      <c r="A691" s="22" t="s">
        <v>3257</v>
      </c>
      <c r="B691">
        <v>1.3693544698451956</v>
      </c>
      <c r="C691">
        <v>0.24706992692042729</v>
      </c>
    </row>
    <row r="692" spans="1:3" x14ac:dyDescent="0.35">
      <c r="A692" s="22" t="s">
        <v>2264</v>
      </c>
      <c r="B692">
        <v>0.95285218978491459</v>
      </c>
      <c r="C692">
        <v>0.24610578084033169</v>
      </c>
    </row>
    <row r="693" spans="1:3" x14ac:dyDescent="0.35">
      <c r="A693" s="22"/>
      <c r="B693">
        <v>0.94656174816639393</v>
      </c>
      <c r="C693">
        <v>0.2781010888921352</v>
      </c>
    </row>
    <row r="694" spans="1:3" x14ac:dyDescent="0.35">
      <c r="A694" s="22" t="s">
        <v>1067</v>
      </c>
      <c r="B694">
        <v>1.9427420966342135</v>
      </c>
      <c r="C694">
        <v>0.18014992000892124</v>
      </c>
    </row>
    <row r="695" spans="1:3" x14ac:dyDescent="0.35">
      <c r="A695" s="22" t="s">
        <v>3254</v>
      </c>
      <c r="B695">
        <v>0.93376120747921176</v>
      </c>
      <c r="C695">
        <v>0.28154603238571524</v>
      </c>
    </row>
    <row r="696" spans="1:3" x14ac:dyDescent="0.35">
      <c r="A696" s="22" t="s">
        <v>237</v>
      </c>
      <c r="B696">
        <v>1.3484184329963189</v>
      </c>
      <c r="C696">
        <v>0.16935157819679944</v>
      </c>
    </row>
    <row r="697" spans="1:3" x14ac:dyDescent="0.35">
      <c r="A697" s="22" t="s">
        <v>4434</v>
      </c>
      <c r="B697">
        <v>1.3484063755965561</v>
      </c>
      <c r="C697">
        <v>0.16934886818238779</v>
      </c>
    </row>
    <row r="698" spans="1:3" x14ac:dyDescent="0.35">
      <c r="A698" s="22" t="s">
        <v>2724</v>
      </c>
      <c r="B698">
        <v>1.3483980902105381</v>
      </c>
      <c r="C698">
        <v>0.1693469884632052</v>
      </c>
    </row>
    <row r="699" spans="1:3" x14ac:dyDescent="0.35">
      <c r="A699" s="22" t="s">
        <v>4813</v>
      </c>
      <c r="B699">
        <v>0.34055261930432018</v>
      </c>
      <c r="C699">
        <v>0.14023032426240897</v>
      </c>
    </row>
    <row r="700" spans="1:3" x14ac:dyDescent="0.35">
      <c r="A700" s="22" t="s">
        <v>4308</v>
      </c>
      <c r="B700">
        <v>0.3404314158154329</v>
      </c>
      <c r="C700">
        <v>0.14020578173809553</v>
      </c>
    </row>
    <row r="701" spans="1:3" x14ac:dyDescent="0.35">
      <c r="A701" s="22" t="s">
        <v>2745</v>
      </c>
      <c r="B701">
        <v>0.7539405724845929</v>
      </c>
      <c r="C701">
        <v>0.68459474359999561</v>
      </c>
    </row>
    <row r="702" spans="1:3" x14ac:dyDescent="0.35">
      <c r="A702" s="22" t="s">
        <v>3283</v>
      </c>
      <c r="B702">
        <v>0.75362636456066878</v>
      </c>
      <c r="C702">
        <v>0.46676634051189059</v>
      </c>
    </row>
    <row r="703" spans="1:3" x14ac:dyDescent="0.35">
      <c r="A703" s="22" t="s">
        <v>1921</v>
      </c>
      <c r="B703">
        <v>1.3364447732274412</v>
      </c>
      <c r="C703">
        <v>0.34685397559801412</v>
      </c>
    </row>
    <row r="704" spans="1:3" x14ac:dyDescent="0.35">
      <c r="A704" s="22" t="s">
        <v>878</v>
      </c>
      <c r="B704">
        <v>0.90283364703039182</v>
      </c>
      <c r="C704">
        <v>0.23902291729857741</v>
      </c>
    </row>
    <row r="705" spans="1:3" x14ac:dyDescent="0.35">
      <c r="A705" s="22" t="s">
        <v>3379</v>
      </c>
      <c r="B705">
        <v>0.73037916549497262</v>
      </c>
      <c r="C705">
        <v>0.775638811078465</v>
      </c>
    </row>
    <row r="706" spans="1:3" x14ac:dyDescent="0.35">
      <c r="A706" s="22" t="s">
        <v>2112</v>
      </c>
      <c r="B706">
        <v>0.72994735495662399</v>
      </c>
      <c r="C706">
        <v>0.63189666827824764</v>
      </c>
    </row>
    <row r="707" spans="1:3" x14ac:dyDescent="0.35">
      <c r="A707" s="22" t="s">
        <v>2975</v>
      </c>
      <c r="B707">
        <v>0.8991572189398892</v>
      </c>
      <c r="C707">
        <v>0.23108840032792305</v>
      </c>
    </row>
    <row r="708" spans="1:3" x14ac:dyDescent="0.35">
      <c r="A708" s="22" t="s">
        <v>3262</v>
      </c>
      <c r="B708">
        <v>0.72899409918770386</v>
      </c>
      <c r="C708">
        <v>1.3211784944464213</v>
      </c>
    </row>
    <row r="709" spans="1:3" x14ac:dyDescent="0.35">
      <c r="A709" s="22" t="s">
        <v>4315</v>
      </c>
      <c r="B709">
        <v>0.89769702488629977</v>
      </c>
      <c r="C709">
        <v>0.32984398695548567</v>
      </c>
    </row>
    <row r="710" spans="1:3" x14ac:dyDescent="0.35">
      <c r="A710" s="22" t="s">
        <v>3514</v>
      </c>
      <c r="B710">
        <v>0.72508769395708705</v>
      </c>
      <c r="C710">
        <v>0.31384401777562215</v>
      </c>
    </row>
    <row r="711" spans="1:3" x14ac:dyDescent="0.35">
      <c r="A711" s="22" t="s">
        <v>4298</v>
      </c>
      <c r="B711">
        <v>0.72072026153164159</v>
      </c>
      <c r="C711">
        <v>0.66240251634831626</v>
      </c>
    </row>
    <row r="712" spans="1:3" x14ac:dyDescent="0.35">
      <c r="A712" s="22"/>
      <c r="B712">
        <v>0.72058900150236649</v>
      </c>
      <c r="C712">
        <v>1.2895066226256111</v>
      </c>
    </row>
    <row r="713" spans="1:3" x14ac:dyDescent="0.35">
      <c r="A713" s="22" t="s">
        <v>3352</v>
      </c>
      <c r="B713">
        <v>1.3002283065062199</v>
      </c>
      <c r="C713">
        <v>0.36335000912848953</v>
      </c>
    </row>
    <row r="714" spans="1:3" x14ac:dyDescent="0.35">
      <c r="A714" s="22" t="s">
        <v>3537</v>
      </c>
      <c r="B714">
        <v>0.71504791630372055</v>
      </c>
      <c r="C714">
        <v>0.68207832883045449</v>
      </c>
    </row>
    <row r="715" spans="1:3" x14ac:dyDescent="0.35">
      <c r="A715" s="22" t="s">
        <v>4545</v>
      </c>
      <c r="B715">
        <v>1.8843430311658271</v>
      </c>
      <c r="C715">
        <v>0.1695935548429198</v>
      </c>
    </row>
    <row r="716" spans="1:3" x14ac:dyDescent="0.35">
      <c r="A716" s="22" t="s">
        <v>3450</v>
      </c>
      <c r="B716">
        <v>-1.2884121332003338</v>
      </c>
      <c r="C716">
        <v>0.19212649006086716</v>
      </c>
    </row>
    <row r="717" spans="1:3" x14ac:dyDescent="0.35">
      <c r="A717" s="22" t="s">
        <v>1936</v>
      </c>
      <c r="B717">
        <v>0.70486226026924281</v>
      </c>
      <c r="C717">
        <v>2.3202347879245155</v>
      </c>
    </row>
    <row r="718" spans="1:3" x14ac:dyDescent="0.35">
      <c r="A718" s="22" t="s">
        <v>499</v>
      </c>
      <c r="B718">
        <v>0.69594675492706259</v>
      </c>
      <c r="C718">
        <v>0.54634857422342098</v>
      </c>
    </row>
    <row r="719" spans="1:3" x14ac:dyDescent="0.35">
      <c r="A719" s="22" t="s">
        <v>1757</v>
      </c>
      <c r="B719">
        <v>0.69576206187937284</v>
      </c>
      <c r="C719">
        <v>0.62537130241753036</v>
      </c>
    </row>
    <row r="720" spans="1:3" x14ac:dyDescent="0.35">
      <c r="A720" s="22" t="s">
        <v>3254</v>
      </c>
      <c r="B720">
        <v>0.69350046794033704</v>
      </c>
      <c r="C720">
        <v>0.62275457001063539</v>
      </c>
    </row>
    <row r="721" spans="1:3" x14ac:dyDescent="0.35">
      <c r="A721" s="22" t="s">
        <v>2414</v>
      </c>
      <c r="B721">
        <v>0.27657208658907628</v>
      </c>
      <c r="C721">
        <v>0.36963982699253195</v>
      </c>
    </row>
    <row r="722" spans="1:3" x14ac:dyDescent="0.35">
      <c r="A722" s="22" t="s">
        <v>2319</v>
      </c>
      <c r="B722">
        <v>0.68993139071142551</v>
      </c>
      <c r="C722">
        <v>0.36102772168812364</v>
      </c>
    </row>
    <row r="723" spans="1:3" x14ac:dyDescent="0.35">
      <c r="A723" s="22" t="s">
        <v>603</v>
      </c>
      <c r="B723">
        <v>0.27406091278773353</v>
      </c>
      <c r="C723">
        <v>0.35287053473942992</v>
      </c>
    </row>
    <row r="724" spans="1:3" x14ac:dyDescent="0.35">
      <c r="A724" s="22" t="s">
        <v>3424</v>
      </c>
      <c r="B724">
        <v>0.68536203532179196</v>
      </c>
      <c r="C724">
        <v>2.4339376577621334</v>
      </c>
    </row>
    <row r="725" spans="1:3" x14ac:dyDescent="0.35">
      <c r="A725" s="22" t="s">
        <v>1155</v>
      </c>
      <c r="B725">
        <v>0.83488391886589797</v>
      </c>
      <c r="C725">
        <v>0.28584218922639498</v>
      </c>
    </row>
    <row r="726" spans="1:3" x14ac:dyDescent="0.35">
      <c r="A726" s="22" t="s">
        <v>3514</v>
      </c>
      <c r="B726">
        <v>0.65998300885882089</v>
      </c>
      <c r="C726">
        <v>0.32110171427895967</v>
      </c>
    </row>
    <row r="727" spans="1:3" x14ac:dyDescent="0.35">
      <c r="A727" s="22" t="s">
        <v>2187</v>
      </c>
      <c r="B727">
        <v>0.65804584506674979</v>
      </c>
      <c r="C727">
        <v>0.74220250183794889</v>
      </c>
    </row>
    <row r="728" spans="1:3" x14ac:dyDescent="0.35">
      <c r="A728" s="22" t="s">
        <v>309</v>
      </c>
      <c r="B728">
        <v>0.65564486467694494</v>
      </c>
      <c r="C728">
        <v>0.5067414999320522</v>
      </c>
    </row>
    <row r="729" spans="1:3" x14ac:dyDescent="0.35">
      <c r="A729" s="22" t="s">
        <v>4284</v>
      </c>
      <c r="B729">
        <v>0.2370456788328488</v>
      </c>
      <c r="C729">
        <v>0.11934771565351537</v>
      </c>
    </row>
    <row r="730" spans="1:3" x14ac:dyDescent="0.35">
      <c r="A730" s="22" t="s">
        <v>3968</v>
      </c>
      <c r="B730">
        <v>0.23455388577113398</v>
      </c>
      <c r="C730">
        <v>0.44971329867242588</v>
      </c>
    </row>
    <row r="731" spans="1:3" x14ac:dyDescent="0.35">
      <c r="A731" s="22" t="s">
        <v>421</v>
      </c>
      <c r="B731">
        <v>0.81608966850116726</v>
      </c>
      <c r="C731">
        <v>0.24166626337879071</v>
      </c>
    </row>
    <row r="732" spans="1:3" x14ac:dyDescent="0.35">
      <c r="A732" s="22" t="s">
        <v>3866</v>
      </c>
      <c r="B732">
        <v>1.2246100563095197</v>
      </c>
      <c r="C732">
        <v>0.13503571834420491</v>
      </c>
    </row>
    <row r="733" spans="1:3" x14ac:dyDescent="0.35">
      <c r="A733" s="22" t="s">
        <v>3189</v>
      </c>
      <c r="B733">
        <v>0.63649301365615996</v>
      </c>
      <c r="C733">
        <v>0.69075959403362908</v>
      </c>
    </row>
    <row r="734" spans="1:3" x14ac:dyDescent="0.35">
      <c r="A734" s="22" t="s">
        <v>471</v>
      </c>
      <c r="B734">
        <v>0.63237354252630973</v>
      </c>
      <c r="C734">
        <v>2.7192300320030713</v>
      </c>
    </row>
    <row r="735" spans="1:3" x14ac:dyDescent="0.35">
      <c r="A735" s="22" t="s">
        <v>2175</v>
      </c>
      <c r="B735">
        <v>1.2161407330431822</v>
      </c>
      <c r="C735">
        <v>0.13872569719850755</v>
      </c>
    </row>
    <row r="736" spans="1:3" x14ac:dyDescent="0.35">
      <c r="A736" s="22" t="s">
        <v>744</v>
      </c>
      <c r="B736">
        <v>1.2160626914477082</v>
      </c>
      <c r="C736">
        <v>0.13870707498557797</v>
      </c>
    </row>
    <row r="737" spans="1:3" x14ac:dyDescent="0.35">
      <c r="A737" s="22" t="s">
        <v>5123</v>
      </c>
      <c r="B737">
        <v>1.2159259017783044</v>
      </c>
      <c r="C737">
        <v>0.13867816459719065</v>
      </c>
    </row>
    <row r="738" spans="1:3" x14ac:dyDescent="0.35">
      <c r="A738" s="22" t="s">
        <v>3640</v>
      </c>
      <c r="B738">
        <v>0.79940013852222114</v>
      </c>
      <c r="C738">
        <v>0.26918230274007321</v>
      </c>
    </row>
    <row r="739" spans="1:3" x14ac:dyDescent="0.35">
      <c r="A739" s="22" t="s">
        <v>514</v>
      </c>
      <c r="B739">
        <v>0.62912847216650813</v>
      </c>
      <c r="C739">
        <v>0.4705812450620786</v>
      </c>
    </row>
    <row r="740" spans="1:3" x14ac:dyDescent="0.35">
      <c r="A740" s="22" t="s">
        <v>1899</v>
      </c>
      <c r="B740">
        <v>0.62712093464270202</v>
      </c>
      <c r="C740">
        <v>0.39491016337936252</v>
      </c>
    </row>
    <row r="741" spans="1:3" x14ac:dyDescent="0.35">
      <c r="A741" s="22" t="s">
        <v>4615</v>
      </c>
      <c r="B741">
        <v>1.2091306660562231</v>
      </c>
      <c r="C741">
        <v>0.18654877941236628</v>
      </c>
    </row>
    <row r="742" spans="1:3" x14ac:dyDescent="0.35">
      <c r="A742" s="22" t="s">
        <v>475</v>
      </c>
      <c r="B742">
        <v>0.62300542927194491</v>
      </c>
      <c r="C742">
        <v>0.40820799382694506</v>
      </c>
    </row>
    <row r="743" spans="1:3" x14ac:dyDescent="0.35">
      <c r="A743" s="22" t="s">
        <v>1997</v>
      </c>
      <c r="B743">
        <v>0.61168141611436888</v>
      </c>
      <c r="C743">
        <v>0.33017642501956468</v>
      </c>
    </row>
    <row r="744" spans="1:3" x14ac:dyDescent="0.35">
      <c r="A744" s="22" t="s">
        <v>4652</v>
      </c>
      <c r="B744">
        <v>-0.81121089586176875</v>
      </c>
      <c r="C744">
        <v>0.13549214275047966</v>
      </c>
    </row>
    <row r="745" spans="1:3" x14ac:dyDescent="0.35">
      <c r="A745" s="22" t="s">
        <v>5130</v>
      </c>
      <c r="B745">
        <v>0.18800262349663183</v>
      </c>
      <c r="C745">
        <v>0.1095362185683872</v>
      </c>
    </row>
    <row r="746" spans="1:3" x14ac:dyDescent="0.35">
      <c r="A746" s="22" t="s">
        <v>4382</v>
      </c>
      <c r="B746">
        <v>0.18785134284169955</v>
      </c>
      <c r="C746">
        <v>0.10950606517380398</v>
      </c>
    </row>
    <row r="747" spans="1:3" x14ac:dyDescent="0.35">
      <c r="A747" s="22" t="s">
        <v>4267</v>
      </c>
      <c r="B747">
        <v>0.1878452725440696</v>
      </c>
      <c r="C747">
        <v>0.10950485525220062</v>
      </c>
    </row>
    <row r="748" spans="1:3" x14ac:dyDescent="0.35">
      <c r="A748" s="22" t="s">
        <v>245</v>
      </c>
      <c r="B748">
        <v>0.18783320288961652</v>
      </c>
      <c r="C748">
        <v>0.10950244955235586</v>
      </c>
    </row>
    <row r="749" spans="1:3" x14ac:dyDescent="0.35">
      <c r="A749" s="22" t="s">
        <v>4301</v>
      </c>
      <c r="B749">
        <v>0.18783276443132799</v>
      </c>
      <c r="C749">
        <v>0.10950236215979914</v>
      </c>
    </row>
    <row r="750" spans="1:3" x14ac:dyDescent="0.35">
      <c r="A750" s="22" t="s">
        <v>4756</v>
      </c>
      <c r="B750">
        <v>0.18783168338301001</v>
      </c>
      <c r="C750">
        <v>0.10950214668761556</v>
      </c>
    </row>
    <row r="751" spans="1:3" x14ac:dyDescent="0.35">
      <c r="A751" s="22"/>
      <c r="B751">
        <v>0.18782870490097911</v>
      </c>
      <c r="C751">
        <v>0.10950155302329634</v>
      </c>
    </row>
    <row r="752" spans="1:3" x14ac:dyDescent="0.35">
      <c r="A752" s="22" t="s">
        <v>4748</v>
      </c>
      <c r="B752">
        <v>0.18782573086571058</v>
      </c>
      <c r="C752">
        <v>0.10950096024558333</v>
      </c>
    </row>
    <row r="753" spans="1:3" x14ac:dyDescent="0.35">
      <c r="A753" s="22" t="s">
        <v>4930</v>
      </c>
      <c r="B753">
        <v>0.18779735816626522</v>
      </c>
      <c r="C753">
        <v>0.10949530508032979</v>
      </c>
    </row>
    <row r="754" spans="1:3" x14ac:dyDescent="0.35">
      <c r="A754" s="22" t="s">
        <v>5129</v>
      </c>
      <c r="B754">
        <v>0.18777521664027783</v>
      </c>
      <c r="C754">
        <v>0.10949089191291417</v>
      </c>
    </row>
    <row r="755" spans="1:3" x14ac:dyDescent="0.35">
      <c r="A755" s="22" t="s">
        <v>3793</v>
      </c>
      <c r="B755">
        <v>1.1806591706910059</v>
      </c>
      <c r="C755">
        <v>0.21777720445947016</v>
      </c>
    </row>
    <row r="756" spans="1:3" x14ac:dyDescent="0.35">
      <c r="A756" s="22" t="s">
        <v>3632</v>
      </c>
      <c r="B756">
        <v>0.16707520259095177</v>
      </c>
      <c r="C756">
        <v>0.28094741595228012</v>
      </c>
    </row>
    <row r="757" spans="1:3" x14ac:dyDescent="0.35">
      <c r="A757" s="22" t="s">
        <v>488</v>
      </c>
      <c r="B757">
        <v>0.58147360822411531</v>
      </c>
      <c r="C757">
        <v>0.55353306826575288</v>
      </c>
    </row>
    <row r="758" spans="1:3" x14ac:dyDescent="0.35">
      <c r="A758" s="22"/>
      <c r="B758">
        <v>0.75124564473505906</v>
      </c>
      <c r="C758">
        <v>0.21506348720176854</v>
      </c>
    </row>
    <row r="759" spans="1:3" x14ac:dyDescent="0.35">
      <c r="A759" s="22" t="s">
        <v>3334</v>
      </c>
      <c r="B759">
        <v>0.57961074874932794</v>
      </c>
      <c r="C759">
        <v>1.0853145082074993</v>
      </c>
    </row>
    <row r="760" spans="1:3" x14ac:dyDescent="0.35">
      <c r="A760" s="22" t="s">
        <v>1707</v>
      </c>
      <c r="B760">
        <v>1.1590939608088757</v>
      </c>
      <c r="C760">
        <v>0.2857748983469659</v>
      </c>
    </row>
    <row r="761" spans="1:3" x14ac:dyDescent="0.35">
      <c r="A761" s="22" t="s">
        <v>3501</v>
      </c>
      <c r="B761">
        <v>1.7408509896562185</v>
      </c>
      <c r="C761">
        <v>0.13862136418701942</v>
      </c>
    </row>
    <row r="762" spans="1:3" x14ac:dyDescent="0.35">
      <c r="A762" s="22" t="s">
        <v>2226</v>
      </c>
      <c r="B762">
        <v>0.57088227134959324</v>
      </c>
      <c r="C762">
        <v>0.49108365835325035</v>
      </c>
    </row>
    <row r="763" spans="1:3" x14ac:dyDescent="0.35">
      <c r="A763" s="22" t="s">
        <v>3309</v>
      </c>
      <c r="B763">
        <v>0.56749419265409662</v>
      </c>
      <c r="C763">
        <v>1.8672629339654714</v>
      </c>
    </row>
    <row r="764" spans="1:3" x14ac:dyDescent="0.35">
      <c r="A764" s="22" t="s">
        <v>1738</v>
      </c>
      <c r="B764">
        <v>0.56652975266020167</v>
      </c>
      <c r="C764">
        <v>0.95261644272257873</v>
      </c>
    </row>
    <row r="765" spans="1:3" x14ac:dyDescent="0.35">
      <c r="A765" s="22" t="s">
        <v>3419</v>
      </c>
      <c r="B765">
        <v>0.56517930266892447</v>
      </c>
      <c r="C765">
        <v>0.82672435086132334</v>
      </c>
    </row>
    <row r="766" spans="1:3" x14ac:dyDescent="0.35">
      <c r="A766" s="22" t="s">
        <v>3359</v>
      </c>
      <c r="B766">
        <v>0.5633785432648899</v>
      </c>
      <c r="C766">
        <v>0.56832094038632808</v>
      </c>
    </row>
    <row r="767" spans="1:3" x14ac:dyDescent="0.35">
      <c r="A767" s="22" t="s">
        <v>444</v>
      </c>
      <c r="B767">
        <v>1.7321449720866482</v>
      </c>
      <c r="C767">
        <v>0.12990175575058829</v>
      </c>
    </row>
    <row r="768" spans="1:3" x14ac:dyDescent="0.35">
      <c r="A768" s="22" t="s">
        <v>3320</v>
      </c>
      <c r="B768">
        <v>0.56164151247063476</v>
      </c>
      <c r="C768">
        <v>0.70466400601604018</v>
      </c>
    </row>
    <row r="769" spans="1:3" x14ac:dyDescent="0.35">
      <c r="A769" s="22" t="s">
        <v>2238</v>
      </c>
      <c r="B769">
        <v>0.55997457545824247</v>
      </c>
      <c r="C769">
        <v>0.71502364758099823</v>
      </c>
    </row>
    <row r="770" spans="1:3" x14ac:dyDescent="0.35">
      <c r="A770" s="22" t="s">
        <v>3438</v>
      </c>
      <c r="B770">
        <v>0.55705854865261739</v>
      </c>
      <c r="C770">
        <v>0.49584848892196465</v>
      </c>
    </row>
    <row r="771" spans="1:3" x14ac:dyDescent="0.35">
      <c r="A771" s="22" t="s">
        <v>2355</v>
      </c>
      <c r="B771">
        <v>0.55420265236053046</v>
      </c>
      <c r="C771">
        <v>0.37097573952056417</v>
      </c>
    </row>
    <row r="772" spans="1:3" x14ac:dyDescent="0.35">
      <c r="A772" s="22" t="s">
        <v>4653</v>
      </c>
      <c r="B772">
        <v>0.13839988602846803</v>
      </c>
      <c r="C772">
        <v>0.1830449945452422</v>
      </c>
    </row>
    <row r="773" spans="1:3" x14ac:dyDescent="0.35">
      <c r="A773" s="22" t="s">
        <v>4336</v>
      </c>
      <c r="B773">
        <v>0.55303889013775631</v>
      </c>
      <c r="C773">
        <v>0.31342952256644863</v>
      </c>
    </row>
    <row r="774" spans="1:3" x14ac:dyDescent="0.35">
      <c r="A774" s="22" t="s">
        <v>3315</v>
      </c>
      <c r="B774">
        <v>0.55279558592550559</v>
      </c>
      <c r="C774">
        <v>0.42600141371277211</v>
      </c>
    </row>
    <row r="775" spans="1:3" x14ac:dyDescent="0.35">
      <c r="A775" s="22" t="s">
        <v>2084</v>
      </c>
      <c r="B775">
        <v>0.54821451092073492</v>
      </c>
      <c r="C775">
        <v>0.72719144554357229</v>
      </c>
    </row>
    <row r="776" spans="1:3" x14ac:dyDescent="0.35">
      <c r="A776" s="22" t="s">
        <v>539</v>
      </c>
      <c r="B776">
        <v>0.54041100251523411</v>
      </c>
      <c r="C776">
        <v>0.44081587573066089</v>
      </c>
    </row>
    <row r="777" spans="1:3" x14ac:dyDescent="0.35">
      <c r="A777" s="22" t="s">
        <v>404</v>
      </c>
      <c r="B777">
        <v>0.5395788322388928</v>
      </c>
      <c r="C777">
        <v>0.38851888119568612</v>
      </c>
    </row>
    <row r="778" spans="1:3" x14ac:dyDescent="0.35">
      <c r="A778" s="22" t="s">
        <v>3127</v>
      </c>
      <c r="B778">
        <v>0.53615408298623213</v>
      </c>
      <c r="C778">
        <v>0.88366919763531537</v>
      </c>
    </row>
    <row r="779" spans="1:3" x14ac:dyDescent="0.35">
      <c r="A779" s="22" t="s">
        <v>443</v>
      </c>
      <c r="B779">
        <v>1.7031687930124368</v>
      </c>
      <c r="C779">
        <v>0.1278041526888701</v>
      </c>
    </row>
    <row r="780" spans="1:3" x14ac:dyDescent="0.35">
      <c r="A780" s="22" t="s">
        <v>3144</v>
      </c>
      <c r="B780">
        <v>0.53168052697562751</v>
      </c>
      <c r="C780">
        <v>0.59709414237921554</v>
      </c>
    </row>
    <row r="781" spans="1:3" x14ac:dyDescent="0.35">
      <c r="A781" s="22" t="s">
        <v>4600</v>
      </c>
      <c r="B781">
        <v>0.69478808777508294</v>
      </c>
      <c r="C781">
        <v>0.17764983735780848</v>
      </c>
    </row>
    <row r="782" spans="1:3" x14ac:dyDescent="0.35">
      <c r="A782" s="22" t="s">
        <v>514</v>
      </c>
      <c r="B782">
        <v>0.52413149925058455</v>
      </c>
      <c r="C782">
        <v>0.40753593930920495</v>
      </c>
    </row>
    <row r="783" spans="1:3" x14ac:dyDescent="0.35">
      <c r="A783" s="22" t="s">
        <v>514</v>
      </c>
      <c r="B783">
        <v>0.52412295661090291</v>
      </c>
      <c r="C783">
        <v>0.40753165150936199</v>
      </c>
    </row>
    <row r="784" spans="1:3" x14ac:dyDescent="0.35">
      <c r="A784" s="22" t="s">
        <v>3163</v>
      </c>
      <c r="B784">
        <v>0.52378467638418413</v>
      </c>
      <c r="C784">
        <v>0.77200178258123198</v>
      </c>
    </row>
    <row r="785" spans="1:3" x14ac:dyDescent="0.35">
      <c r="A785" s="22" t="s">
        <v>3132</v>
      </c>
      <c r="B785">
        <v>1.6881142237406239</v>
      </c>
      <c r="C785">
        <v>0.12128211847871399</v>
      </c>
    </row>
    <row r="786" spans="1:3" x14ac:dyDescent="0.35">
      <c r="A786" s="22" t="s">
        <v>3408</v>
      </c>
      <c r="B786">
        <v>1.1017767447043707</v>
      </c>
      <c r="C786">
        <v>0.2428486624760669</v>
      </c>
    </row>
    <row r="787" spans="1:3" x14ac:dyDescent="0.35">
      <c r="A787" s="22" t="s">
        <v>3562</v>
      </c>
      <c r="B787">
        <v>1.1012263054828977</v>
      </c>
      <c r="C787">
        <v>0.24600220747388543</v>
      </c>
    </row>
    <row r="788" spans="1:3" x14ac:dyDescent="0.35">
      <c r="A788" s="22" t="s">
        <v>1004</v>
      </c>
      <c r="B788">
        <v>1.0903383278335363</v>
      </c>
      <c r="C788">
        <v>0.10463505084435257</v>
      </c>
    </row>
    <row r="789" spans="1:3" x14ac:dyDescent="0.35">
      <c r="A789" s="22"/>
      <c r="B789">
        <v>1.0902913004493795</v>
      </c>
      <c r="C789">
        <v>0.10462996510721621</v>
      </c>
    </row>
    <row r="790" spans="1:3" x14ac:dyDescent="0.35">
      <c r="A790" s="22" t="s">
        <v>3035</v>
      </c>
      <c r="B790">
        <v>1.09027980723634</v>
      </c>
      <c r="C790">
        <v>0.1046225933086449</v>
      </c>
    </row>
    <row r="791" spans="1:3" x14ac:dyDescent="0.35">
      <c r="A791" s="22" t="s">
        <v>4259</v>
      </c>
      <c r="B791">
        <v>0.50056516347583946</v>
      </c>
      <c r="C791">
        <v>0.51559699047505669</v>
      </c>
    </row>
    <row r="792" spans="1:3" x14ac:dyDescent="0.35">
      <c r="A792" s="22" t="s">
        <v>1766</v>
      </c>
      <c r="B792">
        <v>1.6682036061396051</v>
      </c>
      <c r="C792">
        <v>0.11626230543360247</v>
      </c>
    </row>
    <row r="793" spans="1:3" x14ac:dyDescent="0.35">
      <c r="A793" s="22" t="s">
        <v>1797</v>
      </c>
      <c r="B793">
        <v>8.3130199283300663E-2</v>
      </c>
      <c r="C793">
        <v>0.23659468264481348</v>
      </c>
    </row>
    <row r="794" spans="1:3" x14ac:dyDescent="0.35">
      <c r="A794" s="22" t="s">
        <v>3181</v>
      </c>
      <c r="B794">
        <v>0.48702034512042652</v>
      </c>
      <c r="C794">
        <v>0.25163052309926615</v>
      </c>
    </row>
    <row r="795" spans="1:3" x14ac:dyDescent="0.35">
      <c r="A795" s="22" t="s">
        <v>4586</v>
      </c>
      <c r="B795">
        <v>0.65056140299407816</v>
      </c>
      <c r="C795">
        <v>0.19655825665057103</v>
      </c>
    </row>
    <row r="796" spans="1:3" x14ac:dyDescent="0.35">
      <c r="A796" s="22" t="s">
        <v>3135</v>
      </c>
      <c r="B796">
        <v>0.47750829033983644</v>
      </c>
      <c r="C796">
        <v>0.23848314988524874</v>
      </c>
    </row>
    <row r="797" spans="1:3" x14ac:dyDescent="0.35">
      <c r="A797" s="22" t="s">
        <v>2033</v>
      </c>
      <c r="B797">
        <v>0.46939797809844341</v>
      </c>
      <c r="C797">
        <v>0.418662350202124</v>
      </c>
    </row>
    <row r="798" spans="1:3" x14ac:dyDescent="0.35">
      <c r="A798" s="22" t="s">
        <v>2334</v>
      </c>
      <c r="B798">
        <v>0.46865050644997336</v>
      </c>
      <c r="C798">
        <v>0.32629655548656689</v>
      </c>
    </row>
    <row r="799" spans="1:3" x14ac:dyDescent="0.35">
      <c r="A799" s="22" t="s">
        <v>4755</v>
      </c>
      <c r="B799">
        <v>1.0423409102394934</v>
      </c>
      <c r="C799">
        <v>0.18452480565894427</v>
      </c>
    </row>
    <row r="800" spans="1:3" x14ac:dyDescent="0.35">
      <c r="A800" s="22" t="s">
        <v>4264</v>
      </c>
      <c r="B800">
        <v>1.0419581846226336</v>
      </c>
      <c r="C800">
        <v>0.21095248759169535</v>
      </c>
    </row>
    <row r="801" spans="1:3" x14ac:dyDescent="0.35">
      <c r="A801" s="22" t="s">
        <v>4320</v>
      </c>
      <c r="B801">
        <v>0.45670839110260125</v>
      </c>
      <c r="C801">
        <v>0.32636553101807048</v>
      </c>
    </row>
    <row r="802" spans="1:3" x14ac:dyDescent="0.35">
      <c r="A802" s="22" t="s">
        <v>332</v>
      </c>
      <c r="B802">
        <v>1.6227681227584303</v>
      </c>
      <c r="C802">
        <v>0.11039490958720967</v>
      </c>
    </row>
    <row r="803" spans="1:3" x14ac:dyDescent="0.35">
      <c r="A803" s="22" t="s">
        <v>3585</v>
      </c>
      <c r="B803">
        <v>0.44675906028409723</v>
      </c>
      <c r="C803">
        <v>0.30396862493647431</v>
      </c>
    </row>
    <row r="804" spans="1:3" x14ac:dyDescent="0.35">
      <c r="A804" s="22" t="s">
        <v>3816</v>
      </c>
      <c r="B804">
        <v>2.2666754281679035E-2</v>
      </c>
      <c r="C804">
        <v>0.13008411260263725</v>
      </c>
    </row>
    <row r="805" spans="1:3" x14ac:dyDescent="0.35">
      <c r="A805" s="22" t="s">
        <v>360</v>
      </c>
      <c r="B805">
        <v>0.43704037078388669</v>
      </c>
      <c r="C805">
        <v>0.26756626432019159</v>
      </c>
    </row>
    <row r="806" spans="1:3" x14ac:dyDescent="0.35">
      <c r="A806" s="22" t="s">
        <v>3554</v>
      </c>
      <c r="B806">
        <v>0.42870984840484155</v>
      </c>
      <c r="C806">
        <v>0.99857109212993966</v>
      </c>
    </row>
    <row r="807" spans="1:3" x14ac:dyDescent="0.35">
      <c r="A807" s="22" t="s">
        <v>514</v>
      </c>
      <c r="B807">
        <v>0.42631575063439037</v>
      </c>
      <c r="C807">
        <v>0.33016309182659365</v>
      </c>
    </row>
    <row r="808" spans="1:3" x14ac:dyDescent="0.35">
      <c r="A808" s="22" t="s">
        <v>4598</v>
      </c>
      <c r="B808">
        <v>1.0110928918232573</v>
      </c>
      <c r="C808">
        <v>8.6756343495901875E-2</v>
      </c>
    </row>
    <row r="809" spans="1:3" x14ac:dyDescent="0.35">
      <c r="A809" s="22" t="s">
        <v>268</v>
      </c>
      <c r="B809">
        <v>0.42545311874156444</v>
      </c>
      <c r="C809">
        <v>0.57874457886168207</v>
      </c>
    </row>
    <row r="810" spans="1:3" x14ac:dyDescent="0.35">
      <c r="A810" s="22" t="s">
        <v>1090</v>
      </c>
      <c r="B810">
        <v>1.0053100546983718</v>
      </c>
      <c r="C810">
        <v>9.1202704966529977E-2</v>
      </c>
    </row>
    <row r="811" spans="1:3" x14ac:dyDescent="0.35">
      <c r="A811" s="22" t="s">
        <v>4579</v>
      </c>
      <c r="B811">
        <v>0.58990787122858046</v>
      </c>
      <c r="C811">
        <v>0.13021519301029313</v>
      </c>
    </row>
    <row r="812" spans="1:3" x14ac:dyDescent="0.35">
      <c r="A812" s="22" t="s">
        <v>3152</v>
      </c>
      <c r="B812">
        <v>0.41585110945427939</v>
      </c>
      <c r="C812">
        <v>0.37328365522783485</v>
      </c>
    </row>
    <row r="813" spans="1:3" x14ac:dyDescent="0.35">
      <c r="A813" s="22" t="s">
        <v>2071</v>
      </c>
      <c r="B813">
        <v>0.40642142489781785</v>
      </c>
      <c r="C813">
        <v>0.6010876476692113</v>
      </c>
    </row>
    <row r="814" spans="1:3" x14ac:dyDescent="0.35">
      <c r="A814" s="22" t="s">
        <v>3282</v>
      </c>
      <c r="B814">
        <v>0.40604127635186005</v>
      </c>
      <c r="C814">
        <v>0.94159981025400497</v>
      </c>
    </row>
    <row r="815" spans="1:3" x14ac:dyDescent="0.35">
      <c r="A815" s="22" t="s">
        <v>1116</v>
      </c>
      <c r="B815">
        <v>0.98916015168949434</v>
      </c>
      <c r="C815">
        <v>8.9488718505112558E-2</v>
      </c>
    </row>
    <row r="816" spans="1:3" x14ac:dyDescent="0.35">
      <c r="A816" s="22" t="s">
        <v>682</v>
      </c>
      <c r="B816">
        <v>0.9891223920225064</v>
      </c>
      <c r="C816">
        <v>8.9480131631321402E-2</v>
      </c>
    </row>
    <row r="817" spans="1:3" x14ac:dyDescent="0.35">
      <c r="A817" s="22" t="s">
        <v>3100</v>
      </c>
      <c r="B817">
        <v>0.39960861268109676</v>
      </c>
      <c r="C817">
        <v>1.3030831441054724</v>
      </c>
    </row>
    <row r="818" spans="1:3" x14ac:dyDescent="0.35">
      <c r="A818" s="22" t="s">
        <v>4367</v>
      </c>
      <c r="B818">
        <v>0.39110358492853431</v>
      </c>
      <c r="C818">
        <v>0.51890496381477191</v>
      </c>
    </row>
    <row r="819" spans="1:3" x14ac:dyDescent="0.35">
      <c r="A819" s="22" t="s">
        <v>3150</v>
      </c>
      <c r="B819">
        <v>0.38959651508675264</v>
      </c>
      <c r="C819">
        <v>0.25951586784190622</v>
      </c>
    </row>
    <row r="820" spans="1:3" x14ac:dyDescent="0.35">
      <c r="A820" s="22" t="s">
        <v>3566</v>
      </c>
      <c r="B820">
        <v>1.9706598861884663</v>
      </c>
      <c r="C820">
        <v>8.5285885708774434E-2</v>
      </c>
    </row>
    <row r="821" spans="1:3" x14ac:dyDescent="0.35">
      <c r="A821" s="22"/>
      <c r="B821">
        <v>-2.9544868806825931E-2</v>
      </c>
      <c r="C821">
        <v>0.13467966721407801</v>
      </c>
    </row>
    <row r="822" spans="1:3" x14ac:dyDescent="0.35">
      <c r="A822" s="22" t="s">
        <v>568</v>
      </c>
      <c r="B822">
        <v>-3.204111426071219E-2</v>
      </c>
      <c r="C822">
        <v>0.12492626465562819</v>
      </c>
    </row>
    <row r="823" spans="1:3" x14ac:dyDescent="0.35">
      <c r="A823" s="22" t="s">
        <v>298</v>
      </c>
      <c r="B823">
        <v>0.9665332195417019</v>
      </c>
      <c r="C823">
        <v>0.15169529163929021</v>
      </c>
    </row>
    <row r="824" spans="1:3" x14ac:dyDescent="0.35">
      <c r="A824" s="22" t="s">
        <v>3439</v>
      </c>
      <c r="B824">
        <v>0.38121039996782946</v>
      </c>
      <c r="C824">
        <v>0.29574031463385753</v>
      </c>
    </row>
    <row r="825" spans="1:3" x14ac:dyDescent="0.35">
      <c r="A825" s="22"/>
      <c r="B825">
        <v>-3.4443200025456283E-2</v>
      </c>
      <c r="C825">
        <v>0.12958097959736323</v>
      </c>
    </row>
    <row r="826" spans="1:3" x14ac:dyDescent="0.35">
      <c r="A826" s="22" t="s">
        <v>3421</v>
      </c>
      <c r="B826">
        <v>1.5480304751743474</v>
      </c>
      <c r="C826">
        <v>9.3481034655689715E-2</v>
      </c>
    </row>
    <row r="827" spans="1:3" x14ac:dyDescent="0.35">
      <c r="A827" s="22" t="s">
        <v>3492</v>
      </c>
      <c r="B827">
        <v>-4.1600481755047117E-2</v>
      </c>
      <c r="C827">
        <v>0.11459587395250743</v>
      </c>
    </row>
    <row r="828" spans="1:3" x14ac:dyDescent="0.35">
      <c r="A828" s="22" t="s">
        <v>608</v>
      </c>
      <c r="B828">
        <v>1.5426441252262557</v>
      </c>
      <c r="C828">
        <v>8.512560299982537E-2</v>
      </c>
    </row>
    <row r="829" spans="1:3" x14ac:dyDescent="0.35">
      <c r="A829" s="22" t="s">
        <v>3458</v>
      </c>
      <c r="B829">
        <v>1.956318030252836</v>
      </c>
      <c r="C829">
        <v>9.3102412830049858E-2</v>
      </c>
    </row>
    <row r="830" spans="1:3" x14ac:dyDescent="0.35">
      <c r="A830" s="22" t="s">
        <v>146</v>
      </c>
      <c r="B830">
        <v>-4.6276148910487154E-2</v>
      </c>
      <c r="C830">
        <v>0.15553963727982509</v>
      </c>
    </row>
    <row r="831" spans="1:3" x14ac:dyDescent="0.35">
      <c r="A831" s="22" t="s">
        <v>1942</v>
      </c>
      <c r="B831">
        <v>0.9531611141463</v>
      </c>
      <c r="C831">
        <v>0.18814364953937629</v>
      </c>
    </row>
    <row r="832" spans="1:3" x14ac:dyDescent="0.35">
      <c r="A832" s="22" t="s">
        <v>2384</v>
      </c>
      <c r="B832">
        <v>0.95005938542611157</v>
      </c>
      <c r="C832">
        <v>0.17154044316099329</v>
      </c>
    </row>
    <row r="833" spans="1:3" x14ac:dyDescent="0.35">
      <c r="A833" s="22" t="s">
        <v>4261</v>
      </c>
      <c r="B833">
        <v>0.94812782869574275</v>
      </c>
      <c r="C833">
        <v>0.17647112278951571</v>
      </c>
    </row>
    <row r="834" spans="1:3" x14ac:dyDescent="0.35">
      <c r="A834" s="22" t="s">
        <v>254</v>
      </c>
      <c r="B834">
        <v>0.36262562345235555</v>
      </c>
      <c r="C834">
        <v>0.67134499706580941</v>
      </c>
    </row>
    <row r="835" spans="1:3" x14ac:dyDescent="0.35">
      <c r="A835" s="22" t="s">
        <v>2282</v>
      </c>
      <c r="B835">
        <v>1.5295042337373521</v>
      </c>
      <c r="C835">
        <v>8.1279943229557519E-2</v>
      </c>
    </row>
    <row r="836" spans="1:3" x14ac:dyDescent="0.35">
      <c r="A836" s="22" t="s">
        <v>1650</v>
      </c>
      <c r="B836">
        <v>0.35916929600049302</v>
      </c>
      <c r="C836">
        <v>0.24207625878909156</v>
      </c>
    </row>
    <row r="837" spans="1:3" x14ac:dyDescent="0.35">
      <c r="A837" s="22" t="s">
        <v>179</v>
      </c>
      <c r="B837">
        <v>0.34618878942368714</v>
      </c>
      <c r="C837">
        <v>0.10910740205363641</v>
      </c>
    </row>
    <row r="838" spans="1:3" x14ac:dyDescent="0.35">
      <c r="A838" s="22" t="s">
        <v>3405</v>
      </c>
      <c r="B838">
        <v>0.34324074652018138</v>
      </c>
      <c r="C838">
        <v>1.4507578140391193</v>
      </c>
    </row>
    <row r="839" spans="1:3" x14ac:dyDescent="0.35">
      <c r="A839" s="22"/>
      <c r="B839">
        <v>0.33750357123450436</v>
      </c>
      <c r="C839">
        <v>0.2653329634421806</v>
      </c>
    </row>
    <row r="840" spans="1:3" x14ac:dyDescent="0.35">
      <c r="A840" s="22" t="s">
        <v>3582</v>
      </c>
      <c r="B840">
        <v>0.91844008534983346</v>
      </c>
      <c r="C840">
        <v>0.17323493272772875</v>
      </c>
    </row>
    <row r="841" spans="1:3" x14ac:dyDescent="0.35">
      <c r="A841" s="22" t="s">
        <v>3582</v>
      </c>
      <c r="B841">
        <v>0.91842451053681151</v>
      </c>
      <c r="C841">
        <v>0.17322746609977627</v>
      </c>
    </row>
    <row r="842" spans="1:3" x14ac:dyDescent="0.35">
      <c r="A842" s="22" t="s">
        <v>4452</v>
      </c>
      <c r="B842">
        <v>0.9165769775253727</v>
      </c>
      <c r="C842">
        <v>7.2881753808293717E-2</v>
      </c>
    </row>
    <row r="843" spans="1:3" x14ac:dyDescent="0.35">
      <c r="A843" s="22" t="s">
        <v>3080</v>
      </c>
      <c r="B843">
        <v>0.32729337211101839</v>
      </c>
      <c r="C843">
        <v>0.75072338950637729</v>
      </c>
    </row>
    <row r="844" spans="1:3" x14ac:dyDescent="0.35">
      <c r="A844" s="22" t="s">
        <v>3382</v>
      </c>
      <c r="B844">
        <v>0.32226479060625379</v>
      </c>
      <c r="C844">
        <v>0.25690118158463515</v>
      </c>
    </row>
    <row r="845" spans="1:3" x14ac:dyDescent="0.35">
      <c r="A845" s="22" t="s">
        <v>4353</v>
      </c>
      <c r="B845">
        <v>-9.6429762683092876E-2</v>
      </c>
      <c r="C845">
        <v>5.4704057546897118E-2</v>
      </c>
    </row>
    <row r="846" spans="1:3" x14ac:dyDescent="0.35">
      <c r="A846" s="22" t="s">
        <v>763</v>
      </c>
      <c r="B846">
        <v>-9.6745505980944127E-2</v>
      </c>
      <c r="C846">
        <v>5.4645827274226198E-2</v>
      </c>
    </row>
    <row r="847" spans="1:3" x14ac:dyDescent="0.35">
      <c r="A847" s="22" t="s">
        <v>2781</v>
      </c>
      <c r="B847">
        <v>-9.6986420007085683E-2</v>
      </c>
      <c r="C847">
        <v>5.4601401938376384E-2</v>
      </c>
    </row>
    <row r="848" spans="1:3" x14ac:dyDescent="0.35">
      <c r="A848" s="22" t="s">
        <v>964</v>
      </c>
      <c r="B848">
        <v>-9.7043626446086981E-2</v>
      </c>
      <c r="C848">
        <v>5.4590853482826593E-2</v>
      </c>
    </row>
    <row r="849" spans="1:3" x14ac:dyDescent="0.35">
      <c r="A849" s="22" t="s">
        <v>3469</v>
      </c>
      <c r="B849">
        <v>-1.6827308545511113</v>
      </c>
      <c r="C849">
        <v>7.3594937102119687E-2</v>
      </c>
    </row>
    <row r="850" spans="1:3" x14ac:dyDescent="0.35">
      <c r="A850" s="22" t="s">
        <v>426</v>
      </c>
      <c r="B850">
        <v>0.31708617430872055</v>
      </c>
      <c r="C850">
        <v>0.21115505179030558</v>
      </c>
    </row>
    <row r="851" spans="1:3" x14ac:dyDescent="0.35">
      <c r="A851" s="22" t="s">
        <v>3304</v>
      </c>
      <c r="B851">
        <v>0.8966232806539205</v>
      </c>
      <c r="C851">
        <v>0.10410866418130238</v>
      </c>
    </row>
    <row r="852" spans="1:3" x14ac:dyDescent="0.35">
      <c r="A852" s="22" t="s">
        <v>4697</v>
      </c>
      <c r="B852">
        <v>0.89527188376326272</v>
      </c>
      <c r="C852">
        <v>6.7601789997579639E-2</v>
      </c>
    </row>
    <row r="853" spans="1:3" x14ac:dyDescent="0.35">
      <c r="A853" s="22" t="s">
        <v>3033</v>
      </c>
      <c r="B853">
        <v>1.4794270913227947</v>
      </c>
      <c r="C853">
        <v>7.3929367434179299E-2</v>
      </c>
    </row>
    <row r="854" spans="1:3" x14ac:dyDescent="0.35">
      <c r="A854" s="22" t="s">
        <v>133</v>
      </c>
      <c r="B854">
        <v>0.30729860757799476</v>
      </c>
      <c r="C854">
        <v>0.27384779839159834</v>
      </c>
    </row>
    <row r="855" spans="1:3" x14ac:dyDescent="0.35">
      <c r="A855" s="22" t="s">
        <v>3114</v>
      </c>
      <c r="B855">
        <v>0.89076490809870423</v>
      </c>
      <c r="C855">
        <v>0.11798442762356948</v>
      </c>
    </row>
    <row r="856" spans="1:3" x14ac:dyDescent="0.35">
      <c r="A856" s="22" t="s">
        <v>1397</v>
      </c>
      <c r="B856">
        <v>-0.1096478404772038</v>
      </c>
      <c r="C856">
        <v>5.2272371793211848E-2</v>
      </c>
    </row>
    <row r="857" spans="1:3" x14ac:dyDescent="0.35">
      <c r="A857" s="22" t="s">
        <v>4339</v>
      </c>
      <c r="B857">
        <v>0.88538524746034697</v>
      </c>
      <c r="C857">
        <v>6.1187770140015793E-2</v>
      </c>
    </row>
    <row r="858" spans="1:3" x14ac:dyDescent="0.35">
      <c r="A858" s="22"/>
      <c r="B858">
        <v>0.29990548603931566</v>
      </c>
      <c r="C858">
        <v>0.17132002137355878</v>
      </c>
    </row>
    <row r="859" spans="1:3" x14ac:dyDescent="0.35">
      <c r="A859" s="22" t="s">
        <v>4624</v>
      </c>
      <c r="B859">
        <v>0.46774475948411093</v>
      </c>
      <c r="C859">
        <v>9.4534215507969005E-2</v>
      </c>
    </row>
    <row r="860" spans="1:3" x14ac:dyDescent="0.35">
      <c r="A860" s="22" t="s">
        <v>3391</v>
      </c>
      <c r="B860">
        <v>0.29083081265085814</v>
      </c>
      <c r="C860">
        <v>0.58186555002463569</v>
      </c>
    </row>
    <row r="861" spans="1:3" x14ac:dyDescent="0.35">
      <c r="A861" s="22" t="s">
        <v>570</v>
      </c>
      <c r="B861">
        <v>0.87420835062381064</v>
      </c>
      <c r="C861">
        <v>0.12375950077898204</v>
      </c>
    </row>
    <row r="862" spans="1:3" x14ac:dyDescent="0.35">
      <c r="A862" s="22" t="s">
        <v>3158</v>
      </c>
      <c r="B862">
        <v>0.28722968577503949</v>
      </c>
      <c r="C862">
        <v>0.52586367681820745</v>
      </c>
    </row>
    <row r="863" spans="1:3" x14ac:dyDescent="0.35">
      <c r="A863" s="22" t="s">
        <v>32</v>
      </c>
      <c r="B863">
        <v>0.86833119594855412</v>
      </c>
      <c r="C863">
        <v>5.8243516377453557E-2</v>
      </c>
    </row>
    <row r="864" spans="1:3" x14ac:dyDescent="0.35">
      <c r="A864" s="22" t="s">
        <v>513</v>
      </c>
      <c r="B864">
        <v>0.28335483008934481</v>
      </c>
      <c r="C864">
        <v>0.30953346532060039</v>
      </c>
    </row>
    <row r="865" spans="1:3" x14ac:dyDescent="0.35">
      <c r="A865" s="22" t="s">
        <v>4528</v>
      </c>
      <c r="B865">
        <v>1.4510456095514517</v>
      </c>
      <c r="C865">
        <v>6.770290439921782E-2</v>
      </c>
    </row>
    <row r="866" spans="1:3" x14ac:dyDescent="0.35">
      <c r="A866" s="22" t="s">
        <v>4256</v>
      </c>
      <c r="B866">
        <v>1.4510373522240261</v>
      </c>
      <c r="C866">
        <v>6.7700265609268381E-2</v>
      </c>
    </row>
    <row r="867" spans="1:3" x14ac:dyDescent="0.35">
      <c r="A867" s="22" t="s">
        <v>4256</v>
      </c>
      <c r="B867">
        <v>1.4510206751298269</v>
      </c>
      <c r="C867">
        <v>6.7696505355744077E-2</v>
      </c>
    </row>
    <row r="868" spans="1:3" x14ac:dyDescent="0.35">
      <c r="A868" s="22" t="s">
        <v>4346</v>
      </c>
      <c r="B868">
        <v>0.28100380513831646</v>
      </c>
      <c r="C868">
        <v>0.54970464225963867</v>
      </c>
    </row>
    <row r="869" spans="1:3" x14ac:dyDescent="0.35">
      <c r="A869" s="22" t="s">
        <v>3836</v>
      </c>
      <c r="B869">
        <v>0.44625546477378675</v>
      </c>
      <c r="C869">
        <v>9.3357117365559752E-2</v>
      </c>
    </row>
    <row r="870" spans="1:3" x14ac:dyDescent="0.35">
      <c r="A870" s="22" t="s">
        <v>3619</v>
      </c>
      <c r="B870">
        <v>0.44169446554784481</v>
      </c>
      <c r="C870">
        <v>0.10600105218662403</v>
      </c>
    </row>
    <row r="871" spans="1:3" x14ac:dyDescent="0.35">
      <c r="A871" s="22" t="s">
        <v>4540</v>
      </c>
      <c r="B871">
        <v>0.84331943051786162</v>
      </c>
      <c r="C871">
        <v>5.5073506735840286E-2</v>
      </c>
    </row>
    <row r="872" spans="1:3" x14ac:dyDescent="0.35">
      <c r="A872" s="22" t="s">
        <v>4861</v>
      </c>
      <c r="B872">
        <v>-0.15996403929724909</v>
      </c>
      <c r="C872">
        <v>7.1355474841253916E-2</v>
      </c>
    </row>
    <row r="873" spans="1:3" x14ac:dyDescent="0.35">
      <c r="A873" s="22" t="s">
        <v>2171</v>
      </c>
      <c r="B873">
        <v>0.24837639856268159</v>
      </c>
      <c r="C873">
        <v>0.12791796946071932</v>
      </c>
    </row>
    <row r="874" spans="1:3" x14ac:dyDescent="0.35">
      <c r="A874" s="22" t="s">
        <v>2171</v>
      </c>
      <c r="B874">
        <v>0.24834099355020403</v>
      </c>
      <c r="C874">
        <v>0.12789555645279824</v>
      </c>
    </row>
    <row r="875" spans="1:3" x14ac:dyDescent="0.35">
      <c r="A875" s="22" t="s">
        <v>3596</v>
      </c>
      <c r="B875">
        <v>0.83304037579165335</v>
      </c>
      <c r="C875">
        <v>0.1282251461468952</v>
      </c>
    </row>
    <row r="876" spans="1:3" x14ac:dyDescent="0.35">
      <c r="A876" s="22" t="s">
        <v>2281</v>
      </c>
      <c r="B876">
        <v>0.24394787719863179</v>
      </c>
      <c r="C876">
        <v>0.25218551079669538</v>
      </c>
    </row>
    <row r="877" spans="1:3" x14ac:dyDescent="0.35">
      <c r="A877" s="22" t="s">
        <v>2016</v>
      </c>
      <c r="B877">
        <v>0.82380848421187014</v>
      </c>
      <c r="C877">
        <v>9.1552136838396012E-2</v>
      </c>
    </row>
    <row r="878" spans="1:3" x14ac:dyDescent="0.35">
      <c r="A878" s="22" t="s">
        <v>2016</v>
      </c>
      <c r="B878">
        <v>0.82377273807028739</v>
      </c>
      <c r="C878">
        <v>9.1538620734800222E-2</v>
      </c>
    </row>
    <row r="879" spans="1:3" x14ac:dyDescent="0.35">
      <c r="A879" s="22" t="s">
        <v>4964</v>
      </c>
      <c r="B879">
        <v>0.40660255933848372</v>
      </c>
      <c r="C879">
        <v>8.1623283217981013E-2</v>
      </c>
    </row>
    <row r="880" spans="1:3" x14ac:dyDescent="0.35">
      <c r="A880" s="22" t="s">
        <v>993</v>
      </c>
      <c r="B880">
        <v>0.40645220325107911</v>
      </c>
      <c r="C880">
        <v>8.1572125111769159E-2</v>
      </c>
    </row>
    <row r="881" spans="1:3" x14ac:dyDescent="0.35">
      <c r="A881" s="22" t="s">
        <v>4416</v>
      </c>
      <c r="B881">
        <v>0.23302242988034474</v>
      </c>
      <c r="C881">
        <v>0.30217923333287189</v>
      </c>
    </row>
    <row r="882" spans="1:3" x14ac:dyDescent="0.35">
      <c r="A882" s="22" t="s">
        <v>3329</v>
      </c>
      <c r="B882">
        <v>0.3973162736328591</v>
      </c>
      <c r="C882">
        <v>8.9146941558887874E-2</v>
      </c>
    </row>
    <row r="883" spans="1:3" x14ac:dyDescent="0.35">
      <c r="A883" s="22" t="s">
        <v>5126</v>
      </c>
      <c r="B883">
        <v>0.80957185992747838</v>
      </c>
      <c r="C883">
        <v>9.4546960452333809E-2</v>
      </c>
    </row>
    <row r="884" spans="1:3" x14ac:dyDescent="0.35">
      <c r="A884" s="22" t="s">
        <v>1429</v>
      </c>
      <c r="B884">
        <v>0.39450562340856887</v>
      </c>
      <c r="C884">
        <v>6.8787093526029741E-2</v>
      </c>
    </row>
    <row r="885" spans="1:3" x14ac:dyDescent="0.35">
      <c r="A885" s="22" t="s">
        <v>3648</v>
      </c>
      <c r="B885">
        <v>0.39238836743422351</v>
      </c>
      <c r="C885">
        <v>7.9797311169706758E-2</v>
      </c>
    </row>
    <row r="886" spans="1:3" x14ac:dyDescent="0.35">
      <c r="A886" s="22"/>
      <c r="B886">
        <v>0.39236893380405863</v>
      </c>
      <c r="C886">
        <v>7.9797089967327053E-2</v>
      </c>
    </row>
    <row r="887" spans="1:3" x14ac:dyDescent="0.35">
      <c r="A887" s="22"/>
      <c r="B887">
        <v>1.3870869927759302</v>
      </c>
      <c r="C887">
        <v>5.3927353417676634E-2</v>
      </c>
    </row>
    <row r="888" spans="1:3" x14ac:dyDescent="0.35">
      <c r="A888" s="22" t="s">
        <v>3413</v>
      </c>
      <c r="B888">
        <v>0.21404177848238787</v>
      </c>
      <c r="C888">
        <v>0.2191484007873308</v>
      </c>
    </row>
    <row r="889" spans="1:3" x14ac:dyDescent="0.35">
      <c r="A889" s="22" t="s">
        <v>2216</v>
      </c>
      <c r="B889">
        <v>0.79804134866386378</v>
      </c>
      <c r="C889">
        <v>9.8850111706759364E-2</v>
      </c>
    </row>
    <row r="890" spans="1:3" x14ac:dyDescent="0.35">
      <c r="A890" s="22" t="s">
        <v>4664</v>
      </c>
      <c r="B890">
        <v>1.7930281722101009</v>
      </c>
      <c r="C890">
        <v>5.4782059605243301E-2</v>
      </c>
    </row>
    <row r="891" spans="1:3" x14ac:dyDescent="0.35">
      <c r="A891" s="22" t="s">
        <v>635</v>
      </c>
      <c r="B891">
        <v>0.20736537673340785</v>
      </c>
      <c r="C891">
        <v>0.33264617674431424</v>
      </c>
    </row>
    <row r="892" spans="1:3" x14ac:dyDescent="0.35">
      <c r="A892" s="22" t="s">
        <v>4310</v>
      </c>
      <c r="B892">
        <v>-0.20934043296834839</v>
      </c>
      <c r="C892">
        <v>6.3687315821456716E-2</v>
      </c>
    </row>
    <row r="893" spans="1:3" x14ac:dyDescent="0.35">
      <c r="A893" s="22" t="s">
        <v>3071</v>
      </c>
      <c r="B893">
        <v>0.79053228317423085</v>
      </c>
      <c r="C893">
        <v>0.10620621791262051</v>
      </c>
    </row>
    <row r="894" spans="1:3" x14ac:dyDescent="0.35">
      <c r="A894" s="22" t="s">
        <v>312</v>
      </c>
      <c r="B894">
        <v>0.78750615368160948</v>
      </c>
      <c r="C894">
        <v>4.3247309235170499E-2</v>
      </c>
    </row>
    <row r="895" spans="1:3" x14ac:dyDescent="0.35">
      <c r="A895" s="22" t="s">
        <v>4704</v>
      </c>
      <c r="B895">
        <v>0.78741763295074108</v>
      </c>
      <c r="C895">
        <v>4.3229691976067006E-2</v>
      </c>
    </row>
    <row r="896" spans="1:3" x14ac:dyDescent="0.35">
      <c r="A896" s="22" t="s">
        <v>3996</v>
      </c>
      <c r="B896">
        <v>0.78736952365332424</v>
      </c>
      <c r="C896">
        <v>4.3218819261496344E-2</v>
      </c>
    </row>
    <row r="897" spans="1:3" x14ac:dyDescent="0.35">
      <c r="A897" s="22"/>
      <c r="B897">
        <v>0.78730860867626551</v>
      </c>
      <c r="C897">
        <v>4.3206290520100311E-2</v>
      </c>
    </row>
    <row r="898" spans="1:3" x14ac:dyDescent="0.35">
      <c r="A898" s="22" t="s">
        <v>3363</v>
      </c>
      <c r="B898">
        <v>0.20223596712060404</v>
      </c>
      <c r="C898">
        <v>0.54261715966242974</v>
      </c>
    </row>
    <row r="899" spans="1:3" x14ac:dyDescent="0.35">
      <c r="A899" s="22"/>
      <c r="B899">
        <v>0.20203705509119674</v>
      </c>
      <c r="C899">
        <v>0.23969692161748579</v>
      </c>
    </row>
    <row r="900" spans="1:3" x14ac:dyDescent="0.35">
      <c r="A900" s="22" t="s">
        <v>4480</v>
      </c>
      <c r="B900">
        <v>0.7762832534884031</v>
      </c>
      <c r="C900">
        <v>6.3240114492431151E-2</v>
      </c>
    </row>
    <row r="901" spans="1:3" x14ac:dyDescent="0.35">
      <c r="A901" s="22" t="s">
        <v>919</v>
      </c>
      <c r="B901">
        <v>0.35902972167946007</v>
      </c>
      <c r="C901">
        <v>4.9286794370106107E-2</v>
      </c>
    </row>
    <row r="902" spans="1:3" x14ac:dyDescent="0.35">
      <c r="A902" s="22"/>
      <c r="B902">
        <v>0.18867427287976229</v>
      </c>
      <c r="C902">
        <v>0.23203887220232258</v>
      </c>
    </row>
    <row r="903" spans="1:3" x14ac:dyDescent="0.35">
      <c r="A903" s="22"/>
      <c r="B903">
        <v>0.18865879949726208</v>
      </c>
      <c r="C903">
        <v>0.23199863356760472</v>
      </c>
    </row>
    <row r="904" spans="1:3" x14ac:dyDescent="0.35">
      <c r="A904" s="22" t="s">
        <v>2364</v>
      </c>
      <c r="B904">
        <v>-0.23062840200117429</v>
      </c>
      <c r="C904">
        <v>7.0306208777440357E-2</v>
      </c>
    </row>
    <row r="905" spans="1:3" x14ac:dyDescent="0.35">
      <c r="A905" s="22"/>
      <c r="B905">
        <v>-0.23083660627643235</v>
      </c>
      <c r="C905">
        <v>3.0590344024145538E-2</v>
      </c>
    </row>
    <row r="906" spans="1:3" x14ac:dyDescent="0.35">
      <c r="A906" s="22" t="s">
        <v>3190</v>
      </c>
      <c r="B906">
        <v>0.17537136493800945</v>
      </c>
      <c r="C906">
        <v>0.16185130557294275</v>
      </c>
    </row>
    <row r="907" spans="1:3" x14ac:dyDescent="0.35">
      <c r="A907" s="22" t="s">
        <v>2463</v>
      </c>
      <c r="B907">
        <v>0.17157879760093148</v>
      </c>
      <c r="C907">
        <v>0.1602507826206957</v>
      </c>
    </row>
    <row r="908" spans="1:3" x14ac:dyDescent="0.35">
      <c r="A908" s="22" t="s">
        <v>3985</v>
      </c>
      <c r="B908">
        <v>0.75267684111704536</v>
      </c>
      <c r="C908">
        <v>3.6262207557844983E-2</v>
      </c>
    </row>
    <row r="909" spans="1:3" x14ac:dyDescent="0.35">
      <c r="A909" s="22"/>
      <c r="B909">
        <v>0.75264325922109576</v>
      </c>
      <c r="C909">
        <v>3.6254618920895841E-2</v>
      </c>
    </row>
    <row r="910" spans="1:3" x14ac:dyDescent="0.35">
      <c r="A910" s="22" t="s">
        <v>4961</v>
      </c>
      <c r="B910">
        <v>0.75260222520710585</v>
      </c>
      <c r="C910">
        <v>3.6245422755163965E-2</v>
      </c>
    </row>
    <row r="911" spans="1:3" x14ac:dyDescent="0.35">
      <c r="A911" s="22" t="s">
        <v>4350</v>
      </c>
      <c r="B911">
        <v>0.33700450618015376</v>
      </c>
      <c r="C911">
        <v>4.932665021796824E-2</v>
      </c>
    </row>
    <row r="912" spans="1:3" x14ac:dyDescent="0.35">
      <c r="A912" s="22" t="s">
        <v>3366</v>
      </c>
      <c r="B912">
        <v>0.16663070433081292</v>
      </c>
      <c r="C912">
        <v>0.12402449991997788</v>
      </c>
    </row>
    <row r="913" spans="1:3" x14ac:dyDescent="0.35">
      <c r="A913" s="22" t="s">
        <v>3718</v>
      </c>
      <c r="B913">
        <v>0.75076823628768108</v>
      </c>
      <c r="C913">
        <v>8.1843352881799808E-2</v>
      </c>
    </row>
    <row r="914" spans="1:3" x14ac:dyDescent="0.35">
      <c r="A914" s="22" t="s">
        <v>181</v>
      </c>
      <c r="B914">
        <v>0.74683906107402986</v>
      </c>
      <c r="C914">
        <v>6.9934593540580611E-2</v>
      </c>
    </row>
    <row r="915" spans="1:3" x14ac:dyDescent="0.35">
      <c r="A915" s="22" t="s">
        <v>2857</v>
      </c>
      <c r="B915">
        <v>1.7448685016213199</v>
      </c>
      <c r="C915">
        <v>3.5427107578110413E-2</v>
      </c>
    </row>
    <row r="916" spans="1:3" x14ac:dyDescent="0.35">
      <c r="A916" s="22" t="s">
        <v>2340</v>
      </c>
      <c r="B916">
        <v>0.15385375631244594</v>
      </c>
      <c r="C916">
        <v>8.1342536018745984E-2</v>
      </c>
    </row>
    <row r="917" spans="1:3" x14ac:dyDescent="0.35">
      <c r="A917" s="22" t="s">
        <v>3173</v>
      </c>
      <c r="B917">
        <v>0.14787168473107698</v>
      </c>
      <c r="C917">
        <v>9.9781535209313404E-2</v>
      </c>
    </row>
    <row r="918" spans="1:3" x14ac:dyDescent="0.35">
      <c r="A918" s="22" t="s">
        <v>2128</v>
      </c>
      <c r="B918">
        <v>0.14504573877496962</v>
      </c>
      <c r="C918">
        <v>0.11764357819118448</v>
      </c>
    </row>
    <row r="919" spans="1:3" x14ac:dyDescent="0.35">
      <c r="A919" s="22"/>
      <c r="B919">
        <v>0.31416318975263818</v>
      </c>
      <c r="C919">
        <v>5.2839702388294253E-2</v>
      </c>
    </row>
    <row r="920" spans="1:3" x14ac:dyDescent="0.35">
      <c r="A920" s="22" t="s">
        <v>574</v>
      </c>
      <c r="B920">
        <v>0.13196495829549112</v>
      </c>
      <c r="C920">
        <v>0.16299298920270711</v>
      </c>
    </row>
    <row r="921" spans="1:3" x14ac:dyDescent="0.35">
      <c r="A921" s="22" t="s">
        <v>3236</v>
      </c>
      <c r="B921">
        <v>0.13117566416875315</v>
      </c>
      <c r="C921">
        <v>8.7199856294652503E-2</v>
      </c>
    </row>
    <row r="922" spans="1:3" x14ac:dyDescent="0.35">
      <c r="A922" s="22" t="s">
        <v>2149</v>
      </c>
      <c r="B922">
        <v>0.13085750998419404</v>
      </c>
      <c r="C922">
        <v>0.13218166289977776</v>
      </c>
    </row>
    <row r="923" spans="1:3" x14ac:dyDescent="0.35">
      <c r="A923" s="22" t="s">
        <v>2439</v>
      </c>
      <c r="B923">
        <v>0.12617050226902435</v>
      </c>
      <c r="C923">
        <v>7.0497404144635581E-2</v>
      </c>
    </row>
    <row r="924" spans="1:3" x14ac:dyDescent="0.35">
      <c r="A924" s="22" t="s">
        <v>2102</v>
      </c>
      <c r="B924">
        <v>0.70964544788717454</v>
      </c>
      <c r="C924">
        <v>5.3465128350658107E-2</v>
      </c>
    </row>
    <row r="925" spans="1:3" x14ac:dyDescent="0.35">
      <c r="A925" s="22" t="s">
        <v>1350</v>
      </c>
      <c r="B925">
        <v>-0.29087047861418475</v>
      </c>
      <c r="C925">
        <v>2.8179476667361713E-2</v>
      </c>
    </row>
    <row r="926" spans="1:3" x14ac:dyDescent="0.35">
      <c r="A926" s="22" t="s">
        <v>4573</v>
      </c>
      <c r="B926">
        <v>0.29382098287016711</v>
      </c>
      <c r="C926">
        <v>4.8393592857177724E-2</v>
      </c>
    </row>
    <row r="927" spans="1:3" x14ac:dyDescent="0.35">
      <c r="A927" s="22" t="s">
        <v>3294</v>
      </c>
      <c r="B927">
        <v>0.12287438622756458</v>
      </c>
      <c r="C927">
        <v>0.20430525131059421</v>
      </c>
    </row>
    <row r="928" spans="1:3" x14ac:dyDescent="0.35">
      <c r="A928" s="22" t="s">
        <v>2150</v>
      </c>
      <c r="B928">
        <v>0.11962396795745354</v>
      </c>
      <c r="C928">
        <v>7.1477835394401071E-2</v>
      </c>
    </row>
    <row r="929" spans="1:3" x14ac:dyDescent="0.35">
      <c r="A929" s="22" t="s">
        <v>3307</v>
      </c>
      <c r="B929">
        <v>0.11955153355155948</v>
      </c>
      <c r="C929">
        <v>7.8882782431304574E-2</v>
      </c>
    </row>
    <row r="930" spans="1:3" x14ac:dyDescent="0.35">
      <c r="A930" s="22" t="s">
        <v>3343</v>
      </c>
      <c r="B930">
        <v>0.11954313196006862</v>
      </c>
      <c r="C930">
        <v>9.9495543889251373E-2</v>
      </c>
    </row>
    <row r="931" spans="1:3" x14ac:dyDescent="0.35">
      <c r="A931" s="22" t="s">
        <v>2305</v>
      </c>
      <c r="B931">
        <v>0.11808200426916018</v>
      </c>
      <c r="C931">
        <v>9.8105394579520666E-2</v>
      </c>
    </row>
    <row r="932" spans="1:3" x14ac:dyDescent="0.35">
      <c r="A932" s="22" t="s">
        <v>5037</v>
      </c>
      <c r="B932">
        <v>0.7028459779945716</v>
      </c>
      <c r="C932">
        <v>2.4673060211451714E-2</v>
      </c>
    </row>
    <row r="933" spans="1:3" x14ac:dyDescent="0.35">
      <c r="A933" s="22"/>
      <c r="B933">
        <v>0.70280978797387106</v>
      </c>
      <c r="C933">
        <v>2.4665287049068587E-2</v>
      </c>
    </row>
    <row r="934" spans="1:3" x14ac:dyDescent="0.35">
      <c r="A934" s="22" t="s">
        <v>5041</v>
      </c>
      <c r="B934">
        <v>0.70280704340872679</v>
      </c>
      <c r="C934">
        <v>2.4664884416584383E-2</v>
      </c>
    </row>
    <row r="935" spans="1:3" x14ac:dyDescent="0.35">
      <c r="A935" s="22" t="s">
        <v>3762</v>
      </c>
      <c r="B935">
        <v>0.28680357403886081</v>
      </c>
      <c r="C935">
        <v>4.7791097462904567E-2</v>
      </c>
    </row>
    <row r="936" spans="1:3" x14ac:dyDescent="0.35">
      <c r="A936" s="22" t="s">
        <v>3431</v>
      </c>
      <c r="B936">
        <v>0.11652103347507833</v>
      </c>
      <c r="C936">
        <v>6.3368818568565646E-2</v>
      </c>
    </row>
    <row r="937" spans="1:3" x14ac:dyDescent="0.35">
      <c r="A937" s="22" t="s">
        <v>3795</v>
      </c>
      <c r="B937">
        <v>0.28572954615596974</v>
      </c>
      <c r="C937">
        <v>3.0531687099135972E-2</v>
      </c>
    </row>
    <row r="938" spans="1:3" x14ac:dyDescent="0.35">
      <c r="A938" s="22"/>
      <c r="B938">
        <v>0.11418409490033836</v>
      </c>
      <c r="C938">
        <v>9.4450622756380068E-2</v>
      </c>
    </row>
    <row r="939" spans="1:3" x14ac:dyDescent="0.35">
      <c r="A939" s="22"/>
      <c r="B939">
        <v>0.11416298429978403</v>
      </c>
      <c r="C939">
        <v>9.4429203078402746E-2</v>
      </c>
    </row>
    <row r="940" spans="1:3" x14ac:dyDescent="0.35">
      <c r="A940" s="22" t="s">
        <v>3586</v>
      </c>
      <c r="B940">
        <v>9.9623736369714416E-2</v>
      </c>
      <c r="C940">
        <v>6.9588556721292064E-2</v>
      </c>
    </row>
    <row r="941" spans="1:3" x14ac:dyDescent="0.35">
      <c r="A941" s="22" t="s">
        <v>220</v>
      </c>
      <c r="B941">
        <v>0.68129031931183814</v>
      </c>
      <c r="C941">
        <v>2.0558751728632571E-2</v>
      </c>
    </row>
    <row r="942" spans="1:3" x14ac:dyDescent="0.35">
      <c r="A942" s="22" t="s">
        <v>1979</v>
      </c>
      <c r="B942">
        <v>0.26254326904567865</v>
      </c>
      <c r="C942">
        <v>3.4409047800223282E-2</v>
      </c>
    </row>
    <row r="943" spans="1:3" x14ac:dyDescent="0.35">
      <c r="A943" s="22" t="s">
        <v>4470</v>
      </c>
      <c r="B943">
        <v>0.67641584991720427</v>
      </c>
      <c r="C943">
        <v>1.8648378737965283E-2</v>
      </c>
    </row>
    <row r="944" spans="1:3" x14ac:dyDescent="0.35">
      <c r="A944" s="22" t="s">
        <v>4488</v>
      </c>
      <c r="B944">
        <v>8.8372115228215267E-2</v>
      </c>
      <c r="C944">
        <v>6.5555496900691165E-2</v>
      </c>
    </row>
    <row r="945" spans="1:3" x14ac:dyDescent="0.35">
      <c r="A945" s="22" t="s">
        <v>3560</v>
      </c>
      <c r="B945">
        <v>8.2991264247189014E-2</v>
      </c>
      <c r="C945">
        <v>6.7064668948244463E-2</v>
      </c>
    </row>
    <row r="946" spans="1:3" x14ac:dyDescent="0.35">
      <c r="A946" s="22"/>
      <c r="B946">
        <v>0.66779226602960207</v>
      </c>
      <c r="C946">
        <v>3.7460791349162914E-2</v>
      </c>
    </row>
    <row r="947" spans="1:3" x14ac:dyDescent="0.35">
      <c r="A947" s="22" t="s">
        <v>1364</v>
      </c>
      <c r="B947">
        <v>7.2885594807415341E-2</v>
      </c>
      <c r="C947">
        <v>4.3900429617981941E-2</v>
      </c>
    </row>
    <row r="948" spans="1:3" x14ac:dyDescent="0.35">
      <c r="A948" s="22" t="s">
        <v>2438</v>
      </c>
      <c r="B948">
        <v>7.2828774452684014E-2</v>
      </c>
      <c r="C948">
        <v>3.4225060704146167E-2</v>
      </c>
    </row>
    <row r="949" spans="1:3" x14ac:dyDescent="0.35">
      <c r="A949" s="22"/>
      <c r="B949">
        <v>-0.3472286145705345</v>
      </c>
      <c r="C949">
        <v>1.0907541930770795E-2</v>
      </c>
    </row>
    <row r="950" spans="1:3" x14ac:dyDescent="0.35">
      <c r="A950" s="22" t="s">
        <v>1344</v>
      </c>
      <c r="B950">
        <v>0.65207669657969303</v>
      </c>
      <c r="C950">
        <v>1.3624428155011716E-2</v>
      </c>
    </row>
    <row r="951" spans="1:3" x14ac:dyDescent="0.35">
      <c r="A951" s="22" t="s">
        <v>1344</v>
      </c>
      <c r="B951">
        <v>0.651886697452016</v>
      </c>
      <c r="C951">
        <v>1.3585805013921159E-2</v>
      </c>
    </row>
    <row r="952" spans="1:3" x14ac:dyDescent="0.35">
      <c r="A952" s="22"/>
      <c r="B952">
        <v>5.9081650104044689E-2</v>
      </c>
      <c r="C952">
        <v>4.4635890564564573E-2</v>
      </c>
    </row>
    <row r="953" spans="1:3" x14ac:dyDescent="0.35">
      <c r="A953" s="22" t="s">
        <v>1753</v>
      </c>
      <c r="B953">
        <v>0.64233755968225081</v>
      </c>
      <c r="C953">
        <v>2.0389192037763834E-2</v>
      </c>
    </row>
    <row r="954" spans="1:3" x14ac:dyDescent="0.35">
      <c r="A954" s="22" t="s">
        <v>3739</v>
      </c>
      <c r="B954">
        <v>5.7108935031770863E-2</v>
      </c>
      <c r="C954">
        <v>3.773003554633076E-2</v>
      </c>
    </row>
    <row r="955" spans="1:3" x14ac:dyDescent="0.35">
      <c r="A955" s="22" t="s">
        <v>3148</v>
      </c>
      <c r="B955">
        <v>5.2710587761410126E-2</v>
      </c>
      <c r="C955">
        <v>5.5671347797611723E-2</v>
      </c>
    </row>
    <row r="956" spans="1:3" x14ac:dyDescent="0.35">
      <c r="A956" s="22" t="s">
        <v>3531</v>
      </c>
      <c r="B956">
        <v>0.63420181177439383</v>
      </c>
      <c r="C956">
        <v>2.1435868257908691E-2</v>
      </c>
    </row>
    <row r="957" spans="1:3" x14ac:dyDescent="0.35">
      <c r="A957" s="22" t="s">
        <v>4824</v>
      </c>
      <c r="B957">
        <v>0.63109143201099938</v>
      </c>
      <c r="C957">
        <v>9.6189068750893204E-3</v>
      </c>
    </row>
    <row r="958" spans="1:3" x14ac:dyDescent="0.35">
      <c r="A958" s="22" t="s">
        <v>3265</v>
      </c>
      <c r="B958">
        <v>4.587858462068941E-2</v>
      </c>
      <c r="C958">
        <v>2.3970300529979723E-2</v>
      </c>
    </row>
    <row r="959" spans="1:3" x14ac:dyDescent="0.35">
      <c r="A959" s="22" t="s">
        <v>3212</v>
      </c>
      <c r="B959">
        <v>0.21449905964543983</v>
      </c>
      <c r="C959">
        <v>1.3621885503548445E-2</v>
      </c>
    </row>
    <row r="960" spans="1:3" x14ac:dyDescent="0.35">
      <c r="A960" s="22" t="s">
        <v>580</v>
      </c>
      <c r="B960">
        <v>0.62769369492778326</v>
      </c>
      <c r="C960">
        <v>2.0015777585344084E-2</v>
      </c>
    </row>
    <row r="961" spans="1:3" x14ac:dyDescent="0.35">
      <c r="A961" s="22" t="s">
        <v>4445</v>
      </c>
      <c r="B961">
        <v>0.62209594903199683</v>
      </c>
      <c r="C961">
        <v>1.6643955447693513E-2</v>
      </c>
    </row>
    <row r="962" spans="1:3" x14ac:dyDescent="0.35">
      <c r="A962" s="22" t="s">
        <v>3389</v>
      </c>
      <c r="B962">
        <v>3.3928312648584008E-2</v>
      </c>
      <c r="C962">
        <v>2.469769544981534E-2</v>
      </c>
    </row>
    <row r="963" spans="1:3" x14ac:dyDescent="0.35">
      <c r="A963" s="22"/>
      <c r="B963">
        <v>3.3922386690977496E-2</v>
      </c>
      <c r="C963">
        <v>2.4693156051838586E-2</v>
      </c>
    </row>
    <row r="964" spans="1:3" x14ac:dyDescent="0.35">
      <c r="A964" s="22" t="s">
        <v>3209</v>
      </c>
      <c r="B964">
        <v>3.2744682674759246E-2</v>
      </c>
      <c r="C964">
        <v>3.5545560285533517E-2</v>
      </c>
    </row>
    <row r="965" spans="1:3" x14ac:dyDescent="0.35">
      <c r="A965" s="22" t="s">
        <v>3109</v>
      </c>
      <c r="B965">
        <v>3.2207318770130902E-2</v>
      </c>
      <c r="C965">
        <v>1.8768364151145946E-2</v>
      </c>
    </row>
    <row r="966" spans="1:3" x14ac:dyDescent="0.35">
      <c r="A966" s="22" t="s">
        <v>1199</v>
      </c>
      <c r="B966">
        <v>-0.38343646410115506</v>
      </c>
      <c r="C966">
        <v>5.0304371002062231E-3</v>
      </c>
    </row>
    <row r="967" spans="1:3" x14ac:dyDescent="0.35">
      <c r="A967" s="22" t="s">
        <v>4851</v>
      </c>
      <c r="B967">
        <v>-0.38346213780079885</v>
      </c>
      <c r="C967">
        <v>5.0263125719322123E-3</v>
      </c>
    </row>
    <row r="968" spans="1:3" x14ac:dyDescent="0.35">
      <c r="A968" s="22" t="s">
        <v>3101</v>
      </c>
      <c r="B968">
        <v>0.61595463805622008</v>
      </c>
      <c r="C968">
        <v>1.1061750519252586E-2</v>
      </c>
    </row>
    <row r="969" spans="1:3" x14ac:dyDescent="0.35">
      <c r="A969" s="22" t="s">
        <v>4457</v>
      </c>
      <c r="B969">
        <v>-0.39712297738035091</v>
      </c>
      <c r="C969">
        <v>2.8403303708456323E-3</v>
      </c>
    </row>
    <row r="970" spans="1:3" x14ac:dyDescent="0.35">
      <c r="A970" s="22" t="s">
        <v>1971</v>
      </c>
      <c r="B970">
        <v>0.60184881539238311</v>
      </c>
      <c r="C970">
        <v>5.6887440246204584E-3</v>
      </c>
    </row>
    <row r="971" spans="1:3" x14ac:dyDescent="0.35">
      <c r="A971" s="22" t="s">
        <v>4017</v>
      </c>
      <c r="B971">
        <v>1.1855852683449402</v>
      </c>
      <c r="C971">
        <v>3.4470177546165625E-3</v>
      </c>
    </row>
    <row r="972" spans="1:3" x14ac:dyDescent="0.35">
      <c r="A972" s="22" t="s">
        <v>4685</v>
      </c>
      <c r="B972">
        <v>1.185447054976152</v>
      </c>
      <c r="C972">
        <v>3.416581962620879E-3</v>
      </c>
    </row>
    <row r="973" spans="1:3" x14ac:dyDescent="0.35">
      <c r="A973" s="22"/>
      <c r="B973">
        <v>1.1762492858106106</v>
      </c>
      <c r="C973">
        <v>1.4102124748836206E-3</v>
      </c>
    </row>
    <row r="974" spans="1:3" x14ac:dyDescent="0.35">
      <c r="A974" s="22" t="s">
        <v>3250</v>
      </c>
      <c r="B974">
        <v>3.7044185050457523E-3</v>
      </c>
      <c r="C974">
        <v>3.5623582135377889E-3</v>
      </c>
    </row>
    <row r="975" spans="1:3" x14ac:dyDescent="0.35">
      <c r="A975" s="22" t="s">
        <v>3186</v>
      </c>
      <c r="B975">
        <v>3.6819584845085023E-3</v>
      </c>
      <c r="C975">
        <v>4.4078920968413267E-3</v>
      </c>
    </row>
    <row r="976" spans="1:3" x14ac:dyDescent="0.35">
      <c r="A976" s="22" t="s">
        <v>3207</v>
      </c>
      <c r="B976">
        <v>0.58863796097275256</v>
      </c>
      <c r="C976">
        <v>1.7247353109395695E-3</v>
      </c>
    </row>
    <row r="977" spans="1:3" x14ac:dyDescent="0.35">
      <c r="A977" s="22" t="s">
        <v>3665</v>
      </c>
      <c r="B977">
        <v>0.58270472868169787</v>
      </c>
      <c r="C977">
        <v>8.1872173564476788E-4</v>
      </c>
    </row>
    <row r="978" spans="1:3" x14ac:dyDescent="0.35">
      <c r="A978" s="22" t="s">
        <v>4502</v>
      </c>
      <c r="B978">
        <v>0.16645161531529754</v>
      </c>
      <c r="C978">
        <v>1.1703847153482433E-3</v>
      </c>
    </row>
    <row r="979" spans="1:3" x14ac:dyDescent="0.35">
      <c r="A979" s="22" t="s">
        <v>4178</v>
      </c>
      <c r="B979">
        <v>1.5809867626463161</v>
      </c>
      <c r="C979">
        <v>1.0224971600046862E-3</v>
      </c>
    </row>
    <row r="980" spans="1:3" x14ac:dyDescent="0.35">
      <c r="A980" s="22" t="s">
        <v>2420</v>
      </c>
      <c r="B980">
        <v>0.57876803980142377</v>
      </c>
      <c r="C980">
        <v>2.2690960821490293E-3</v>
      </c>
    </row>
    <row r="981" spans="1:3" x14ac:dyDescent="0.35">
      <c r="A981" s="22" t="s">
        <v>442</v>
      </c>
      <c r="B981">
        <v>0.57125281888621582</v>
      </c>
      <c r="C981">
        <v>2.3807859263749302E-3</v>
      </c>
    </row>
    <row r="982" spans="1:3" x14ac:dyDescent="0.35">
      <c r="A982" s="22" t="s">
        <v>652</v>
      </c>
      <c r="B982">
        <v>-1.4290509040024902E-2</v>
      </c>
      <c r="C982">
        <v>8.799977962312109E-3</v>
      </c>
    </row>
    <row r="983" spans="1:3" x14ac:dyDescent="0.35">
      <c r="A983" s="22" t="s">
        <v>4526</v>
      </c>
      <c r="B983">
        <v>0.56881356159690344</v>
      </c>
      <c r="C983">
        <v>4.3468181133791235E-3</v>
      </c>
    </row>
    <row r="984" spans="1:3" x14ac:dyDescent="0.35">
      <c r="A984" s="22" t="s">
        <v>4472</v>
      </c>
      <c r="B984">
        <v>-2.1124515738949187E-2</v>
      </c>
      <c r="C984">
        <v>1.7334541917210951E-2</v>
      </c>
    </row>
    <row r="985" spans="1:3" x14ac:dyDescent="0.35">
      <c r="A985" s="22" t="s">
        <v>3147</v>
      </c>
      <c r="B985">
        <v>0.14738403669334435</v>
      </c>
      <c r="C985">
        <v>8.0201452899520374E-3</v>
      </c>
    </row>
    <row r="986" spans="1:3" x14ac:dyDescent="0.35">
      <c r="A986" s="22" t="s">
        <v>3157</v>
      </c>
      <c r="B986">
        <v>-2.3522272764627147E-2</v>
      </c>
      <c r="C986">
        <v>1.9978687610324609E-2</v>
      </c>
    </row>
    <row r="987" spans="1:3" x14ac:dyDescent="0.35">
      <c r="A987" s="22" t="s">
        <v>439</v>
      </c>
      <c r="B987">
        <v>0.56039198389645206</v>
      </c>
      <c r="C987">
        <v>5.2305742331847666E-3</v>
      </c>
    </row>
    <row r="988" spans="1:3" x14ac:dyDescent="0.35">
      <c r="A988" s="22"/>
      <c r="B988">
        <v>0.55994296136443855</v>
      </c>
      <c r="C988">
        <v>5.3268866270967429E-3</v>
      </c>
    </row>
    <row r="989" spans="1:3" x14ac:dyDescent="0.35">
      <c r="A989" s="22" t="s">
        <v>3420</v>
      </c>
      <c r="B989">
        <v>-2.7962347580661826E-2</v>
      </c>
      <c r="C989">
        <v>3.6739369271291962E-2</v>
      </c>
    </row>
    <row r="990" spans="1:3" x14ac:dyDescent="0.35">
      <c r="A990" s="22" t="s">
        <v>3196</v>
      </c>
      <c r="B990">
        <v>-2.8577437808713541E-2</v>
      </c>
      <c r="C990">
        <v>1.9675250523177111E-2</v>
      </c>
    </row>
    <row r="991" spans="1:3" x14ac:dyDescent="0.35">
      <c r="A991" s="22" t="s">
        <v>2286</v>
      </c>
      <c r="B991">
        <v>-2.9254816381331213E-2</v>
      </c>
      <c r="C991">
        <v>1.4633988961976546E-2</v>
      </c>
    </row>
    <row r="992" spans="1:3" x14ac:dyDescent="0.35">
      <c r="A992" s="22" t="s">
        <v>3210</v>
      </c>
      <c r="B992">
        <v>0.5515201062393783</v>
      </c>
      <c r="C992">
        <v>1.1396925391494856E-2</v>
      </c>
    </row>
    <row r="993" spans="1:3" x14ac:dyDescent="0.35">
      <c r="A993" s="22" t="s">
        <v>3399</v>
      </c>
      <c r="B993">
        <v>-3.3443588937553302E-2</v>
      </c>
      <c r="C993">
        <v>1.8177224182034914E-2</v>
      </c>
    </row>
    <row r="994" spans="1:3" x14ac:dyDescent="0.35">
      <c r="A994" s="22" t="s">
        <v>3349</v>
      </c>
      <c r="B994">
        <v>0.54981702806463095</v>
      </c>
      <c r="C994">
        <v>1.5869328437932154E-2</v>
      </c>
    </row>
    <row r="995" spans="1:3" x14ac:dyDescent="0.35">
      <c r="A995" s="22" t="s">
        <v>3346</v>
      </c>
      <c r="B995">
        <v>-4.1556173303423802E-2</v>
      </c>
      <c r="C995">
        <v>1.0698353134507276E-2</v>
      </c>
    </row>
    <row r="996" spans="1:3" x14ac:dyDescent="0.35">
      <c r="A996" s="22" t="s">
        <v>3153</v>
      </c>
      <c r="B996">
        <v>-4.925962202411225E-2</v>
      </c>
      <c r="C996">
        <v>2.9571470254624747E-2</v>
      </c>
    </row>
    <row r="997" spans="1:3" x14ac:dyDescent="0.35">
      <c r="A997" s="22" t="s">
        <v>3060</v>
      </c>
      <c r="B997">
        <v>-4.9461969054429532E-2</v>
      </c>
      <c r="C997">
        <v>2.2594540319029292E-2</v>
      </c>
    </row>
    <row r="998" spans="1:3" x14ac:dyDescent="0.35">
      <c r="A998" s="22" t="s">
        <v>1809</v>
      </c>
      <c r="B998">
        <v>0.53210184650713754</v>
      </c>
      <c r="C998">
        <v>2.6348168897671533E-2</v>
      </c>
    </row>
    <row r="999" spans="1:3" x14ac:dyDescent="0.35">
      <c r="A999" s="22" t="s">
        <v>2327</v>
      </c>
      <c r="B999">
        <v>-5.7644377134708352E-2</v>
      </c>
      <c r="C999">
        <v>2.0819600769988171E-2</v>
      </c>
    </row>
    <row r="1000" spans="1:3" x14ac:dyDescent="0.35">
      <c r="A1000" s="22" t="s">
        <v>1815</v>
      </c>
      <c r="B1000">
        <v>1.5244293435986624</v>
      </c>
      <c r="C1000">
        <v>1.6583115313961939E-2</v>
      </c>
    </row>
    <row r="1001" spans="1:3" x14ac:dyDescent="0.35">
      <c r="A1001" s="22" t="s">
        <v>4329</v>
      </c>
      <c r="B1001">
        <v>1.1087105749543786</v>
      </c>
      <c r="C1001">
        <v>1.5180907916104025E-2</v>
      </c>
    </row>
    <row r="1002" spans="1:3" x14ac:dyDescent="0.35">
      <c r="A1002" s="22" t="s">
        <v>3645</v>
      </c>
      <c r="B1002">
        <v>-6.3430485633900288E-2</v>
      </c>
      <c r="C1002">
        <v>2.7526819608486481E-2</v>
      </c>
    </row>
    <row r="1003" spans="1:3" x14ac:dyDescent="0.35">
      <c r="A1003" s="22" t="s">
        <v>5127</v>
      </c>
      <c r="B1003">
        <v>0.5189986212105534</v>
      </c>
      <c r="C1003">
        <v>1.2770958310748955E-2</v>
      </c>
    </row>
    <row r="1004" spans="1:3" x14ac:dyDescent="0.35">
      <c r="A1004" s="22" t="s">
        <v>400</v>
      </c>
      <c r="B1004">
        <v>0.51885799752134754</v>
      </c>
      <c r="C1004">
        <v>3.0469439842229495E-2</v>
      </c>
    </row>
    <row r="1005" spans="1:3" x14ac:dyDescent="0.35">
      <c r="A1005" s="22" t="s">
        <v>3225</v>
      </c>
      <c r="B1005">
        <v>-7.0845091393163834E-2</v>
      </c>
      <c r="C1005">
        <v>4.2972364207405571E-2</v>
      </c>
    </row>
    <row r="1006" spans="1:3" x14ac:dyDescent="0.35">
      <c r="A1006" s="22" t="s">
        <v>2331</v>
      </c>
      <c r="B1006">
        <v>-7.5279307736487347E-2</v>
      </c>
      <c r="C1006">
        <v>6.9939238631650538E-2</v>
      </c>
    </row>
    <row r="1007" spans="1:3" x14ac:dyDescent="0.35">
      <c r="A1007" s="22" t="s">
        <v>3339</v>
      </c>
      <c r="B1007">
        <v>-7.9281116777982608E-2</v>
      </c>
      <c r="C1007">
        <v>6.0095447390842431E-2</v>
      </c>
    </row>
    <row r="1008" spans="1:3" x14ac:dyDescent="0.35">
      <c r="A1008" s="22" t="s">
        <v>1652</v>
      </c>
      <c r="B1008">
        <v>0.50086919497807314</v>
      </c>
      <c r="C1008">
        <v>4.5774213683813618E-2</v>
      </c>
    </row>
    <row r="1009" spans="1:3" x14ac:dyDescent="0.35">
      <c r="A1009" s="22" t="s">
        <v>3341</v>
      </c>
      <c r="B1009">
        <v>-0.10255825420256601</v>
      </c>
      <c r="C1009">
        <v>6.088574568057286E-2</v>
      </c>
    </row>
    <row r="1010" spans="1:3" x14ac:dyDescent="0.35">
      <c r="A1010" s="22" t="s">
        <v>3085</v>
      </c>
      <c r="B1010">
        <v>0.47996600318096461</v>
      </c>
      <c r="C1010">
        <v>3.9554869996369438E-2</v>
      </c>
    </row>
    <row r="1011" spans="1:3" x14ac:dyDescent="0.35">
      <c r="A1011" s="22" t="s">
        <v>3020</v>
      </c>
      <c r="B1011">
        <v>6.4251427240530457E-2</v>
      </c>
      <c r="C1011">
        <v>3.0643862474270901E-2</v>
      </c>
    </row>
    <row r="1012" spans="1:3" x14ac:dyDescent="0.35">
      <c r="A1012" s="22" t="s">
        <v>5131</v>
      </c>
      <c r="B1012">
        <v>-0.52576158154578412</v>
      </c>
      <c r="C1012">
        <v>1.7563632699254924E-2</v>
      </c>
    </row>
    <row r="1013" spans="1:3" x14ac:dyDescent="0.35">
      <c r="A1013" s="22" t="s">
        <v>1796</v>
      </c>
      <c r="B1013">
        <v>-0.12075286732994467</v>
      </c>
      <c r="C1013">
        <v>5.5102798383676863E-2</v>
      </c>
    </row>
    <row r="1014" spans="1:3" x14ac:dyDescent="0.35">
      <c r="A1014" s="22" t="s">
        <v>3570</v>
      </c>
      <c r="B1014">
        <v>-0.13007540211472957</v>
      </c>
      <c r="C1014">
        <v>0.11864682596594547</v>
      </c>
    </row>
    <row r="1015" spans="1:3" x14ac:dyDescent="0.35">
      <c r="A1015" s="22" t="s">
        <v>4241</v>
      </c>
      <c r="B1015">
        <v>1.4515031309926427</v>
      </c>
      <c r="C1015">
        <v>3.3259270704619558E-2</v>
      </c>
    </row>
    <row r="1016" spans="1:3" x14ac:dyDescent="0.35">
      <c r="A1016" s="22" t="s">
        <v>4479</v>
      </c>
      <c r="B1016">
        <v>1.4479470886031154</v>
      </c>
      <c r="C1016">
        <v>3.910180849084384E-2</v>
      </c>
    </row>
    <row r="1017" spans="1:3" x14ac:dyDescent="0.35">
      <c r="A1017" s="22"/>
      <c r="B1017">
        <v>-0.14707271101178418</v>
      </c>
      <c r="C1017">
        <v>0.1195098067671212</v>
      </c>
    </row>
    <row r="1018" spans="1:3" x14ac:dyDescent="0.35">
      <c r="A1018" s="22" t="s">
        <v>3461</v>
      </c>
      <c r="B1018">
        <v>-0.14815315869637571</v>
      </c>
      <c r="C1018">
        <v>0.42092348859505146</v>
      </c>
    </row>
    <row r="1019" spans="1:3" x14ac:dyDescent="0.35">
      <c r="A1019" s="22" t="s">
        <v>3260</v>
      </c>
      <c r="B1019">
        <v>-0.14834700299508738</v>
      </c>
      <c r="C1019">
        <v>0.16604998194146919</v>
      </c>
    </row>
    <row r="1020" spans="1:3" x14ac:dyDescent="0.35">
      <c r="A1020" s="22" t="s">
        <v>3774</v>
      </c>
      <c r="B1020">
        <v>1.8426514640973456E-2</v>
      </c>
      <c r="C1020">
        <v>5.4135637343323106E-2</v>
      </c>
    </row>
    <row r="1021" spans="1:3" x14ac:dyDescent="0.35">
      <c r="A1021" s="22" t="s">
        <v>2060</v>
      </c>
      <c r="B1021">
        <v>0.42952080013881694</v>
      </c>
      <c r="C1021">
        <v>5.2180324251277083E-2</v>
      </c>
    </row>
    <row r="1022" spans="1:3" x14ac:dyDescent="0.35">
      <c r="A1022" s="22" t="s">
        <v>2378</v>
      </c>
      <c r="B1022">
        <v>1.4270314681164766</v>
      </c>
      <c r="C1022">
        <v>4.4358428856238453E-2</v>
      </c>
    </row>
    <row r="1023" spans="1:3" x14ac:dyDescent="0.35">
      <c r="A1023" s="22" t="s">
        <v>1865</v>
      </c>
      <c r="B1023">
        <v>1.0402165067317537E-2</v>
      </c>
      <c r="C1023">
        <v>4.9114577891781169E-2</v>
      </c>
    </row>
    <row r="1024" spans="1:3" x14ac:dyDescent="0.35">
      <c r="A1024" s="22" t="s">
        <v>3797</v>
      </c>
      <c r="B1024">
        <v>-0.16126449868779982</v>
      </c>
      <c r="C1024">
        <v>8.3915681490049146E-2</v>
      </c>
    </row>
    <row r="1025" spans="1:3" x14ac:dyDescent="0.35">
      <c r="A1025" s="22" t="s">
        <v>2969</v>
      </c>
      <c r="B1025">
        <v>0.41580484005749363</v>
      </c>
      <c r="C1025">
        <v>8.5689278019925125E-2</v>
      </c>
    </row>
    <row r="1026" spans="1:3" x14ac:dyDescent="0.35">
      <c r="A1026" s="22" t="s">
        <v>4644</v>
      </c>
      <c r="B1026">
        <v>0.41538511151118079</v>
      </c>
      <c r="C1026">
        <v>3.3013661137842244E-2</v>
      </c>
    </row>
    <row r="1027" spans="1:3" x14ac:dyDescent="0.35">
      <c r="A1027" s="22" t="s">
        <v>557</v>
      </c>
      <c r="B1027">
        <v>-0.17036336864462887</v>
      </c>
      <c r="C1027">
        <v>9.195921135856705E-2</v>
      </c>
    </row>
    <row r="1028" spans="1:3" x14ac:dyDescent="0.35">
      <c r="A1028" s="22"/>
      <c r="B1028">
        <v>1.4099236895411178</v>
      </c>
      <c r="C1028">
        <v>5.1087772156860646E-2</v>
      </c>
    </row>
    <row r="1029" spans="1:3" x14ac:dyDescent="0.35">
      <c r="A1029" s="22" t="s">
        <v>2425</v>
      </c>
      <c r="B1029">
        <v>-0.18039455111329314</v>
      </c>
      <c r="C1029">
        <v>0.14806371914150257</v>
      </c>
    </row>
    <row r="1030" spans="1:3" x14ac:dyDescent="0.35">
      <c r="A1030" s="22" t="s">
        <v>3253</v>
      </c>
      <c r="B1030">
        <v>0.39900280574698255</v>
      </c>
      <c r="C1030">
        <v>8.9358066085933011E-2</v>
      </c>
    </row>
    <row r="1031" spans="1:3" x14ac:dyDescent="0.35">
      <c r="A1031" s="22" t="s">
        <v>2179</v>
      </c>
      <c r="B1031">
        <v>0.98216608592804588</v>
      </c>
      <c r="C1031">
        <v>4.1038701344849014E-2</v>
      </c>
    </row>
    <row r="1032" spans="1:3" x14ac:dyDescent="0.35">
      <c r="A1032" s="22"/>
      <c r="B1032">
        <v>1.3963991988239</v>
      </c>
      <c r="C1032">
        <v>5.3850917393745736E-2</v>
      </c>
    </row>
    <row r="1033" spans="1:3" x14ac:dyDescent="0.35">
      <c r="A1033" s="22" t="s">
        <v>3572</v>
      </c>
      <c r="B1033">
        <v>-0.19081927541404245</v>
      </c>
      <c r="C1033">
        <v>6.7753724881556454E-2</v>
      </c>
    </row>
    <row r="1034" spans="1:3" x14ac:dyDescent="0.35">
      <c r="A1034" s="22" t="s">
        <v>749</v>
      </c>
      <c r="B1034">
        <v>-2.1328896573796496E-2</v>
      </c>
      <c r="C1034">
        <v>7.0522230390225732E-2</v>
      </c>
    </row>
    <row r="1035" spans="1:3" x14ac:dyDescent="0.35">
      <c r="A1035" s="22" t="s">
        <v>3289</v>
      </c>
      <c r="B1035">
        <v>-0.19347320215041838</v>
      </c>
      <c r="C1035">
        <v>0.14596131258744482</v>
      </c>
    </row>
    <row r="1036" spans="1:3" x14ac:dyDescent="0.35">
      <c r="A1036" s="22" t="s">
        <v>4765</v>
      </c>
      <c r="B1036">
        <v>0.97387576845135693</v>
      </c>
      <c r="C1036">
        <v>4.3732835105084293E-2</v>
      </c>
    </row>
    <row r="1037" spans="1:3" x14ac:dyDescent="0.35">
      <c r="A1037" s="22" t="s">
        <v>2087</v>
      </c>
      <c r="B1037">
        <v>0.38090088422721441</v>
      </c>
      <c r="C1037">
        <v>5.8016388892835592E-2</v>
      </c>
    </row>
    <row r="1038" spans="1:3" x14ac:dyDescent="0.35">
      <c r="A1038" s="22" t="s">
        <v>1161</v>
      </c>
      <c r="B1038">
        <v>0.37486520595808198</v>
      </c>
      <c r="C1038">
        <v>4.4069973917838179E-2</v>
      </c>
    </row>
    <row r="1039" spans="1:3" x14ac:dyDescent="0.35">
      <c r="A1039" s="22" t="s">
        <v>2543</v>
      </c>
      <c r="B1039">
        <v>0.37484681533757919</v>
      </c>
      <c r="C1039">
        <v>4.4074627040825293E-2</v>
      </c>
    </row>
    <row r="1040" spans="1:3" x14ac:dyDescent="0.35">
      <c r="A1040" s="22" t="s">
        <v>367</v>
      </c>
      <c r="B1040">
        <v>-0.21363283378902231</v>
      </c>
      <c r="C1040">
        <v>0.11394601353698822</v>
      </c>
    </row>
    <row r="1041" spans="1:3" x14ac:dyDescent="0.35">
      <c r="A1041" s="22" t="s">
        <v>4289</v>
      </c>
      <c r="B1041">
        <v>0.94690734320845371</v>
      </c>
      <c r="C1041">
        <v>5.5288046282564431E-2</v>
      </c>
    </row>
    <row r="1042" spans="1:3" x14ac:dyDescent="0.35">
      <c r="A1042" s="22" t="s">
        <v>1758</v>
      </c>
      <c r="B1042">
        <v>-0.64062336772164896</v>
      </c>
      <c r="C1042">
        <v>9.6981307695116967E-2</v>
      </c>
    </row>
    <row r="1043" spans="1:3" x14ac:dyDescent="0.35">
      <c r="A1043" s="22"/>
      <c r="B1043">
        <v>-0.22566327728625668</v>
      </c>
      <c r="C1043">
        <v>9.9133900711486839E-2</v>
      </c>
    </row>
    <row r="1044" spans="1:3" x14ac:dyDescent="0.35">
      <c r="A1044" s="22" t="s">
        <v>4484</v>
      </c>
      <c r="B1044">
        <v>-0.22590622526183896</v>
      </c>
      <c r="C1044">
        <v>0.12278948165666961</v>
      </c>
    </row>
    <row r="1045" spans="1:3" x14ac:dyDescent="0.35">
      <c r="A1045" s="22"/>
      <c r="B1045">
        <v>-0.22766425832826248</v>
      </c>
      <c r="C1045">
        <v>0.182252219234246</v>
      </c>
    </row>
    <row r="1046" spans="1:3" x14ac:dyDescent="0.35">
      <c r="A1046" s="22" t="s">
        <v>3370</v>
      </c>
      <c r="B1046">
        <v>-0.65000250598656018</v>
      </c>
      <c r="C1046">
        <v>0.10905222739872826</v>
      </c>
    </row>
    <row r="1047" spans="1:3" x14ac:dyDescent="0.35">
      <c r="A1047" s="22" t="s">
        <v>4569</v>
      </c>
      <c r="B1047">
        <v>-6.9268338474128707E-2</v>
      </c>
      <c r="C1047">
        <v>9.6577234874993839E-2</v>
      </c>
    </row>
    <row r="1048" spans="1:3" x14ac:dyDescent="0.35">
      <c r="A1048" s="22" t="s">
        <v>3188</v>
      </c>
      <c r="B1048">
        <v>-0.23963171910878192</v>
      </c>
      <c r="C1048">
        <v>0.18387708781860293</v>
      </c>
    </row>
    <row r="1049" spans="1:3" x14ac:dyDescent="0.35">
      <c r="A1049" s="22" t="s">
        <v>3219</v>
      </c>
      <c r="B1049">
        <v>-0.24697861560104067</v>
      </c>
      <c r="C1049">
        <v>0.2728184167966019</v>
      </c>
    </row>
    <row r="1050" spans="1:3" x14ac:dyDescent="0.35">
      <c r="A1050" s="22" t="s">
        <v>2241</v>
      </c>
      <c r="B1050">
        <v>-0.24847913955674014</v>
      </c>
      <c r="C1050">
        <v>0.12521380881064401</v>
      </c>
    </row>
    <row r="1051" spans="1:3" x14ac:dyDescent="0.35">
      <c r="A1051" s="22" t="s">
        <v>3875</v>
      </c>
      <c r="B1051">
        <v>-0.67173508342592869</v>
      </c>
      <c r="C1051">
        <v>5.2960279413830434E-2</v>
      </c>
    </row>
    <row r="1052" spans="1:3" x14ac:dyDescent="0.35">
      <c r="A1052" s="22" t="s">
        <v>548</v>
      </c>
      <c r="B1052">
        <v>-0.25872642687783648</v>
      </c>
      <c r="C1052">
        <v>0.23509682252078706</v>
      </c>
    </row>
    <row r="1053" spans="1:3" x14ac:dyDescent="0.35">
      <c r="A1053" s="22" t="s">
        <v>3328</v>
      </c>
      <c r="B1053">
        <v>-0.26028076332051941</v>
      </c>
      <c r="C1053">
        <v>0.22525297243792913</v>
      </c>
    </row>
    <row r="1054" spans="1:3" x14ac:dyDescent="0.35">
      <c r="A1054" s="22"/>
      <c r="B1054">
        <v>0.32401759050634094</v>
      </c>
      <c r="C1054">
        <v>5.9117273472042924E-2</v>
      </c>
    </row>
    <row r="1055" spans="1:3" x14ac:dyDescent="0.35">
      <c r="A1055" s="22" t="s">
        <v>5128</v>
      </c>
      <c r="B1055">
        <v>0.32396055141408964</v>
      </c>
      <c r="C1055">
        <v>5.9131225743555532E-2</v>
      </c>
    </row>
    <row r="1056" spans="1:3" x14ac:dyDescent="0.35">
      <c r="A1056" s="22" t="s">
        <v>2122</v>
      </c>
      <c r="B1056">
        <v>0.32387571991883746</v>
      </c>
      <c r="C1056">
        <v>5.9152121711355039E-2</v>
      </c>
    </row>
    <row r="1057" spans="1:3" x14ac:dyDescent="0.35">
      <c r="A1057" s="22" t="s">
        <v>4430</v>
      </c>
      <c r="B1057">
        <v>-0.26290295897106425</v>
      </c>
      <c r="C1057">
        <v>0.12256905916257231</v>
      </c>
    </row>
    <row r="1058" spans="1:3" x14ac:dyDescent="0.35">
      <c r="A1058" s="22" t="s">
        <v>1845</v>
      </c>
      <c r="B1058">
        <v>0.32182732726133118</v>
      </c>
      <c r="C1058">
        <v>0.16268941580800567</v>
      </c>
    </row>
    <row r="1059" spans="1:3" x14ac:dyDescent="0.35">
      <c r="A1059" s="22" t="s">
        <v>1236</v>
      </c>
      <c r="B1059">
        <v>-9.6413282813665263E-2</v>
      </c>
      <c r="C1059">
        <v>7.8127829879886521E-2</v>
      </c>
    </row>
    <row r="1060" spans="1:3" x14ac:dyDescent="0.35">
      <c r="A1060" s="22" t="s">
        <v>3635</v>
      </c>
      <c r="B1060">
        <v>0.31793260298711751</v>
      </c>
      <c r="C1060">
        <v>0.12044924461953177</v>
      </c>
    </row>
    <row r="1061" spans="1:3" x14ac:dyDescent="0.35">
      <c r="A1061" s="22" t="s">
        <v>4451</v>
      </c>
      <c r="B1061">
        <v>-0.10850866429504651</v>
      </c>
      <c r="C1061">
        <v>9.11340023021628E-2</v>
      </c>
    </row>
    <row r="1062" spans="1:3" x14ac:dyDescent="0.35">
      <c r="A1062" s="22" t="s">
        <v>3303</v>
      </c>
      <c r="B1062">
        <v>-0.28089663428750439</v>
      </c>
      <c r="C1062">
        <v>0.1387168867141019</v>
      </c>
    </row>
    <row r="1063" spans="1:3" x14ac:dyDescent="0.35">
      <c r="A1063" s="22" t="s">
        <v>2012</v>
      </c>
      <c r="B1063">
        <v>0.30053826332820571</v>
      </c>
      <c r="C1063">
        <v>0.12185501107703382</v>
      </c>
    </row>
    <row r="1064" spans="1:3" x14ac:dyDescent="0.35">
      <c r="A1064" s="22" t="s">
        <v>3647</v>
      </c>
      <c r="B1064">
        <v>-0.7059474379587376</v>
      </c>
      <c r="C1064">
        <v>0.11050346848956537</v>
      </c>
    </row>
    <row r="1065" spans="1:3" x14ac:dyDescent="0.35">
      <c r="A1065" s="22" t="s">
        <v>1841</v>
      </c>
      <c r="B1065">
        <v>-0.12115465668369385</v>
      </c>
      <c r="C1065">
        <v>0.10146424109127174</v>
      </c>
    </row>
    <row r="1066" spans="1:3" x14ac:dyDescent="0.35">
      <c r="A1066" s="22" t="s">
        <v>3305</v>
      </c>
      <c r="B1066">
        <v>-0.29454445533468232</v>
      </c>
      <c r="C1066">
        <v>0.22358029574983684</v>
      </c>
    </row>
    <row r="1067" spans="1:3" x14ac:dyDescent="0.35">
      <c r="A1067" s="22" t="s">
        <v>2068</v>
      </c>
      <c r="B1067">
        <v>-0.29510584036597376</v>
      </c>
      <c r="C1067">
        <v>0.21169274208225047</v>
      </c>
    </row>
    <row r="1068" spans="1:3" x14ac:dyDescent="0.35">
      <c r="A1068" s="22" t="s">
        <v>3348</v>
      </c>
      <c r="B1068">
        <v>-0.29525722440436203</v>
      </c>
      <c r="C1068">
        <v>0.4031759755459291</v>
      </c>
    </row>
    <row r="1069" spans="1:3" x14ac:dyDescent="0.35">
      <c r="A1069" s="22" t="s">
        <v>1905</v>
      </c>
      <c r="B1069">
        <v>0.28780915655952993</v>
      </c>
      <c r="C1069">
        <v>0.10312019224764304</v>
      </c>
    </row>
    <row r="1070" spans="1:3" x14ac:dyDescent="0.35">
      <c r="A1070" s="22" t="s">
        <v>2285</v>
      </c>
      <c r="B1070">
        <v>0.28484649623369085</v>
      </c>
      <c r="C1070">
        <v>0.10136646978299205</v>
      </c>
    </row>
    <row r="1071" spans="1:3" x14ac:dyDescent="0.35">
      <c r="A1071" s="22" t="s">
        <v>517</v>
      </c>
      <c r="B1071">
        <v>-0.30248472366624957</v>
      </c>
      <c r="C1071">
        <v>0.2937002092625538</v>
      </c>
    </row>
    <row r="1072" spans="1:3" x14ac:dyDescent="0.35">
      <c r="A1072" s="22" t="s">
        <v>3452</v>
      </c>
      <c r="B1072">
        <v>-0.30407234939107847</v>
      </c>
      <c r="C1072">
        <v>0.29300812861683512</v>
      </c>
    </row>
    <row r="1073" spans="1:3" x14ac:dyDescent="0.35">
      <c r="A1073" s="22" t="s">
        <v>520</v>
      </c>
      <c r="B1073">
        <v>0.27565917413977631</v>
      </c>
      <c r="C1073">
        <v>0.21285313536150455</v>
      </c>
    </row>
    <row r="1074" spans="1:3" x14ac:dyDescent="0.35">
      <c r="A1074" s="22" t="s">
        <v>2018</v>
      </c>
      <c r="B1074">
        <v>1.2754824221379626</v>
      </c>
      <c r="C1074">
        <v>9.4011882747667808E-2</v>
      </c>
    </row>
    <row r="1075" spans="1:3" x14ac:dyDescent="0.35">
      <c r="A1075" s="22" t="s">
        <v>5064</v>
      </c>
      <c r="B1075">
        <v>0.27202367608954192</v>
      </c>
      <c r="C1075">
        <v>6.9030623210199787E-2</v>
      </c>
    </row>
    <row r="1076" spans="1:3" x14ac:dyDescent="0.35">
      <c r="A1076" s="22" t="s">
        <v>551</v>
      </c>
      <c r="B1076">
        <v>0.85398913250202113</v>
      </c>
      <c r="C1076">
        <v>9.0183044717274993E-2</v>
      </c>
    </row>
    <row r="1077" spans="1:3" x14ac:dyDescent="0.35">
      <c r="A1077" s="22"/>
      <c r="B1077">
        <v>0.8539506682612853</v>
      </c>
      <c r="C1077">
        <v>9.0195384956659311E-2</v>
      </c>
    </row>
    <row r="1078" spans="1:3" x14ac:dyDescent="0.35">
      <c r="A1078" s="22"/>
      <c r="B1078">
        <v>0.85363795006995713</v>
      </c>
      <c r="C1078">
        <v>9.0304299264630503E-2</v>
      </c>
    </row>
    <row r="1079" spans="1:3" x14ac:dyDescent="0.35">
      <c r="A1079" s="22" t="s">
        <v>387</v>
      </c>
      <c r="B1079">
        <v>-0.31658286646786815</v>
      </c>
      <c r="C1079">
        <v>0.10610382395601065</v>
      </c>
    </row>
    <row r="1080" spans="1:3" x14ac:dyDescent="0.35">
      <c r="A1080" s="22" t="s">
        <v>1874</v>
      </c>
      <c r="B1080">
        <v>0.2668337285360356</v>
      </c>
      <c r="C1080">
        <v>0.18066384643775518</v>
      </c>
    </row>
    <row r="1081" spans="1:3" x14ac:dyDescent="0.35">
      <c r="A1081" s="22" t="s">
        <v>3518</v>
      </c>
      <c r="B1081">
        <v>0.26249592467184252</v>
      </c>
      <c r="C1081">
        <v>0.14071379481258295</v>
      </c>
    </row>
    <row r="1082" spans="1:3" x14ac:dyDescent="0.35">
      <c r="A1082" s="22" t="s">
        <v>529</v>
      </c>
      <c r="B1082">
        <v>-0.32251871124029652</v>
      </c>
      <c r="C1082">
        <v>0.46290678540618496</v>
      </c>
    </row>
    <row r="1083" spans="1:3" x14ac:dyDescent="0.35">
      <c r="A1083" s="22" t="s">
        <v>3862</v>
      </c>
      <c r="B1083">
        <v>0.26216818242687057</v>
      </c>
      <c r="C1083">
        <v>7.4476537744387547E-2</v>
      </c>
    </row>
    <row r="1084" spans="1:3" x14ac:dyDescent="0.35">
      <c r="A1084" s="22" t="s">
        <v>4385</v>
      </c>
      <c r="B1084">
        <v>0.26092432077601857</v>
      </c>
      <c r="C1084">
        <v>0.10439675896975545</v>
      </c>
    </row>
    <row r="1085" spans="1:3" x14ac:dyDescent="0.35">
      <c r="A1085" s="37" t="s">
        <v>4368</v>
      </c>
      <c r="B1085">
        <v>-0.33076354331461971</v>
      </c>
      <c r="C1085">
        <v>0.48282097452419864</v>
      </c>
    </row>
    <row r="1086" spans="1:3" x14ac:dyDescent="0.35">
      <c r="A1086" s="22" t="s">
        <v>3449</v>
      </c>
      <c r="B1086">
        <v>-0.33442112721985634</v>
      </c>
      <c r="C1086">
        <v>0.24974099207800962</v>
      </c>
    </row>
    <row r="1087" spans="1:3" x14ac:dyDescent="0.35">
      <c r="A1087" s="22" t="s">
        <v>3646</v>
      </c>
      <c r="B1087">
        <v>0.24870111751623869</v>
      </c>
      <c r="C1087">
        <v>0.14084357471349182</v>
      </c>
    </row>
    <row r="1088" spans="1:3" x14ac:dyDescent="0.35">
      <c r="A1088" s="22" t="s">
        <v>3463</v>
      </c>
      <c r="B1088">
        <v>-0.33821730975970571</v>
      </c>
      <c r="C1088">
        <v>0.19809279397166057</v>
      </c>
    </row>
    <row r="1089" spans="1:3" x14ac:dyDescent="0.35">
      <c r="A1089" s="22" t="s">
        <v>4408</v>
      </c>
      <c r="B1089">
        <v>-0.16848597305640195</v>
      </c>
      <c r="C1089">
        <v>0.11022733181815945</v>
      </c>
    </row>
    <row r="1090" spans="1:3" x14ac:dyDescent="0.35">
      <c r="A1090" s="22"/>
      <c r="B1090">
        <v>0.82820790078227036</v>
      </c>
      <c r="C1090">
        <v>9.7223830246812762E-2</v>
      </c>
    </row>
    <row r="1091" spans="1:3" x14ac:dyDescent="0.35">
      <c r="A1091" s="22" t="s">
        <v>3350</v>
      </c>
      <c r="B1091">
        <v>-0.34590209597659538</v>
      </c>
      <c r="C1091">
        <v>0.26369913827520269</v>
      </c>
    </row>
    <row r="1092" spans="1:3" x14ac:dyDescent="0.35">
      <c r="A1092" s="22" t="s">
        <v>3397</v>
      </c>
      <c r="B1092">
        <v>0.23313733353076044</v>
      </c>
      <c r="C1092">
        <v>0.21250191912790151</v>
      </c>
    </row>
    <row r="1093" spans="1:3" x14ac:dyDescent="0.35">
      <c r="A1093" s="22" t="s">
        <v>3284</v>
      </c>
      <c r="B1093">
        <v>-0.18621290794323356</v>
      </c>
      <c r="C1093">
        <v>0.12365637945577587</v>
      </c>
    </row>
    <row r="1094" spans="1:3" x14ac:dyDescent="0.35">
      <c r="A1094" s="22" t="s">
        <v>4312</v>
      </c>
      <c r="B1094">
        <v>1.2258975235663505</v>
      </c>
      <c r="C1094">
        <v>0.10961131435331921</v>
      </c>
    </row>
    <row r="1095" spans="1:3" x14ac:dyDescent="0.35">
      <c r="A1095" s="22" t="s">
        <v>3981</v>
      </c>
      <c r="B1095">
        <v>0.22456025801915822</v>
      </c>
      <c r="C1095">
        <v>7.454022785231279E-2</v>
      </c>
    </row>
    <row r="1096" spans="1:3" x14ac:dyDescent="0.35">
      <c r="A1096" s="22" t="s">
        <v>630</v>
      </c>
      <c r="B1096">
        <v>-0.1905048450748355</v>
      </c>
      <c r="C1096">
        <v>0.12529422253095771</v>
      </c>
    </row>
    <row r="1097" spans="1:3" x14ac:dyDescent="0.35">
      <c r="A1097" s="22" t="s">
        <v>4238</v>
      </c>
      <c r="B1097">
        <v>0.2245222511454143</v>
      </c>
      <c r="C1097">
        <v>7.4546548604911042E-2</v>
      </c>
    </row>
    <row r="1098" spans="1:3" x14ac:dyDescent="0.35">
      <c r="A1098" s="22" t="s">
        <v>3696</v>
      </c>
      <c r="B1098">
        <v>0.80944932606573095</v>
      </c>
      <c r="C1098">
        <v>8.9966892784273694E-2</v>
      </c>
    </row>
    <row r="1099" spans="1:3" x14ac:dyDescent="0.35">
      <c r="A1099" s="22" t="s">
        <v>397</v>
      </c>
      <c r="B1099">
        <v>0.80941061432365202</v>
      </c>
      <c r="C1099">
        <v>0.10506136731372118</v>
      </c>
    </row>
    <row r="1100" spans="1:3" x14ac:dyDescent="0.35">
      <c r="A1100" s="22"/>
      <c r="B1100">
        <v>1.2202338677963636</v>
      </c>
      <c r="C1100">
        <v>0.11695631936688186</v>
      </c>
    </row>
    <row r="1101" spans="1:3" x14ac:dyDescent="0.35">
      <c r="A1101" s="22" t="s">
        <v>461</v>
      </c>
      <c r="B1101">
        <v>-0.36498577276199456</v>
      </c>
      <c r="C1101">
        <v>0.22230590068329995</v>
      </c>
    </row>
    <row r="1102" spans="1:3" x14ac:dyDescent="0.35">
      <c r="A1102" s="22" t="s">
        <v>3708</v>
      </c>
      <c r="B1102">
        <v>0.80380950870894274</v>
      </c>
      <c r="C1102">
        <v>9.3870015973432586E-2</v>
      </c>
    </row>
    <row r="1103" spans="1:3" x14ac:dyDescent="0.35">
      <c r="A1103" s="22" t="s">
        <v>2840</v>
      </c>
      <c r="B1103">
        <v>-0.19663726776962967</v>
      </c>
      <c r="C1103">
        <v>0.13476702661876599</v>
      </c>
    </row>
    <row r="1104" spans="1:3" x14ac:dyDescent="0.35">
      <c r="A1104" s="22" t="s">
        <v>3288</v>
      </c>
      <c r="B1104">
        <v>-0.37007275140544021</v>
      </c>
      <c r="C1104">
        <v>0.34277879677700762</v>
      </c>
    </row>
    <row r="1105" spans="1:3" x14ac:dyDescent="0.35">
      <c r="A1105" s="22" t="s">
        <v>1671</v>
      </c>
      <c r="B1105">
        <v>0.21374431533466129</v>
      </c>
      <c r="C1105">
        <v>0.1587102870448116</v>
      </c>
    </row>
    <row r="1106" spans="1:3" x14ac:dyDescent="0.35">
      <c r="A1106" s="22" t="s">
        <v>3686</v>
      </c>
      <c r="B1106">
        <v>1.2080802385018763</v>
      </c>
      <c r="C1106">
        <v>0.10237796071990322</v>
      </c>
    </row>
    <row r="1107" spans="1:3" x14ac:dyDescent="0.35">
      <c r="A1107" s="22" t="s">
        <v>1727</v>
      </c>
      <c r="B1107">
        <v>-0.37711692676042691</v>
      </c>
      <c r="C1107">
        <v>0.14811765263753629</v>
      </c>
    </row>
    <row r="1108" spans="1:3" x14ac:dyDescent="0.35">
      <c r="A1108" s="22" t="s">
        <v>233</v>
      </c>
      <c r="B1108">
        <v>-0.37809834071369336</v>
      </c>
      <c r="C1108">
        <v>0.20809185514132339</v>
      </c>
    </row>
    <row r="1109" spans="1:3" x14ac:dyDescent="0.35">
      <c r="A1109" s="22" t="s">
        <v>1277</v>
      </c>
      <c r="B1109">
        <v>1.2018274838970204</v>
      </c>
      <c r="C1109">
        <v>0.12694315435941769</v>
      </c>
    </row>
    <row r="1110" spans="1:3" x14ac:dyDescent="0.35">
      <c r="A1110" s="22" t="s">
        <v>3622</v>
      </c>
      <c r="B1110">
        <v>-0.21852269278255843</v>
      </c>
      <c r="C1110">
        <v>9.9552124241984924E-2</v>
      </c>
    </row>
    <row r="1111" spans="1:3" x14ac:dyDescent="0.35">
      <c r="A1111" s="22" t="s">
        <v>2413</v>
      </c>
      <c r="B1111">
        <v>0.1926138596289535</v>
      </c>
      <c r="C1111">
        <v>0.23012038426116666</v>
      </c>
    </row>
    <row r="1112" spans="1:3" x14ac:dyDescent="0.35">
      <c r="A1112" s="22" t="s">
        <v>2117</v>
      </c>
      <c r="B1112">
        <v>-0.39304599920021432</v>
      </c>
      <c r="C1112">
        <v>0.32834657221387231</v>
      </c>
    </row>
    <row r="1113" spans="1:3" x14ac:dyDescent="0.35">
      <c r="A1113" s="22" t="s">
        <v>3047</v>
      </c>
      <c r="B1113">
        <v>0.19025265495888602</v>
      </c>
      <c r="C1113">
        <v>0.20422088733864108</v>
      </c>
    </row>
    <row r="1114" spans="1:3" x14ac:dyDescent="0.35">
      <c r="A1114" s="22" t="s">
        <v>3091</v>
      </c>
      <c r="B1114">
        <v>0.19025265495888602</v>
      </c>
      <c r="C1114">
        <v>0.20422088733864108</v>
      </c>
    </row>
    <row r="1115" spans="1:3" x14ac:dyDescent="0.35">
      <c r="A1115" s="22" t="s">
        <v>4334</v>
      </c>
      <c r="B1115">
        <v>-0.81216246886618193</v>
      </c>
      <c r="C1115">
        <v>6.3066297670909877E-2</v>
      </c>
    </row>
    <row r="1116" spans="1:3" x14ac:dyDescent="0.35">
      <c r="A1116" s="22" t="s">
        <v>4419</v>
      </c>
      <c r="B1116">
        <v>-0.81223970853229177</v>
      </c>
      <c r="C1116">
        <v>6.3078422407754284E-2</v>
      </c>
    </row>
    <row r="1117" spans="1:3" x14ac:dyDescent="0.35">
      <c r="A1117" s="22" t="s">
        <v>2888</v>
      </c>
      <c r="B1117">
        <v>0.77260721273837851</v>
      </c>
      <c r="C1117">
        <v>0.11284691012228401</v>
      </c>
    </row>
    <row r="1118" spans="1:3" x14ac:dyDescent="0.35">
      <c r="A1118" s="22" t="s">
        <v>2454</v>
      </c>
      <c r="B1118">
        <v>-0.40092066411912292</v>
      </c>
      <c r="C1118">
        <v>0.72085401924400505</v>
      </c>
    </row>
    <row r="1119" spans="1:3" x14ac:dyDescent="0.35">
      <c r="A1119" s="22" t="s">
        <v>3522</v>
      </c>
      <c r="B1119">
        <v>0.7652880747354287</v>
      </c>
      <c r="C1119">
        <v>0.1186613014864866</v>
      </c>
    </row>
    <row r="1120" spans="1:3" x14ac:dyDescent="0.35">
      <c r="A1120" s="22" t="s">
        <v>777</v>
      </c>
      <c r="B1120">
        <v>-0.23523383936434086</v>
      </c>
      <c r="C1120">
        <v>0.16004520237652928</v>
      </c>
    </row>
    <row r="1121" spans="1:3" x14ac:dyDescent="0.35">
      <c r="A1121" s="22" t="s">
        <v>2354</v>
      </c>
      <c r="B1121">
        <v>-0.40937077858454884</v>
      </c>
      <c r="C1121">
        <v>0.2658332586545592</v>
      </c>
    </row>
    <row r="1122" spans="1:3" x14ac:dyDescent="0.35">
      <c r="A1122" s="22" t="s">
        <v>3122</v>
      </c>
      <c r="B1122">
        <v>-0.41249008033174023</v>
      </c>
      <c r="C1122">
        <v>0.60877449653091609</v>
      </c>
    </row>
    <row r="1123" spans="1:3" x14ac:dyDescent="0.35">
      <c r="A1123" s="22" t="s">
        <v>3398</v>
      </c>
      <c r="B1123">
        <v>-0.41297218305048261</v>
      </c>
      <c r="C1123">
        <v>0.48387864176153522</v>
      </c>
    </row>
    <row r="1124" spans="1:3" x14ac:dyDescent="0.35">
      <c r="A1124" s="22"/>
      <c r="B1124">
        <v>1.1620781623688246</v>
      </c>
      <c r="C1124">
        <v>0.11182194484213634</v>
      </c>
    </row>
    <row r="1125" spans="1:3" x14ac:dyDescent="0.35">
      <c r="A1125" s="22" t="s">
        <v>5069</v>
      </c>
      <c r="B1125">
        <v>0.74088825263313252</v>
      </c>
      <c r="C1125">
        <v>0.12710222034740384</v>
      </c>
    </row>
    <row r="1126" spans="1:3" x14ac:dyDescent="0.35">
      <c r="A1126" s="22"/>
      <c r="B1126">
        <v>-0.42925227186345544</v>
      </c>
      <c r="C1126">
        <v>0.27948279783075236</v>
      </c>
    </row>
    <row r="1127" spans="1:3" x14ac:dyDescent="0.35">
      <c r="A1127" s="22" t="s">
        <v>3971</v>
      </c>
      <c r="B1127">
        <v>0.74064399525574998</v>
      </c>
      <c r="C1127">
        <v>0.12718818180014851</v>
      </c>
    </row>
    <row r="1128" spans="1:3" x14ac:dyDescent="0.35">
      <c r="A1128" s="22" t="s">
        <v>3971</v>
      </c>
      <c r="B1128">
        <v>0.74054127273600856</v>
      </c>
      <c r="C1128">
        <v>0.12722402154524642</v>
      </c>
    </row>
    <row r="1129" spans="1:3" x14ac:dyDescent="0.35">
      <c r="A1129" s="22" t="s">
        <v>3818</v>
      </c>
      <c r="B1129">
        <v>-0.84449237866127858</v>
      </c>
      <c r="C1129">
        <v>0.14130768453385997</v>
      </c>
    </row>
    <row r="1130" spans="1:3" x14ac:dyDescent="0.35">
      <c r="A1130" s="22" t="s">
        <v>646</v>
      </c>
      <c r="B1130">
        <v>-0.43253543428974328</v>
      </c>
      <c r="C1130">
        <v>0.34306512266318567</v>
      </c>
    </row>
    <row r="1131" spans="1:3" x14ac:dyDescent="0.35">
      <c r="A1131" s="22" t="s">
        <v>598</v>
      </c>
      <c r="B1131">
        <v>1.1477153692388551</v>
      </c>
      <c r="C1131">
        <v>0.13388570671447486</v>
      </c>
    </row>
    <row r="1132" spans="1:3" x14ac:dyDescent="0.35">
      <c r="A1132" s="22" t="s">
        <v>4496</v>
      </c>
      <c r="B1132">
        <v>1.1466566330688508</v>
      </c>
      <c r="C1132">
        <v>0.12878709722905188</v>
      </c>
    </row>
    <row r="1133" spans="1:3" x14ac:dyDescent="0.35">
      <c r="A1133" s="22" t="s">
        <v>3614</v>
      </c>
      <c r="B1133">
        <v>-0.26949605235221996</v>
      </c>
      <c r="C1133">
        <v>0.1407537310844045</v>
      </c>
    </row>
    <row r="1134" spans="1:3" x14ac:dyDescent="0.35">
      <c r="A1134" s="22" t="s">
        <v>146</v>
      </c>
      <c r="B1134">
        <v>-0.44028526171777016</v>
      </c>
      <c r="C1134">
        <v>0.23933294574941455</v>
      </c>
    </row>
    <row r="1135" spans="1:3" x14ac:dyDescent="0.35">
      <c r="A1135" s="22"/>
      <c r="B1135">
        <v>-0.44555581367293923</v>
      </c>
      <c r="C1135">
        <v>0.42306306961953388</v>
      </c>
    </row>
    <row r="1136" spans="1:3" x14ac:dyDescent="0.35">
      <c r="A1136" s="22" t="s">
        <v>4322</v>
      </c>
      <c r="B1136">
        <v>0.72017502429390123</v>
      </c>
      <c r="C1136">
        <v>0.11639713354381473</v>
      </c>
    </row>
    <row r="1137" spans="1:3" x14ac:dyDescent="0.35">
      <c r="A1137" s="22" t="s">
        <v>1283</v>
      </c>
      <c r="B1137">
        <v>-0.45132280545359965</v>
      </c>
      <c r="C1137">
        <v>0.43529663783815248</v>
      </c>
    </row>
    <row r="1138" spans="1:3" x14ac:dyDescent="0.35">
      <c r="A1138" s="22" t="s">
        <v>2996</v>
      </c>
      <c r="B1138">
        <v>-0.86740710720186798</v>
      </c>
      <c r="C1138">
        <v>7.1700620645733154E-2</v>
      </c>
    </row>
    <row r="1139" spans="1:3" x14ac:dyDescent="0.35">
      <c r="A1139" s="22" t="s">
        <v>3234</v>
      </c>
      <c r="B1139">
        <v>-0.45537438985126116</v>
      </c>
      <c r="C1139">
        <v>0.23583166150501597</v>
      </c>
    </row>
    <row r="1140" spans="1:3" x14ac:dyDescent="0.35">
      <c r="A1140" s="22"/>
      <c r="B1140">
        <v>-0.46193216442529195</v>
      </c>
      <c r="C1140">
        <v>0.43885166360428862</v>
      </c>
    </row>
    <row r="1141" spans="1:3" x14ac:dyDescent="0.35">
      <c r="A1141" s="22" t="s">
        <v>2320</v>
      </c>
      <c r="B1141">
        <v>-0.46604196757703958</v>
      </c>
      <c r="C1141">
        <v>0.23362468568146094</v>
      </c>
    </row>
    <row r="1142" spans="1:3" x14ac:dyDescent="0.35">
      <c r="A1142" s="22" t="s">
        <v>3239</v>
      </c>
      <c r="B1142">
        <v>0.11888287053631194</v>
      </c>
      <c r="C1142">
        <v>0.20115554594039589</v>
      </c>
    </row>
    <row r="1143" spans="1:3" x14ac:dyDescent="0.35">
      <c r="A1143" s="22" t="s">
        <v>3698</v>
      </c>
      <c r="B1143">
        <v>0.70263748284746752</v>
      </c>
      <c r="C1143">
        <v>0.14290860918744386</v>
      </c>
    </row>
    <row r="1144" spans="1:3" x14ac:dyDescent="0.35">
      <c r="A1144" s="22" t="s">
        <v>1860</v>
      </c>
      <c r="B1144">
        <v>1.1174260863471746</v>
      </c>
      <c r="C1144">
        <v>0.1512020277233746</v>
      </c>
    </row>
    <row r="1145" spans="1:3" x14ac:dyDescent="0.35">
      <c r="A1145" s="22" t="s">
        <v>751</v>
      </c>
      <c r="B1145">
        <v>0.11474559564374448</v>
      </c>
      <c r="C1145">
        <v>9.6307194754527162E-2</v>
      </c>
    </row>
    <row r="1146" spans="1:3" x14ac:dyDescent="0.35">
      <c r="A1146" s="22" t="s">
        <v>2066</v>
      </c>
      <c r="B1146">
        <v>0.11279007644181488</v>
      </c>
      <c r="C1146">
        <v>0.21524982509422136</v>
      </c>
    </row>
    <row r="1147" spans="1:3" x14ac:dyDescent="0.35">
      <c r="A1147" s="22"/>
      <c r="B1147">
        <v>0.69733647960130984</v>
      </c>
      <c r="C1147">
        <v>0.1296879526361685</v>
      </c>
    </row>
    <row r="1148" spans="1:3" x14ac:dyDescent="0.35">
      <c r="A1148" s="22" t="s">
        <v>3648</v>
      </c>
      <c r="B1148">
        <v>0.69719278825738329</v>
      </c>
      <c r="C1148">
        <v>0.12974003590105754</v>
      </c>
    </row>
    <row r="1149" spans="1:3" x14ac:dyDescent="0.35">
      <c r="A1149" s="22" t="s">
        <v>2391</v>
      </c>
      <c r="B1149">
        <v>0.11130070184020237</v>
      </c>
      <c r="C1149">
        <v>0.19829609422705383</v>
      </c>
    </row>
    <row r="1150" spans="1:3" x14ac:dyDescent="0.35">
      <c r="A1150" s="22" t="s">
        <v>3598</v>
      </c>
      <c r="B1150">
        <v>0.69576236993518514</v>
      </c>
      <c r="C1150">
        <v>0.12458002017052289</v>
      </c>
    </row>
    <row r="1151" spans="1:3" x14ac:dyDescent="0.35">
      <c r="A1151" s="22" t="s">
        <v>196</v>
      </c>
      <c r="B1151">
        <v>0.69573739174246008</v>
      </c>
      <c r="C1151">
        <v>0.12350527932076642</v>
      </c>
    </row>
    <row r="1152" spans="1:3" x14ac:dyDescent="0.35">
      <c r="A1152" s="22" t="s">
        <v>1059</v>
      </c>
      <c r="B1152">
        <v>0.10793775752263281</v>
      </c>
      <c r="C1152">
        <v>0.23920879075476711</v>
      </c>
    </row>
    <row r="1153" spans="1:3" x14ac:dyDescent="0.35">
      <c r="A1153" s="22" t="s">
        <v>1996</v>
      </c>
      <c r="B1153">
        <v>-0.47834574831402327</v>
      </c>
      <c r="C1153">
        <v>0.39413005568309151</v>
      </c>
    </row>
    <row r="1154" spans="1:3" x14ac:dyDescent="0.35">
      <c r="A1154" s="22" t="s">
        <v>534</v>
      </c>
      <c r="B1154">
        <v>0.68979011869222473</v>
      </c>
      <c r="C1154">
        <v>0.13357763644233236</v>
      </c>
    </row>
    <row r="1155" spans="1:3" x14ac:dyDescent="0.35">
      <c r="A1155" s="22" t="s">
        <v>1118</v>
      </c>
      <c r="B1155">
        <v>9.9287574039728987E-2</v>
      </c>
      <c r="C1155">
        <v>8.880757553047515E-2</v>
      </c>
    </row>
    <row r="1156" spans="1:3" x14ac:dyDescent="0.35">
      <c r="A1156" s="22" t="s">
        <v>3187</v>
      </c>
      <c r="B1156">
        <v>1.0972820247195807</v>
      </c>
      <c r="C1156">
        <v>0.16301421413464226</v>
      </c>
    </row>
    <row r="1157" spans="1:3" x14ac:dyDescent="0.35">
      <c r="A1157" s="22"/>
      <c r="B1157">
        <v>9.5645790260432267E-2</v>
      </c>
      <c r="C1157">
        <v>0.24049805210366362</v>
      </c>
    </row>
    <row r="1158" spans="1:3" x14ac:dyDescent="0.35">
      <c r="A1158" s="22" t="s">
        <v>3766</v>
      </c>
      <c r="B1158">
        <v>9.047908606787243E-2</v>
      </c>
      <c r="C1158">
        <v>0.10146863188456955</v>
      </c>
    </row>
    <row r="1159" spans="1:3" x14ac:dyDescent="0.35">
      <c r="A1159" s="22" t="s">
        <v>4513</v>
      </c>
      <c r="B1159">
        <v>9.0302011216560951E-2</v>
      </c>
      <c r="C1159">
        <v>0.10150969837864722</v>
      </c>
    </row>
    <row r="1160" spans="1:3" x14ac:dyDescent="0.35">
      <c r="A1160" s="22" t="s">
        <v>3010</v>
      </c>
      <c r="B1160">
        <v>0.6657215758884476</v>
      </c>
      <c r="C1160">
        <v>0.14131673299703512</v>
      </c>
    </row>
    <row r="1161" spans="1:3" x14ac:dyDescent="0.35">
      <c r="A1161" s="22" t="s">
        <v>4442</v>
      </c>
      <c r="B1161">
        <v>8.0381352988671537E-2</v>
      </c>
      <c r="C1161">
        <v>0.11209914958390034</v>
      </c>
    </row>
    <row r="1162" spans="1:3" x14ac:dyDescent="0.35">
      <c r="A1162" s="22" t="s">
        <v>3364</v>
      </c>
      <c r="B1162">
        <v>-0.50857604857738581</v>
      </c>
      <c r="C1162">
        <v>0.2515607609279516</v>
      </c>
    </row>
    <row r="1163" spans="1:3" x14ac:dyDescent="0.35">
      <c r="A1163" s="22" t="s">
        <v>3226</v>
      </c>
      <c r="B1163">
        <v>-0.51430254711456336</v>
      </c>
      <c r="C1163">
        <v>0.43625098616712754</v>
      </c>
    </row>
    <row r="1164" spans="1:3" x14ac:dyDescent="0.35">
      <c r="A1164" s="22" t="s">
        <v>1123</v>
      </c>
      <c r="B1164">
        <v>6.4053219706622547E-2</v>
      </c>
      <c r="C1164">
        <v>0.25197420895372313</v>
      </c>
    </row>
    <row r="1165" spans="1:3" x14ac:dyDescent="0.35">
      <c r="A1165" s="22" t="s">
        <v>3375</v>
      </c>
      <c r="B1165">
        <v>-0.52328179905615635</v>
      </c>
      <c r="C1165">
        <v>0.57441689279226005</v>
      </c>
    </row>
    <row r="1166" spans="1:3" x14ac:dyDescent="0.35">
      <c r="A1166" s="22" t="s">
        <v>3491</v>
      </c>
      <c r="B1166">
        <v>-0.52882757254498436</v>
      </c>
      <c r="C1166">
        <v>0.24755444938333462</v>
      </c>
    </row>
    <row r="1167" spans="1:3" x14ac:dyDescent="0.35">
      <c r="A1167" s="22" t="s">
        <v>3423</v>
      </c>
      <c r="B1167">
        <v>-0.53444261670040283</v>
      </c>
      <c r="C1167">
        <v>0.54922540355505733</v>
      </c>
    </row>
    <row r="1168" spans="1:3" x14ac:dyDescent="0.35">
      <c r="A1168" s="22" t="s">
        <v>4478</v>
      </c>
      <c r="B1168">
        <v>-0.5405112630938953</v>
      </c>
      <c r="C1168">
        <v>0.70779498258040763</v>
      </c>
    </row>
    <row r="1169" spans="1:3" x14ac:dyDescent="0.35">
      <c r="A1169" s="22" t="s">
        <v>4741</v>
      </c>
      <c r="B1169">
        <v>3.4175068194434791E-2</v>
      </c>
      <c r="C1169">
        <v>0.12356491509504969</v>
      </c>
    </row>
    <row r="1170" spans="1:3" x14ac:dyDescent="0.35">
      <c r="A1170" s="22" t="s">
        <v>3744</v>
      </c>
      <c r="B1170">
        <v>3.4121430331509939E-2</v>
      </c>
      <c r="C1170">
        <v>0.12357863114270627</v>
      </c>
    </row>
    <row r="1171" spans="1:3" x14ac:dyDescent="0.35">
      <c r="A1171" s="22" t="s">
        <v>4359</v>
      </c>
      <c r="B1171">
        <v>2.8818824620711347E-2</v>
      </c>
      <c r="C1171">
        <v>0.2452794325372899</v>
      </c>
    </row>
    <row r="1172" spans="1:3" x14ac:dyDescent="0.35">
      <c r="A1172" s="22" t="s">
        <v>3541</v>
      </c>
      <c r="B1172">
        <v>-0.55753275932010005</v>
      </c>
      <c r="C1172">
        <v>0.76437445419530081</v>
      </c>
    </row>
    <row r="1173" spans="1:3" x14ac:dyDescent="0.35">
      <c r="A1173" s="22" t="s">
        <v>3117</v>
      </c>
      <c r="B1173">
        <v>-0.55757531268803751</v>
      </c>
      <c r="C1173">
        <v>0.57076833753522271</v>
      </c>
    </row>
    <row r="1174" spans="1:3" x14ac:dyDescent="0.35">
      <c r="A1174" s="22" t="s">
        <v>3280</v>
      </c>
      <c r="B1174">
        <v>-0.55785116669705737</v>
      </c>
      <c r="C1174">
        <v>1.0682935153941118</v>
      </c>
    </row>
    <row r="1175" spans="1:3" x14ac:dyDescent="0.35">
      <c r="A1175" s="22" t="s">
        <v>3807</v>
      </c>
      <c r="B1175">
        <v>-0.56185814915853627</v>
      </c>
      <c r="C1175">
        <v>0.38334585760077633</v>
      </c>
    </row>
    <row r="1176" spans="1:3" x14ac:dyDescent="0.35">
      <c r="A1176" s="22" t="s">
        <v>3575</v>
      </c>
      <c r="B1176">
        <v>-0.56457477069828343</v>
      </c>
      <c r="C1176">
        <v>0.6146911438618452</v>
      </c>
    </row>
    <row r="1177" spans="1:3" x14ac:dyDescent="0.35">
      <c r="A1177" s="22" t="s">
        <v>4883</v>
      </c>
      <c r="B1177">
        <v>0.60465445110446203</v>
      </c>
      <c r="C1177">
        <v>0.16561767677943948</v>
      </c>
    </row>
    <row r="1178" spans="1:3" x14ac:dyDescent="0.35">
      <c r="A1178" s="22" t="s">
        <v>4609</v>
      </c>
      <c r="B1178">
        <v>1.8530363761482063E-2</v>
      </c>
      <c r="C1178">
        <v>0.29752653016000302</v>
      </c>
    </row>
    <row r="1179" spans="1:3" x14ac:dyDescent="0.35">
      <c r="A1179" s="22" t="s">
        <v>1246</v>
      </c>
      <c r="B1179">
        <v>1.4194960019177536E-2</v>
      </c>
      <c r="C1179">
        <v>0.24181404692042507</v>
      </c>
    </row>
    <row r="1180" spans="1:3" x14ac:dyDescent="0.35">
      <c r="A1180" s="22" t="s">
        <v>4597</v>
      </c>
      <c r="B1180">
        <v>1.3979699556699856E-2</v>
      </c>
      <c r="C1180">
        <v>0.30192722134656208</v>
      </c>
    </row>
    <row r="1181" spans="1:3" x14ac:dyDescent="0.35">
      <c r="A1181" s="22" t="s">
        <v>2194</v>
      </c>
      <c r="B1181">
        <v>-0.57654866110384684</v>
      </c>
      <c r="C1181">
        <v>1.6715065462322611</v>
      </c>
    </row>
    <row r="1182" spans="1:3" x14ac:dyDescent="0.35">
      <c r="A1182" s="22" t="s">
        <v>2194</v>
      </c>
      <c r="B1182">
        <v>-0.57655512647051588</v>
      </c>
      <c r="C1182">
        <v>1.671615684114681</v>
      </c>
    </row>
    <row r="1183" spans="1:3" x14ac:dyDescent="0.35">
      <c r="A1183" s="22" t="s">
        <v>3371</v>
      </c>
      <c r="B1183">
        <v>-0.57717992218455239</v>
      </c>
      <c r="C1183">
        <v>0.62810333137756291</v>
      </c>
    </row>
    <row r="1184" spans="1:3" x14ac:dyDescent="0.35">
      <c r="A1184" s="22" t="s">
        <v>3191</v>
      </c>
      <c r="B1184">
        <v>-0.57948130405338749</v>
      </c>
      <c r="C1184">
        <v>0.6407947715975133</v>
      </c>
    </row>
    <row r="1185" spans="1:3" x14ac:dyDescent="0.35">
      <c r="A1185" s="22" t="s">
        <v>2410</v>
      </c>
      <c r="B1185">
        <v>4.4431181193075311E-3</v>
      </c>
      <c r="C1185">
        <v>0.30502872507459006</v>
      </c>
    </row>
    <row r="1186" spans="1:3" x14ac:dyDescent="0.35">
      <c r="A1186" s="22" t="s">
        <v>1256</v>
      </c>
      <c r="B1186">
        <v>0.58429243699373923</v>
      </c>
      <c r="C1186">
        <v>0.16302949051745455</v>
      </c>
    </row>
    <row r="1187" spans="1:3" x14ac:dyDescent="0.35">
      <c r="A1187" s="22" t="s">
        <v>3098</v>
      </c>
      <c r="B1187">
        <v>-0.58892144431051707</v>
      </c>
      <c r="C1187">
        <v>0.10942608570714199</v>
      </c>
    </row>
    <row r="1188" spans="1:3" x14ac:dyDescent="0.35">
      <c r="A1188" s="22" t="s">
        <v>3825</v>
      </c>
      <c r="B1188">
        <v>0.99599179748628341</v>
      </c>
      <c r="C1188">
        <v>0.20765748836949038</v>
      </c>
    </row>
    <row r="1189" spans="1:3" x14ac:dyDescent="0.35">
      <c r="A1189" s="22" t="s">
        <v>3097</v>
      </c>
      <c r="B1189">
        <v>-8.7965914428016108E-3</v>
      </c>
      <c r="C1189">
        <v>0.23627335909727373</v>
      </c>
    </row>
    <row r="1190" spans="1:3" x14ac:dyDescent="0.35">
      <c r="A1190" s="22" t="s">
        <v>3291</v>
      </c>
      <c r="B1190">
        <v>-0.59548872706116207</v>
      </c>
      <c r="C1190">
        <v>0.65914411121805749</v>
      </c>
    </row>
    <row r="1191" spans="1:3" x14ac:dyDescent="0.35">
      <c r="A1191" s="22" t="s">
        <v>1315</v>
      </c>
      <c r="B1191">
        <v>-1.2758491284484945E-2</v>
      </c>
      <c r="C1191">
        <v>0.19370476733470005</v>
      </c>
    </row>
    <row r="1192" spans="1:3" x14ac:dyDescent="0.35">
      <c r="A1192" s="22" t="s">
        <v>3715</v>
      </c>
      <c r="B1192">
        <v>-1.4127804436325301E-2</v>
      </c>
      <c r="C1192">
        <v>0.3432503016450153</v>
      </c>
    </row>
    <row r="1193" spans="1:3" x14ac:dyDescent="0.35">
      <c r="A1193" s="22" t="s">
        <v>3324</v>
      </c>
      <c r="B1193">
        <v>-0.60025858230871842</v>
      </c>
      <c r="C1193">
        <v>0.67701726971693144</v>
      </c>
    </row>
    <row r="1194" spans="1:3" x14ac:dyDescent="0.35">
      <c r="A1194" s="22" t="s">
        <v>4567</v>
      </c>
      <c r="B1194">
        <v>0.98306676521969893</v>
      </c>
      <c r="C1194">
        <v>0.17702347230000692</v>
      </c>
    </row>
    <row r="1195" spans="1:3" x14ac:dyDescent="0.35">
      <c r="A1195" s="22" t="s">
        <v>3146</v>
      </c>
      <c r="B1195">
        <v>-1.8964767896392992E-2</v>
      </c>
      <c r="C1195">
        <v>0.21523136076291496</v>
      </c>
    </row>
    <row r="1196" spans="1:3" x14ac:dyDescent="0.35">
      <c r="A1196" s="22" t="s">
        <v>216</v>
      </c>
      <c r="B1196">
        <v>-2.2272788192602797E-2</v>
      </c>
      <c r="C1196">
        <v>0.31992713270294226</v>
      </c>
    </row>
    <row r="1197" spans="1:3" x14ac:dyDescent="0.35">
      <c r="A1197" s="22" t="s">
        <v>2892</v>
      </c>
      <c r="B1197">
        <v>0.55986568695210071</v>
      </c>
      <c r="C1197">
        <v>0.18563011159419587</v>
      </c>
    </row>
    <row r="1198" spans="1:3" x14ac:dyDescent="0.35">
      <c r="A1198" s="22" t="s">
        <v>3044</v>
      </c>
      <c r="B1198">
        <v>0.55594914753339897</v>
      </c>
      <c r="C1198">
        <v>0.16708413315398024</v>
      </c>
    </row>
    <row r="1199" spans="1:3" x14ac:dyDescent="0.35">
      <c r="A1199" s="22" t="s">
        <v>3340</v>
      </c>
      <c r="B1199">
        <v>-2.9195850796470028E-2</v>
      </c>
      <c r="C1199">
        <v>0.2164883104567768</v>
      </c>
    </row>
    <row r="1200" spans="1:3" x14ac:dyDescent="0.35">
      <c r="A1200" s="22" t="s">
        <v>3133</v>
      </c>
      <c r="B1200">
        <v>-1.0335027339073042</v>
      </c>
      <c r="C1200">
        <v>0.13128911751815692</v>
      </c>
    </row>
    <row r="1201" spans="1:3" x14ac:dyDescent="0.35">
      <c r="A1201" s="22" t="s">
        <v>3712</v>
      </c>
      <c r="B1201">
        <v>-0.61911072313300164</v>
      </c>
      <c r="C1201">
        <v>0.34453863861625234</v>
      </c>
    </row>
    <row r="1202" spans="1:3" x14ac:dyDescent="0.35">
      <c r="A1202" s="22" t="s">
        <v>3393</v>
      </c>
      <c r="B1202">
        <v>-0.45017717188064776</v>
      </c>
      <c r="C1202">
        <v>0.19915625957119698</v>
      </c>
    </row>
    <row r="1203" spans="1:3" x14ac:dyDescent="0.35">
      <c r="A1203" s="22" t="s">
        <v>3487</v>
      </c>
      <c r="B1203">
        <v>-0.45611385311781755</v>
      </c>
      <c r="C1203">
        <v>0.23603804105710266</v>
      </c>
    </row>
    <row r="1204" spans="1:3" x14ac:dyDescent="0.35">
      <c r="A1204" s="22"/>
      <c r="B1204">
        <v>-4.3089752173451512E-2</v>
      </c>
      <c r="C1204">
        <v>0.29875972035752946</v>
      </c>
    </row>
    <row r="1205" spans="1:3" x14ac:dyDescent="0.35">
      <c r="A1205" s="22" t="s">
        <v>4529</v>
      </c>
      <c r="B1205">
        <v>-4.4380450289568871E-2</v>
      </c>
      <c r="C1205">
        <v>0.14830658197095331</v>
      </c>
    </row>
    <row r="1206" spans="1:3" x14ac:dyDescent="0.35">
      <c r="A1206" s="22" t="s">
        <v>3534</v>
      </c>
      <c r="B1206">
        <v>-0.46137419147569281</v>
      </c>
      <c r="C1206">
        <v>0.16464847731798496</v>
      </c>
    </row>
    <row r="1207" spans="1:3" x14ac:dyDescent="0.35">
      <c r="A1207" s="22" t="s">
        <v>3719</v>
      </c>
      <c r="B1207">
        <v>-0.63671254107710862</v>
      </c>
      <c r="C1207">
        <v>0.43851396707621754</v>
      </c>
    </row>
    <row r="1208" spans="1:3" x14ac:dyDescent="0.35">
      <c r="A1208" s="22" t="s">
        <v>4392</v>
      </c>
      <c r="B1208">
        <v>-5.2463148931009396E-2</v>
      </c>
      <c r="C1208">
        <v>0.29291821980684241</v>
      </c>
    </row>
    <row r="1209" spans="1:3" x14ac:dyDescent="0.35">
      <c r="A1209" s="22" t="s">
        <v>3988</v>
      </c>
      <c r="B1209">
        <v>-5.3929900128853597E-2</v>
      </c>
      <c r="C1209">
        <v>0.14216719561413096</v>
      </c>
    </row>
    <row r="1210" spans="1:3" x14ac:dyDescent="0.35">
      <c r="A1210" s="22" t="s">
        <v>1682</v>
      </c>
      <c r="B1210">
        <v>0.94225383228028015</v>
      </c>
      <c r="C1210">
        <v>0.26893153515916302</v>
      </c>
    </row>
    <row r="1211" spans="1:3" x14ac:dyDescent="0.35">
      <c r="A1211" s="22" t="s">
        <v>1307</v>
      </c>
      <c r="B1211">
        <v>0.94223643310688188</v>
      </c>
      <c r="C1211">
        <v>0.26894355000848802</v>
      </c>
    </row>
    <row r="1212" spans="1:3" x14ac:dyDescent="0.35">
      <c r="A1212" s="22"/>
      <c r="B1212">
        <v>-6.3181448020003167E-2</v>
      </c>
      <c r="C1212">
        <v>0.30095339607894567</v>
      </c>
    </row>
    <row r="1213" spans="1:3" x14ac:dyDescent="0.35">
      <c r="A1213" s="22" t="s">
        <v>3507</v>
      </c>
      <c r="B1213">
        <v>0.93318795005888688</v>
      </c>
      <c r="C1213">
        <v>0.27047056355534677</v>
      </c>
    </row>
    <row r="1214" spans="1:3" x14ac:dyDescent="0.35">
      <c r="A1214" s="22" t="s">
        <v>4295</v>
      </c>
      <c r="B1214">
        <v>-0.65287874451760075</v>
      </c>
      <c r="C1214">
        <v>0.82461286066445127</v>
      </c>
    </row>
    <row r="1215" spans="1:3" x14ac:dyDescent="0.35">
      <c r="A1215" s="22"/>
      <c r="B1215">
        <v>-0.65436545712440353</v>
      </c>
      <c r="C1215">
        <v>1.0585101722258283</v>
      </c>
    </row>
    <row r="1216" spans="1:3" x14ac:dyDescent="0.35">
      <c r="A1216" s="22" t="s">
        <v>2248</v>
      </c>
      <c r="B1216">
        <v>0.51463800314027286</v>
      </c>
      <c r="C1216">
        <v>0.20520672791986444</v>
      </c>
    </row>
    <row r="1217" spans="1:3" x14ac:dyDescent="0.35">
      <c r="A1217" s="22" t="s">
        <v>3848</v>
      </c>
      <c r="B1217">
        <v>-0.48972644417467298</v>
      </c>
      <c r="C1217">
        <v>0.32044327394239197</v>
      </c>
    </row>
    <row r="1218" spans="1:3" x14ac:dyDescent="0.35">
      <c r="A1218" s="22" t="s">
        <v>2346</v>
      </c>
      <c r="B1218">
        <v>-0.67710277974711885</v>
      </c>
      <c r="C1218">
        <v>1.6553396517170584</v>
      </c>
    </row>
    <row r="1219" spans="1:3" x14ac:dyDescent="0.35">
      <c r="A1219" s="22"/>
      <c r="B1219">
        <v>0.90644091747846622</v>
      </c>
      <c r="C1219">
        <v>0.22556101339299553</v>
      </c>
    </row>
    <row r="1220" spans="1:3" x14ac:dyDescent="0.35">
      <c r="A1220" s="22" t="s">
        <v>1542</v>
      </c>
      <c r="B1220">
        <v>-9.3824585568065458E-2</v>
      </c>
      <c r="C1220">
        <v>0.40124015660638357</v>
      </c>
    </row>
    <row r="1221" spans="1:3" x14ac:dyDescent="0.35">
      <c r="A1221" s="22" t="s">
        <v>4327</v>
      </c>
      <c r="B1221">
        <v>-0.10003853670754946</v>
      </c>
      <c r="C1221">
        <v>0.14104782194307317</v>
      </c>
    </row>
    <row r="1222" spans="1:3" x14ac:dyDescent="0.35">
      <c r="A1222" s="22" t="s">
        <v>3870</v>
      </c>
      <c r="B1222">
        <v>0.48330694459940038</v>
      </c>
      <c r="C1222">
        <v>0.22998429437741286</v>
      </c>
    </row>
    <row r="1223" spans="1:3" x14ac:dyDescent="0.35">
      <c r="A1223" s="22" t="s">
        <v>3897</v>
      </c>
      <c r="B1223">
        <v>0.48257247182817303</v>
      </c>
      <c r="C1223">
        <v>0.18330488394339167</v>
      </c>
    </row>
    <row r="1224" spans="1:3" x14ac:dyDescent="0.35">
      <c r="A1224" s="22" t="s">
        <v>2983</v>
      </c>
      <c r="B1224">
        <v>0.89602093646918746</v>
      </c>
      <c r="C1224">
        <v>0.20974996069733404</v>
      </c>
    </row>
    <row r="1225" spans="1:3" x14ac:dyDescent="0.35">
      <c r="A1225" s="22" t="s">
        <v>4533</v>
      </c>
      <c r="B1225">
        <v>-0.10472621580077845</v>
      </c>
      <c r="C1225">
        <v>0.16591443726038874</v>
      </c>
    </row>
    <row r="1226" spans="1:3" x14ac:dyDescent="0.35">
      <c r="A1226" s="22" t="s">
        <v>2316</v>
      </c>
      <c r="B1226">
        <v>-0.69174399030678901</v>
      </c>
      <c r="C1226">
        <v>0.83144664307983129</v>
      </c>
    </row>
    <row r="1227" spans="1:3" x14ac:dyDescent="0.35">
      <c r="A1227" s="22"/>
      <c r="B1227">
        <v>-1.1108478917488822</v>
      </c>
      <c r="C1227">
        <v>0.10854225328592421</v>
      </c>
    </row>
    <row r="1228" spans="1:3" x14ac:dyDescent="0.35">
      <c r="A1228" s="22" t="s">
        <v>3814</v>
      </c>
      <c r="B1228">
        <v>-0.11342086491591923</v>
      </c>
      <c r="C1228">
        <v>0.38392020368886137</v>
      </c>
    </row>
    <row r="1229" spans="1:3" x14ac:dyDescent="0.35">
      <c r="A1229" s="22" t="s">
        <v>3520</v>
      </c>
      <c r="B1229">
        <v>-0.69897592678393949</v>
      </c>
      <c r="C1229">
        <v>0.61062385785342532</v>
      </c>
    </row>
    <row r="1230" spans="1:3" x14ac:dyDescent="0.35">
      <c r="A1230" s="22" t="s">
        <v>4814</v>
      </c>
      <c r="B1230">
        <v>0.46843417123683312</v>
      </c>
      <c r="C1230">
        <v>0.20607239643971101</v>
      </c>
    </row>
    <row r="1231" spans="1:3" x14ac:dyDescent="0.35">
      <c r="A1231" s="22" t="s">
        <v>3641</v>
      </c>
      <c r="B1231">
        <v>-0.11687556185005202</v>
      </c>
      <c r="C1231">
        <v>0.38832959955119639</v>
      </c>
    </row>
    <row r="1232" spans="1:3" x14ac:dyDescent="0.35">
      <c r="A1232" s="22" t="s">
        <v>2317</v>
      </c>
      <c r="B1232">
        <v>-0.70769392140989629</v>
      </c>
      <c r="C1232">
        <v>0.27539450661984566</v>
      </c>
    </row>
    <row r="1233" spans="1:3" x14ac:dyDescent="0.35">
      <c r="A1233" s="22" t="s">
        <v>2269</v>
      </c>
      <c r="B1233">
        <v>-0.54301788948535845</v>
      </c>
      <c r="C1233">
        <v>0.29955805401912722</v>
      </c>
    </row>
    <row r="1234" spans="1:3" x14ac:dyDescent="0.35">
      <c r="A1234" s="22" t="s">
        <v>4309</v>
      </c>
      <c r="B1234">
        <v>0.45101607853286324</v>
      </c>
      <c r="C1234">
        <v>0.22329234591651573</v>
      </c>
    </row>
    <row r="1235" spans="1:3" x14ac:dyDescent="0.35">
      <c r="A1235" s="22" t="s">
        <v>2242</v>
      </c>
      <c r="B1235">
        <v>-0.71932861099698353</v>
      </c>
      <c r="C1235">
        <v>0.44635550799708096</v>
      </c>
    </row>
    <row r="1236" spans="1:3" x14ac:dyDescent="0.35">
      <c r="A1236" s="22" t="s">
        <v>4332</v>
      </c>
      <c r="B1236">
        <v>-0.13881853320308415</v>
      </c>
      <c r="C1236">
        <v>0.36736892285163053</v>
      </c>
    </row>
    <row r="1237" spans="1:3" x14ac:dyDescent="0.35">
      <c r="A1237" s="22"/>
      <c r="B1237">
        <v>-0.72391667786716529</v>
      </c>
      <c r="C1237">
        <v>1.9260389946557257</v>
      </c>
    </row>
    <row r="1238" spans="1:3" x14ac:dyDescent="0.35">
      <c r="A1238" s="22"/>
      <c r="B1238">
        <v>-0.56008532855286064</v>
      </c>
      <c r="C1238">
        <v>0.33380927678132366</v>
      </c>
    </row>
    <row r="1239" spans="1:3" x14ac:dyDescent="0.35">
      <c r="A1239" s="22" t="s">
        <v>3440</v>
      </c>
      <c r="B1239">
        <v>-0.73059989715131601</v>
      </c>
      <c r="C1239">
        <v>1.4416618711687823</v>
      </c>
    </row>
    <row r="1240" spans="1:3" x14ac:dyDescent="0.35">
      <c r="A1240" s="22" t="s">
        <v>2274</v>
      </c>
      <c r="B1240">
        <v>-0.14757240201388319</v>
      </c>
      <c r="C1240">
        <v>0.3721417619661741</v>
      </c>
    </row>
    <row r="1241" spans="1:3" x14ac:dyDescent="0.35">
      <c r="A1241" s="22" t="s">
        <v>4376</v>
      </c>
      <c r="B1241">
        <v>-0.1478915146204666</v>
      </c>
      <c r="C1241">
        <v>0.16096008129975553</v>
      </c>
    </row>
    <row r="1242" spans="1:3" x14ac:dyDescent="0.35">
      <c r="A1242" s="22" t="s">
        <v>3276</v>
      </c>
      <c r="B1242">
        <v>-0.73702382798832922</v>
      </c>
      <c r="C1242">
        <v>0.48380464206792995</v>
      </c>
    </row>
    <row r="1243" spans="1:3" x14ac:dyDescent="0.35">
      <c r="A1243" s="22" t="s">
        <v>4331</v>
      </c>
      <c r="B1243">
        <v>0.84618207698514392</v>
      </c>
      <c r="C1243">
        <v>0.3070586705161254</v>
      </c>
    </row>
    <row r="1244" spans="1:3" x14ac:dyDescent="0.35">
      <c r="A1244" s="22" t="s">
        <v>4436</v>
      </c>
      <c r="B1244">
        <v>0.84386690524254937</v>
      </c>
      <c r="C1244">
        <v>0.30106370364543017</v>
      </c>
    </row>
    <row r="1245" spans="1:3" x14ac:dyDescent="0.35">
      <c r="A1245" s="22" t="s">
        <v>2817</v>
      </c>
      <c r="B1245">
        <v>0.42556267914155466</v>
      </c>
      <c r="C1245">
        <v>0.25217851226335675</v>
      </c>
    </row>
    <row r="1246" spans="1:3" x14ac:dyDescent="0.35">
      <c r="A1246" s="22" t="s">
        <v>1348</v>
      </c>
      <c r="B1246">
        <v>-0.16284095191392745</v>
      </c>
      <c r="C1246">
        <v>0.33728445067421847</v>
      </c>
    </row>
    <row r="1247" spans="1:3" x14ac:dyDescent="0.35">
      <c r="A1247" s="22" t="s">
        <v>4552</v>
      </c>
      <c r="B1247">
        <v>0.41442215914610109</v>
      </c>
      <c r="C1247">
        <v>0.23401828920900811</v>
      </c>
    </row>
    <row r="1248" spans="1:3" x14ac:dyDescent="0.35">
      <c r="A1248" s="22" t="s">
        <v>2097</v>
      </c>
      <c r="B1248">
        <v>0.82914674858497162</v>
      </c>
      <c r="C1248">
        <v>0.3137591691916447</v>
      </c>
    </row>
    <row r="1249" spans="1:3" x14ac:dyDescent="0.35">
      <c r="A1249" s="22" t="s">
        <v>4319</v>
      </c>
      <c r="B1249">
        <v>-0.75905296128480038</v>
      </c>
      <c r="C1249">
        <v>0.76754760474970107</v>
      </c>
    </row>
    <row r="1250" spans="1:3" x14ac:dyDescent="0.35">
      <c r="A1250" s="22" t="s">
        <v>2139</v>
      </c>
      <c r="B1250">
        <v>-0.75956050082777049</v>
      </c>
      <c r="C1250">
        <v>1.5347200270756078</v>
      </c>
    </row>
    <row r="1251" spans="1:3" x14ac:dyDescent="0.35">
      <c r="A1251" s="22" t="s">
        <v>3345</v>
      </c>
      <c r="B1251">
        <v>-0.76015689584992174</v>
      </c>
      <c r="C1251">
        <v>0.83551176174360842</v>
      </c>
    </row>
    <row r="1252" spans="1:3" x14ac:dyDescent="0.35">
      <c r="A1252" s="22" t="s">
        <v>4625</v>
      </c>
      <c r="B1252">
        <v>-0.17530652352489642</v>
      </c>
      <c r="C1252">
        <v>0.63053781697844535</v>
      </c>
    </row>
    <row r="1253" spans="1:3" x14ac:dyDescent="0.35">
      <c r="A1253" s="22"/>
      <c r="B1253">
        <v>-0.76065893139066143</v>
      </c>
      <c r="C1253">
        <v>1.0429011650733482</v>
      </c>
    </row>
    <row r="1254" spans="1:3" x14ac:dyDescent="0.35">
      <c r="A1254" s="22"/>
      <c r="B1254">
        <v>-0.18189650115797859</v>
      </c>
      <c r="C1254">
        <v>0.38994524519842849</v>
      </c>
    </row>
    <row r="1255" spans="1:3" x14ac:dyDescent="0.35">
      <c r="A1255" s="22"/>
      <c r="B1255">
        <v>-0.76696251927156167</v>
      </c>
      <c r="C1255">
        <v>0.97856018909312859</v>
      </c>
    </row>
    <row r="1256" spans="1:3" x14ac:dyDescent="0.35">
      <c r="A1256" s="22" t="s">
        <v>3691</v>
      </c>
      <c r="B1256">
        <v>0.81735195832447405</v>
      </c>
      <c r="C1256">
        <v>0.32769955782704124</v>
      </c>
    </row>
    <row r="1257" spans="1:3" x14ac:dyDescent="0.35">
      <c r="A1257" s="22" t="s">
        <v>3180</v>
      </c>
      <c r="B1257">
        <v>-0.18336968378451385</v>
      </c>
      <c r="C1257">
        <v>0.58748654895430497</v>
      </c>
    </row>
    <row r="1258" spans="1:3" x14ac:dyDescent="0.35">
      <c r="A1258" s="22" t="s">
        <v>2582</v>
      </c>
      <c r="B1258">
        <v>-0.60534134981262422</v>
      </c>
      <c r="C1258">
        <v>0.26872883291715827</v>
      </c>
    </row>
    <row r="1259" spans="1:3" x14ac:dyDescent="0.35">
      <c r="A1259" s="22" t="s">
        <v>1095</v>
      </c>
      <c r="B1259">
        <v>0.80471703223165436</v>
      </c>
      <c r="C1259">
        <v>0.26974520638906663</v>
      </c>
    </row>
    <row r="1260" spans="1:3" x14ac:dyDescent="0.35">
      <c r="A1260" s="22" t="s">
        <v>3559</v>
      </c>
      <c r="B1260">
        <v>0.38439430757863058</v>
      </c>
      <c r="C1260">
        <v>0.2419961726259682</v>
      </c>
    </row>
    <row r="1261" spans="1:3" x14ac:dyDescent="0.35">
      <c r="A1261" s="22" t="s">
        <v>3649</v>
      </c>
      <c r="B1261">
        <v>-0.20321286891885182</v>
      </c>
      <c r="C1261">
        <v>0.490878729199828</v>
      </c>
    </row>
    <row r="1262" spans="1:3" x14ac:dyDescent="0.35">
      <c r="A1262" s="22" t="s">
        <v>4386</v>
      </c>
      <c r="B1262">
        <v>0.37510951685726501</v>
      </c>
      <c r="C1262">
        <v>0.2254886776925451</v>
      </c>
    </row>
    <row r="1263" spans="1:3" x14ac:dyDescent="0.35">
      <c r="A1263" s="22" t="s">
        <v>1954</v>
      </c>
      <c r="B1263">
        <v>-0.21059405003755469</v>
      </c>
      <c r="C1263">
        <v>0.51066121800538533</v>
      </c>
    </row>
    <row r="1264" spans="1:3" x14ac:dyDescent="0.35">
      <c r="A1264" s="22" t="s">
        <v>2086</v>
      </c>
      <c r="B1264">
        <v>-1.2152222009528133</v>
      </c>
      <c r="C1264">
        <v>0.3805653450953258</v>
      </c>
    </row>
    <row r="1265" spans="1:3" x14ac:dyDescent="0.35">
      <c r="A1265" s="22" t="s">
        <v>585</v>
      </c>
      <c r="B1265">
        <v>0.36294427991130046</v>
      </c>
      <c r="C1265">
        <v>0.27677669446341868</v>
      </c>
    </row>
    <row r="1266" spans="1:3" x14ac:dyDescent="0.35">
      <c r="A1266" s="22" t="s">
        <v>493</v>
      </c>
      <c r="B1266">
        <v>-0.22250556501471846</v>
      </c>
      <c r="C1266">
        <v>0.26777808440084</v>
      </c>
    </row>
    <row r="1267" spans="1:3" x14ac:dyDescent="0.35">
      <c r="A1267" s="22" t="s">
        <v>4870</v>
      </c>
      <c r="B1267">
        <v>-0.23159415210826018</v>
      </c>
      <c r="C1267">
        <v>0.1600108723157283</v>
      </c>
    </row>
    <row r="1268" spans="1:3" x14ac:dyDescent="0.35">
      <c r="A1268" s="22" t="s">
        <v>4532</v>
      </c>
      <c r="B1268">
        <v>-0.23258167303227342</v>
      </c>
      <c r="C1268">
        <v>0.79960804527135376</v>
      </c>
    </row>
    <row r="1269" spans="1:3" x14ac:dyDescent="0.35">
      <c r="A1269" s="22" t="s">
        <v>2303</v>
      </c>
      <c r="B1269">
        <v>-0.81989067170804575</v>
      </c>
      <c r="C1269">
        <v>0.84660316275314129</v>
      </c>
    </row>
    <row r="1270" spans="1:3" x14ac:dyDescent="0.35">
      <c r="A1270" s="22" t="s">
        <v>4487</v>
      </c>
      <c r="B1270">
        <v>0.33769395050955153</v>
      </c>
      <c r="C1270">
        <v>0.26978040229500488</v>
      </c>
    </row>
    <row r="1271" spans="1:3" x14ac:dyDescent="0.35">
      <c r="A1271" s="22" t="s">
        <v>4463</v>
      </c>
      <c r="B1271">
        <v>-0.24736572393353443</v>
      </c>
      <c r="C1271">
        <v>0.20630294525429127</v>
      </c>
    </row>
    <row r="1272" spans="1:3" x14ac:dyDescent="0.35">
      <c r="A1272" s="22" t="s">
        <v>3279</v>
      </c>
      <c r="B1272">
        <v>-0.2566891099855258</v>
      </c>
      <c r="C1272">
        <v>0.43313741818065338</v>
      </c>
    </row>
    <row r="1273" spans="1:3" x14ac:dyDescent="0.35">
      <c r="A1273" s="22" t="s">
        <v>4314</v>
      </c>
      <c r="B1273">
        <v>0.32748038772050614</v>
      </c>
      <c r="C1273">
        <v>0.24924831387614405</v>
      </c>
    </row>
    <row r="1274" spans="1:3" x14ac:dyDescent="0.35">
      <c r="A1274" s="22" t="s">
        <v>2414</v>
      </c>
      <c r="B1274">
        <v>-0.67357426360943551</v>
      </c>
      <c r="C1274">
        <v>0.34651277850834017</v>
      </c>
    </row>
    <row r="1275" spans="1:3" x14ac:dyDescent="0.35">
      <c r="A1275" s="22" t="s">
        <v>3781</v>
      </c>
      <c r="B1275">
        <v>-0.6824265649487905</v>
      </c>
      <c r="C1275">
        <v>0.32488814745302586</v>
      </c>
    </row>
    <row r="1276" spans="1:3" x14ac:dyDescent="0.35">
      <c r="A1276" s="22" t="s">
        <v>4900</v>
      </c>
      <c r="B1276">
        <v>0.31479907753281894</v>
      </c>
      <c r="C1276">
        <v>0.26596461570009144</v>
      </c>
    </row>
    <row r="1277" spans="1:3" x14ac:dyDescent="0.35">
      <c r="A1277" s="22" t="s">
        <v>1500</v>
      </c>
      <c r="B1277">
        <v>-0.27706974469366219</v>
      </c>
      <c r="C1277">
        <v>0.72476593305761117</v>
      </c>
    </row>
    <row r="1278" spans="1:3" x14ac:dyDescent="0.35">
      <c r="A1278" s="22" t="s">
        <v>4689</v>
      </c>
      <c r="B1278">
        <v>0.72148753051241332</v>
      </c>
      <c r="C1278">
        <v>0.36194517399410181</v>
      </c>
    </row>
    <row r="1279" spans="1:3" x14ac:dyDescent="0.35">
      <c r="A1279" s="22" t="s">
        <v>3299</v>
      </c>
      <c r="B1279">
        <v>-0.86835883492736388</v>
      </c>
      <c r="C1279">
        <v>0.38580102491487828</v>
      </c>
    </row>
    <row r="1280" spans="1:3" x14ac:dyDescent="0.35">
      <c r="A1280" s="22" t="s">
        <v>199</v>
      </c>
      <c r="B1280">
        <v>-0.2842523498735664</v>
      </c>
      <c r="C1280">
        <v>0.49060537800441456</v>
      </c>
    </row>
    <row r="1281" spans="1:3" x14ac:dyDescent="0.35">
      <c r="A1281" s="22" t="s">
        <v>3543</v>
      </c>
      <c r="B1281">
        <v>-0.89182758320329703</v>
      </c>
      <c r="C1281">
        <v>0.34635636026579575</v>
      </c>
    </row>
    <row r="1282" spans="1:3" x14ac:dyDescent="0.35">
      <c r="A1282" s="22" t="s">
        <v>3387</v>
      </c>
      <c r="B1282">
        <v>-0.89743434299495173</v>
      </c>
      <c r="C1282">
        <v>0.98163296752713203</v>
      </c>
    </row>
    <row r="1283" spans="1:3" x14ac:dyDescent="0.35">
      <c r="A1283" s="22" t="s">
        <v>1251</v>
      </c>
      <c r="B1283">
        <v>-0.74531280885694662</v>
      </c>
      <c r="C1283">
        <v>0.34412205293471271</v>
      </c>
    </row>
    <row r="1284" spans="1:3" x14ac:dyDescent="0.35">
      <c r="A1284" s="22" t="s">
        <v>3489</v>
      </c>
      <c r="B1284">
        <v>-0.3304118306244635</v>
      </c>
      <c r="C1284">
        <v>0.73559000829744181</v>
      </c>
    </row>
    <row r="1285" spans="1:3" x14ac:dyDescent="0.35">
      <c r="A1285" s="22" t="s">
        <v>3259</v>
      </c>
      <c r="B1285">
        <v>-0.91767021420786032</v>
      </c>
      <c r="C1285">
        <v>0.86285145956798981</v>
      </c>
    </row>
    <row r="1286" spans="1:3" x14ac:dyDescent="0.35">
      <c r="A1286" s="22" t="s">
        <v>4750</v>
      </c>
      <c r="B1286">
        <v>0.25112752735244842</v>
      </c>
      <c r="C1286">
        <v>0.30448124544645855</v>
      </c>
    </row>
    <row r="1287" spans="1:3" x14ac:dyDescent="0.35">
      <c r="A1287" s="22" t="s">
        <v>5089</v>
      </c>
      <c r="B1287">
        <v>0.25110602880040939</v>
      </c>
      <c r="C1287">
        <v>0.30449772830410748</v>
      </c>
    </row>
    <row r="1288" spans="1:3" x14ac:dyDescent="0.35">
      <c r="A1288" s="22" t="s">
        <v>2518</v>
      </c>
      <c r="B1288">
        <v>0.25101705753602882</v>
      </c>
      <c r="C1288">
        <v>0.31082328162724776</v>
      </c>
    </row>
    <row r="1289" spans="1:3" x14ac:dyDescent="0.35">
      <c r="A1289" s="22"/>
      <c r="B1289">
        <v>-0.91896429042742811</v>
      </c>
      <c r="C1289">
        <v>1.1181329053676321</v>
      </c>
    </row>
    <row r="1290" spans="1:3" x14ac:dyDescent="0.35">
      <c r="A1290" s="22" t="s">
        <v>4605</v>
      </c>
      <c r="B1290">
        <v>0.25025849217919699</v>
      </c>
      <c r="C1290">
        <v>0.21801016916656418</v>
      </c>
    </row>
    <row r="1291" spans="1:3" x14ac:dyDescent="0.35">
      <c r="A1291" s="22" t="s">
        <v>4373</v>
      </c>
      <c r="B1291">
        <v>0.24892305204695725</v>
      </c>
      <c r="C1291">
        <v>0.25603905898215723</v>
      </c>
    </row>
    <row r="1292" spans="1:3" x14ac:dyDescent="0.35">
      <c r="A1292" s="22" t="s">
        <v>3365</v>
      </c>
      <c r="B1292">
        <v>-0.34412713501485676</v>
      </c>
      <c r="C1292">
        <v>0.75290801372105554</v>
      </c>
    </row>
    <row r="1293" spans="1:3" x14ac:dyDescent="0.35">
      <c r="A1293" s="22" t="s">
        <v>1705</v>
      </c>
      <c r="B1293">
        <v>0.64222899295077018</v>
      </c>
      <c r="C1293">
        <v>0.33369260756149133</v>
      </c>
    </row>
    <row r="1294" spans="1:3" x14ac:dyDescent="0.35">
      <c r="A1294" s="22" t="s">
        <v>4323</v>
      </c>
      <c r="B1294">
        <v>0.63678901603311455</v>
      </c>
      <c r="C1294">
        <v>0.43974129574853638</v>
      </c>
    </row>
    <row r="1295" spans="1:3" x14ac:dyDescent="0.35">
      <c r="A1295" s="22" t="s">
        <v>3368</v>
      </c>
      <c r="B1295">
        <v>-0.94936150430083255</v>
      </c>
      <c r="C1295">
        <v>2.4137015242583617</v>
      </c>
    </row>
    <row r="1296" spans="1:3" x14ac:dyDescent="0.35">
      <c r="A1296" s="22" t="s">
        <v>2279</v>
      </c>
      <c r="B1296">
        <v>-0.94940661867868437</v>
      </c>
      <c r="C1296">
        <v>0.92994599479942497</v>
      </c>
    </row>
    <row r="1297" spans="1:3" x14ac:dyDescent="0.35">
      <c r="A1297" s="22" t="s">
        <v>494</v>
      </c>
      <c r="B1297">
        <v>-0.36686816045004367</v>
      </c>
      <c r="C1297">
        <v>0.55885610111368855</v>
      </c>
    </row>
    <row r="1298" spans="1:3" x14ac:dyDescent="0.35">
      <c r="A1298" s="22" t="s">
        <v>2061</v>
      </c>
      <c r="B1298">
        <v>-0.36834882355890641</v>
      </c>
      <c r="C1298">
        <v>0.83759128147953965</v>
      </c>
    </row>
    <row r="1299" spans="1:3" x14ac:dyDescent="0.35">
      <c r="A1299" s="22" t="s">
        <v>3119</v>
      </c>
      <c r="B1299">
        <v>0.63121326808144129</v>
      </c>
      <c r="C1299">
        <v>0.39212293470232168</v>
      </c>
    </row>
    <row r="1300" spans="1:3" x14ac:dyDescent="0.35">
      <c r="A1300" s="22" t="s">
        <v>2507</v>
      </c>
      <c r="B1300">
        <v>-0.36887204861328987</v>
      </c>
      <c r="C1300">
        <v>0.2289484421898699</v>
      </c>
    </row>
    <row r="1301" spans="1:3" x14ac:dyDescent="0.35">
      <c r="A1301" s="22" t="s">
        <v>3740</v>
      </c>
      <c r="B1301">
        <v>-0.37031093191549896</v>
      </c>
      <c r="C1301">
        <v>1.0671901195360034</v>
      </c>
    </row>
    <row r="1302" spans="1:3" x14ac:dyDescent="0.35">
      <c r="A1302" s="22" t="s">
        <v>2217</v>
      </c>
      <c r="B1302">
        <v>-0.95601977912517244</v>
      </c>
      <c r="C1302">
        <v>0.47243160455614563</v>
      </c>
    </row>
    <row r="1303" spans="1:3" x14ac:dyDescent="0.35">
      <c r="A1303" s="22" t="s">
        <v>3074</v>
      </c>
      <c r="B1303">
        <v>-0.37538182012972965</v>
      </c>
      <c r="C1303">
        <v>0.62934648976039931</v>
      </c>
    </row>
    <row r="1304" spans="1:3" x14ac:dyDescent="0.35">
      <c r="A1304" s="22" t="s">
        <v>3131</v>
      </c>
      <c r="B1304">
        <v>0.20628677045817576</v>
      </c>
      <c r="C1304">
        <v>0.29500097797223224</v>
      </c>
    </row>
    <row r="1305" spans="1:3" x14ac:dyDescent="0.35">
      <c r="A1305" s="22" t="s">
        <v>4449</v>
      </c>
      <c r="B1305">
        <v>-0.38062687542291684</v>
      </c>
      <c r="C1305">
        <v>0.23420949185637016</v>
      </c>
    </row>
    <row r="1306" spans="1:3" x14ac:dyDescent="0.35">
      <c r="A1306" s="22"/>
      <c r="B1306">
        <v>-0.97640834124878406</v>
      </c>
      <c r="C1306">
        <v>1.4232475002549787</v>
      </c>
    </row>
    <row r="1307" spans="1:3" x14ac:dyDescent="0.35">
      <c r="A1307" s="22" t="s">
        <v>4539</v>
      </c>
      <c r="B1307">
        <v>-0.3957385578386805</v>
      </c>
      <c r="C1307">
        <v>0.28790043993026215</v>
      </c>
    </row>
    <row r="1308" spans="1:3" x14ac:dyDescent="0.35">
      <c r="A1308" s="22" t="s">
        <v>3488</v>
      </c>
      <c r="B1308">
        <v>-1.3971444937989295</v>
      </c>
      <c r="C1308">
        <v>0.14837926276002381</v>
      </c>
    </row>
    <row r="1309" spans="1:3" x14ac:dyDescent="0.35">
      <c r="A1309" s="22" t="s">
        <v>4547</v>
      </c>
      <c r="B1309">
        <v>-1.3971826486316321</v>
      </c>
      <c r="C1309">
        <v>0.14838427491878109</v>
      </c>
    </row>
    <row r="1310" spans="1:3" x14ac:dyDescent="0.35">
      <c r="A1310" s="22" t="s">
        <v>3293</v>
      </c>
      <c r="B1310">
        <v>-0.98654478680454816</v>
      </c>
      <c r="C1310">
        <v>0.75797552102306887</v>
      </c>
    </row>
    <row r="1311" spans="1:3" x14ac:dyDescent="0.35">
      <c r="A1311" s="22"/>
      <c r="B1311">
        <v>-0.81773425545596368</v>
      </c>
      <c r="C1311">
        <v>0.3298030441693236</v>
      </c>
    </row>
    <row r="1312" spans="1:3" x14ac:dyDescent="0.35">
      <c r="A1312" s="22" t="s">
        <v>3358</v>
      </c>
      <c r="B1312">
        <v>-0.82309430224691527</v>
      </c>
      <c r="C1312">
        <v>0.42445782889476946</v>
      </c>
    </row>
    <row r="1313" spans="1:3" x14ac:dyDescent="0.35">
      <c r="A1313" s="22" t="s">
        <v>2338</v>
      </c>
      <c r="B1313">
        <v>0.17145506926494225</v>
      </c>
      <c r="C1313">
        <v>0.2797644444147544</v>
      </c>
    </row>
    <row r="1314" spans="1:3" x14ac:dyDescent="0.35">
      <c r="A1314" s="22"/>
      <c r="B1314">
        <v>0.58519666264744474</v>
      </c>
      <c r="C1314">
        <v>0.46091206017753666</v>
      </c>
    </row>
    <row r="1315" spans="1:3" x14ac:dyDescent="0.35">
      <c r="A1315" s="22" t="s">
        <v>3425</v>
      </c>
      <c r="B1315">
        <v>-1.0067448788294191</v>
      </c>
      <c r="C1315">
        <v>1.4285180840111131</v>
      </c>
    </row>
    <row r="1316" spans="1:3" x14ac:dyDescent="0.35">
      <c r="A1316" s="22"/>
      <c r="B1316">
        <v>-0.42265754829909158</v>
      </c>
      <c r="C1316">
        <v>0.58407827549740032</v>
      </c>
    </row>
    <row r="1317" spans="1:3" x14ac:dyDescent="0.35">
      <c r="A1317" s="22" t="s">
        <v>3483</v>
      </c>
      <c r="B1317">
        <v>0.15821583451187465</v>
      </c>
      <c r="C1317">
        <v>0.32064746636007635</v>
      </c>
    </row>
    <row r="1318" spans="1:3" x14ac:dyDescent="0.35">
      <c r="A1318" s="22" t="s">
        <v>3385</v>
      </c>
      <c r="B1318">
        <v>-1.0159070786928739</v>
      </c>
      <c r="C1318">
        <v>1.4533201012111876</v>
      </c>
    </row>
    <row r="1319" spans="1:3" x14ac:dyDescent="0.35">
      <c r="A1319" s="22" t="s">
        <v>2335</v>
      </c>
      <c r="B1319">
        <v>-2.0174068674738668</v>
      </c>
      <c r="C1319">
        <v>0.27656950637254618</v>
      </c>
    </row>
    <row r="1320" spans="1:3" x14ac:dyDescent="0.35">
      <c r="A1320" s="22" t="s">
        <v>3227</v>
      </c>
      <c r="B1320">
        <v>-1.0176309616688817</v>
      </c>
      <c r="C1320">
        <v>0.5748593169308851</v>
      </c>
    </row>
    <row r="1321" spans="1:3" x14ac:dyDescent="0.35">
      <c r="A1321" s="22" t="s">
        <v>3643</v>
      </c>
      <c r="B1321">
        <v>-1.4334997410885391</v>
      </c>
      <c r="C1321">
        <v>0.44975268243968691</v>
      </c>
    </row>
    <row r="1322" spans="1:3" x14ac:dyDescent="0.35">
      <c r="A1322" s="22" t="s">
        <v>3298</v>
      </c>
      <c r="B1322">
        <v>-0.43565019823522066</v>
      </c>
      <c r="C1322">
        <v>0.64918859161403664</v>
      </c>
    </row>
    <row r="1323" spans="1:3" x14ac:dyDescent="0.35">
      <c r="A1323" s="22" t="s">
        <v>3611</v>
      </c>
      <c r="B1323">
        <v>-0.85272903913329401</v>
      </c>
      <c r="C1323">
        <v>0.42037785645070452</v>
      </c>
    </row>
    <row r="1324" spans="1:3" x14ac:dyDescent="0.35">
      <c r="A1324" s="22" t="s">
        <v>2701</v>
      </c>
      <c r="B1324">
        <v>-0.43948455972528877</v>
      </c>
      <c r="C1324">
        <v>0.25738681396348967</v>
      </c>
    </row>
    <row r="1325" spans="1:3" x14ac:dyDescent="0.35">
      <c r="A1325" s="22" t="s">
        <v>2400</v>
      </c>
      <c r="B1325">
        <v>-1.0252439562557667</v>
      </c>
      <c r="C1325">
        <v>0.733224008659216</v>
      </c>
    </row>
    <row r="1326" spans="1:3" x14ac:dyDescent="0.35">
      <c r="A1326" s="22" t="s">
        <v>4355</v>
      </c>
      <c r="B1326">
        <v>-1.4451405595206712</v>
      </c>
      <c r="C1326">
        <v>0.19242420922333028</v>
      </c>
    </row>
    <row r="1327" spans="1:3" x14ac:dyDescent="0.35">
      <c r="A1327" s="22" t="s">
        <v>3502</v>
      </c>
      <c r="B1327">
        <v>-1.0315408986346029</v>
      </c>
      <c r="C1327">
        <v>0.62270976175911874</v>
      </c>
    </row>
    <row r="1328" spans="1:3" x14ac:dyDescent="0.35">
      <c r="A1328" s="22" t="s">
        <v>4627</v>
      </c>
      <c r="B1328">
        <v>-0.44947288788391399</v>
      </c>
      <c r="C1328">
        <v>0.56103099331384965</v>
      </c>
    </row>
    <row r="1329" spans="1:3" x14ac:dyDescent="0.35">
      <c r="A1329" s="22" t="s">
        <v>3154</v>
      </c>
      <c r="B1329">
        <v>-0.45045178635273259</v>
      </c>
      <c r="C1329">
        <v>0.73329190379522713</v>
      </c>
    </row>
    <row r="1330" spans="1:3" x14ac:dyDescent="0.35">
      <c r="A1330" s="22" t="s">
        <v>3356</v>
      </c>
      <c r="B1330">
        <v>-1.0383980853260983</v>
      </c>
      <c r="C1330">
        <v>1.2441659534534051</v>
      </c>
    </row>
    <row r="1331" spans="1:3" x14ac:dyDescent="0.35">
      <c r="A1331" s="22" t="s">
        <v>122</v>
      </c>
      <c r="B1331">
        <v>-0.45377010292410608</v>
      </c>
      <c r="C1331">
        <v>0.25971250114242173</v>
      </c>
    </row>
    <row r="1332" spans="1:3" x14ac:dyDescent="0.35">
      <c r="A1332" s="22" t="s">
        <v>3161</v>
      </c>
      <c r="B1332">
        <v>-0.45494158673238894</v>
      </c>
      <c r="C1332">
        <v>0.95395606603759409</v>
      </c>
    </row>
    <row r="1333" spans="1:3" x14ac:dyDescent="0.35">
      <c r="A1333" s="22" t="s">
        <v>434</v>
      </c>
      <c r="B1333">
        <v>0.12928601671321158</v>
      </c>
      <c r="C1333">
        <v>0.24941430160699263</v>
      </c>
    </row>
    <row r="1334" spans="1:3" x14ac:dyDescent="0.35">
      <c r="A1334" s="22" t="s">
        <v>4489</v>
      </c>
      <c r="B1334">
        <v>0.53393587040349622</v>
      </c>
      <c r="C1334">
        <v>0.50919522575674436</v>
      </c>
    </row>
    <row r="1335" spans="1:3" x14ac:dyDescent="0.35">
      <c r="A1335" s="22" t="s">
        <v>4631</v>
      </c>
      <c r="B1335">
        <v>-0.46643622076993579</v>
      </c>
      <c r="C1335">
        <v>0.45327501941342996</v>
      </c>
    </row>
    <row r="1336" spans="1:3" x14ac:dyDescent="0.35">
      <c r="A1336" s="22" t="s">
        <v>3762</v>
      </c>
      <c r="B1336">
        <v>-0.47394179790540902</v>
      </c>
      <c r="C1336">
        <v>0.43247151337589751</v>
      </c>
    </row>
    <row r="1337" spans="1:3" x14ac:dyDescent="0.35">
      <c r="A1337" s="22" t="s">
        <v>198</v>
      </c>
      <c r="B1337">
        <v>0.10735960598203562</v>
      </c>
      <c r="C1337">
        <v>0.35599480071740242</v>
      </c>
    </row>
    <row r="1338" spans="1:3" x14ac:dyDescent="0.35">
      <c r="A1338" s="22" t="s">
        <v>2973</v>
      </c>
      <c r="B1338">
        <v>-0.49486827807258488</v>
      </c>
      <c r="C1338">
        <v>0.58913246198757441</v>
      </c>
    </row>
    <row r="1339" spans="1:3" x14ac:dyDescent="0.35">
      <c r="A1339" s="22"/>
      <c r="B1339">
        <v>-0.49701375690326061</v>
      </c>
      <c r="C1339">
        <v>0.64411554818840333</v>
      </c>
    </row>
    <row r="1340" spans="1:3" x14ac:dyDescent="0.35">
      <c r="A1340" s="22" t="s">
        <v>3211</v>
      </c>
      <c r="B1340">
        <v>-0.50578705860008144</v>
      </c>
      <c r="C1340">
        <v>0.69245653178378941</v>
      </c>
    </row>
    <row r="1341" spans="1:3" x14ac:dyDescent="0.35">
      <c r="A1341" s="22" t="s">
        <v>1244</v>
      </c>
      <c r="B1341">
        <v>7.7537569370067408E-2</v>
      </c>
      <c r="C1341">
        <v>0.32900061911263512</v>
      </c>
    </row>
    <row r="1342" spans="1:3" x14ac:dyDescent="0.35">
      <c r="A1342" s="22" t="s">
        <v>3327</v>
      </c>
      <c r="B1342">
        <v>-0.51257657533947421</v>
      </c>
      <c r="C1342">
        <v>0.6795774725607131</v>
      </c>
    </row>
    <row r="1343" spans="1:3" x14ac:dyDescent="0.35">
      <c r="A1343" s="22" t="s">
        <v>3286</v>
      </c>
      <c r="B1343">
        <v>-0.51701544510700748</v>
      </c>
      <c r="C1343">
        <v>1.0163633752846233</v>
      </c>
    </row>
    <row r="1344" spans="1:3" x14ac:dyDescent="0.35">
      <c r="A1344" s="22" t="s">
        <v>3591</v>
      </c>
      <c r="B1344">
        <v>0.47435564416341253</v>
      </c>
      <c r="C1344">
        <v>0.55361107047129676</v>
      </c>
    </row>
    <row r="1345" spans="1:3" x14ac:dyDescent="0.35">
      <c r="A1345" s="22" t="s">
        <v>3844</v>
      </c>
      <c r="B1345">
        <v>-1.5259644074300502</v>
      </c>
      <c r="C1345">
        <v>0.16481905755643797</v>
      </c>
    </row>
    <row r="1346" spans="1:3" x14ac:dyDescent="0.35">
      <c r="A1346" s="22" t="s">
        <v>3455</v>
      </c>
      <c r="B1346">
        <v>-1.1111307247092483</v>
      </c>
      <c r="C1346">
        <v>0.4883215301147405</v>
      </c>
    </row>
    <row r="1347" spans="1:3" x14ac:dyDescent="0.35">
      <c r="A1347" s="22"/>
      <c r="B1347">
        <v>-0.52624626258651519</v>
      </c>
      <c r="C1347">
        <v>0.41740938417830159</v>
      </c>
    </row>
    <row r="1348" spans="1:3" x14ac:dyDescent="0.35">
      <c r="A1348" s="22" t="s">
        <v>3137</v>
      </c>
      <c r="B1348">
        <v>-1.1124723851542824</v>
      </c>
      <c r="C1348">
        <v>1.3773491114000767</v>
      </c>
    </row>
    <row r="1349" spans="1:3" x14ac:dyDescent="0.35">
      <c r="A1349" s="22" t="s">
        <v>1773</v>
      </c>
      <c r="B1349">
        <v>0.47219891471117514</v>
      </c>
      <c r="C1349">
        <v>0.52715214727027015</v>
      </c>
    </row>
    <row r="1350" spans="1:3" x14ac:dyDescent="0.35">
      <c r="A1350" s="22" t="s">
        <v>2049</v>
      </c>
      <c r="B1350">
        <v>-1.1140409482620561</v>
      </c>
      <c r="C1350">
        <v>1.5966775559436672</v>
      </c>
    </row>
    <row r="1351" spans="1:3" x14ac:dyDescent="0.35">
      <c r="A1351" s="22" t="s">
        <v>4515</v>
      </c>
      <c r="B1351">
        <v>5.2077027511591115E-2</v>
      </c>
      <c r="C1351">
        <v>0.32244570171242026</v>
      </c>
    </row>
    <row r="1352" spans="1:3" x14ac:dyDescent="0.35">
      <c r="A1352" s="22" t="s">
        <v>3118</v>
      </c>
      <c r="B1352">
        <v>-1.1251497528896515</v>
      </c>
      <c r="C1352">
        <v>1.1528067190347482</v>
      </c>
    </row>
    <row r="1353" spans="1:3" x14ac:dyDescent="0.35">
      <c r="A1353" s="22" t="s">
        <v>547</v>
      </c>
      <c r="B1353">
        <v>0.45648891227431948</v>
      </c>
      <c r="C1353">
        <v>0.49196406534677317</v>
      </c>
    </row>
    <row r="1354" spans="1:3" x14ac:dyDescent="0.35">
      <c r="A1354" s="22" t="s">
        <v>276</v>
      </c>
      <c r="B1354">
        <v>2.8983454937259567E-2</v>
      </c>
      <c r="C1354">
        <v>0.41589763615226011</v>
      </c>
    </row>
    <row r="1355" spans="1:3" x14ac:dyDescent="0.35">
      <c r="A1355" s="22" t="s">
        <v>3837</v>
      </c>
      <c r="B1355">
        <v>-0.55647121916646614</v>
      </c>
      <c r="C1355">
        <v>0.92838728920953539</v>
      </c>
    </row>
    <row r="1356" spans="1:3" x14ac:dyDescent="0.35">
      <c r="A1356" s="37" t="s">
        <v>4596</v>
      </c>
      <c r="B1356">
        <v>2.3989429124226792E-2</v>
      </c>
      <c r="C1356">
        <v>0.32524534788551457</v>
      </c>
    </row>
    <row r="1357" spans="1:3" x14ac:dyDescent="0.35">
      <c r="A1357" s="22" t="s">
        <v>3730</v>
      </c>
      <c r="B1357">
        <v>0.43652660118591402</v>
      </c>
      <c r="C1357">
        <v>0.5620086717566275</v>
      </c>
    </row>
    <row r="1358" spans="1:3" x14ac:dyDescent="0.35">
      <c r="A1358" s="22" t="s">
        <v>1784</v>
      </c>
      <c r="B1358">
        <v>0.43417464396195876</v>
      </c>
      <c r="C1358">
        <v>0.46025231815217399</v>
      </c>
    </row>
    <row r="1359" spans="1:3" x14ac:dyDescent="0.35">
      <c r="A1359" s="22" t="s">
        <v>3266</v>
      </c>
      <c r="B1359">
        <v>-1.1638943414264875</v>
      </c>
      <c r="C1359">
        <v>2.2123849646177542</v>
      </c>
    </row>
    <row r="1360" spans="1:3" x14ac:dyDescent="0.35">
      <c r="A1360" s="22" t="s">
        <v>3858</v>
      </c>
      <c r="B1360">
        <v>-0.99498230327438697</v>
      </c>
      <c r="C1360">
        <v>0.51701309048887556</v>
      </c>
    </row>
    <row r="1361" spans="1:3" x14ac:dyDescent="0.35">
      <c r="A1361" s="22" t="s">
        <v>3607</v>
      </c>
      <c r="B1361">
        <v>-0.59420999308032407</v>
      </c>
      <c r="C1361">
        <v>0.95582162472528398</v>
      </c>
    </row>
    <row r="1362" spans="1:3" x14ac:dyDescent="0.35">
      <c r="A1362" s="22"/>
      <c r="B1362">
        <v>-0.59862780309061125</v>
      </c>
      <c r="C1362">
        <v>0.2916572159651708</v>
      </c>
    </row>
    <row r="1363" spans="1:3" x14ac:dyDescent="0.35">
      <c r="A1363" s="22" t="s">
        <v>2135</v>
      </c>
      <c r="B1363">
        <v>-0.5993857304238458</v>
      </c>
      <c r="C1363">
        <v>1.1953175053928955</v>
      </c>
    </row>
    <row r="1364" spans="1:3" x14ac:dyDescent="0.35">
      <c r="A1364" s="22" t="s">
        <v>2405</v>
      </c>
      <c r="B1364">
        <v>-0.62158309531188305</v>
      </c>
      <c r="C1364">
        <v>0.91820110650516951</v>
      </c>
    </row>
    <row r="1365" spans="1:3" x14ac:dyDescent="0.35">
      <c r="A1365" s="22" t="s">
        <v>4534</v>
      </c>
      <c r="B1365">
        <v>-4.4465812031670195E-2</v>
      </c>
      <c r="C1365">
        <v>0.40029560851651447</v>
      </c>
    </row>
    <row r="1366" spans="1:3" x14ac:dyDescent="0.35">
      <c r="A1366" s="22" t="s">
        <v>2170</v>
      </c>
      <c r="B1366">
        <v>-1.2152132322595259</v>
      </c>
      <c r="C1366">
        <v>1.0891664273086952</v>
      </c>
    </row>
    <row r="1367" spans="1:3" x14ac:dyDescent="0.35">
      <c r="A1367" s="22" t="s">
        <v>2137</v>
      </c>
      <c r="B1367">
        <v>-0.63144206239338541</v>
      </c>
      <c r="C1367">
        <v>1.2210080695200483</v>
      </c>
    </row>
    <row r="1368" spans="1:3" x14ac:dyDescent="0.35">
      <c r="A1368" s="22" t="s">
        <v>4580</v>
      </c>
      <c r="B1368">
        <v>-6.5821638466948162E-2</v>
      </c>
      <c r="C1368">
        <v>0.43482821439804326</v>
      </c>
    </row>
    <row r="1369" spans="1:3" x14ac:dyDescent="0.35">
      <c r="A1369" s="22" t="s">
        <v>3623</v>
      </c>
      <c r="B1369">
        <v>-6.5850878398759138E-2</v>
      </c>
      <c r="C1369">
        <v>0.43483880949268677</v>
      </c>
    </row>
    <row r="1370" spans="1:3" x14ac:dyDescent="0.35">
      <c r="A1370" s="22" t="s">
        <v>3221</v>
      </c>
      <c r="B1370">
        <v>-0.65466656268260348</v>
      </c>
      <c r="C1370">
        <v>0.75572507902778241</v>
      </c>
    </row>
    <row r="1371" spans="1:3" x14ac:dyDescent="0.35">
      <c r="A1371" s="22" t="s">
        <v>629</v>
      </c>
      <c r="B1371">
        <v>-1.2473594458458244</v>
      </c>
      <c r="C1371">
        <v>0.74674791240939908</v>
      </c>
    </row>
    <row r="1372" spans="1:3" x14ac:dyDescent="0.35">
      <c r="A1372" s="22" t="s">
        <v>4970</v>
      </c>
      <c r="B1372">
        <v>0.33700911653238019</v>
      </c>
      <c r="C1372">
        <v>0.64418565127971628</v>
      </c>
    </row>
    <row r="1373" spans="1:3" x14ac:dyDescent="0.35">
      <c r="A1373" s="22" t="s">
        <v>2407</v>
      </c>
      <c r="B1373">
        <v>-0.66701977185274186</v>
      </c>
      <c r="C1373">
        <v>0.65706768320579023</v>
      </c>
    </row>
    <row r="1374" spans="1:3" x14ac:dyDescent="0.35">
      <c r="A1374" s="22" t="s">
        <v>2407</v>
      </c>
      <c r="B1374">
        <v>-0.66703792336135848</v>
      </c>
      <c r="C1374">
        <v>0.65706965595277544</v>
      </c>
    </row>
    <row r="1375" spans="1:3" x14ac:dyDescent="0.35">
      <c r="A1375" s="22" t="s">
        <v>2006</v>
      </c>
      <c r="B1375">
        <v>-8.7956220049963452E-2</v>
      </c>
      <c r="C1375">
        <v>0.48980193161010604</v>
      </c>
    </row>
    <row r="1376" spans="1:3" x14ac:dyDescent="0.35">
      <c r="A1376" s="22" t="s">
        <v>4328</v>
      </c>
      <c r="B1376">
        <v>-0.67592194646727632</v>
      </c>
      <c r="C1376">
        <v>0.31428208042310873</v>
      </c>
    </row>
    <row r="1377" spans="1:3" x14ac:dyDescent="0.35">
      <c r="A1377" s="22" t="s">
        <v>3103</v>
      </c>
      <c r="B1377">
        <v>-0.67737058860127763</v>
      </c>
      <c r="C1377">
        <v>0.76026606418045217</v>
      </c>
    </row>
    <row r="1378" spans="1:3" x14ac:dyDescent="0.35">
      <c r="A1378" s="22" t="s">
        <v>4621</v>
      </c>
      <c r="B1378">
        <v>-0.68017652383554283</v>
      </c>
      <c r="C1378">
        <v>0.86688655093888578</v>
      </c>
    </row>
    <row r="1379" spans="1:3" x14ac:dyDescent="0.35">
      <c r="A1379" s="22" t="s">
        <v>3361</v>
      </c>
      <c r="B1379">
        <v>-0.68592360187942714</v>
      </c>
      <c r="C1379">
        <v>0.59549030637639333</v>
      </c>
    </row>
    <row r="1380" spans="1:3" x14ac:dyDescent="0.35">
      <c r="A1380" s="22" t="s">
        <v>4294</v>
      </c>
      <c r="B1380">
        <v>-0.6897565848207472</v>
      </c>
      <c r="C1380">
        <v>0.31072813650365</v>
      </c>
    </row>
    <row r="1381" spans="1:3" x14ac:dyDescent="0.35">
      <c r="A1381" s="22" t="s">
        <v>325</v>
      </c>
      <c r="B1381">
        <v>-0.68980629331180787</v>
      </c>
      <c r="C1381">
        <v>1.1047378688743856</v>
      </c>
    </row>
    <row r="1382" spans="1:3" x14ac:dyDescent="0.35">
      <c r="A1382" s="22" t="s">
        <v>2993</v>
      </c>
      <c r="B1382">
        <v>0.29989358324444693</v>
      </c>
      <c r="C1382">
        <v>0.58726501493007754</v>
      </c>
    </row>
    <row r="1383" spans="1:3" x14ac:dyDescent="0.35">
      <c r="A1383" s="22" t="s">
        <v>3106</v>
      </c>
      <c r="B1383">
        <v>-0.70157728812515607</v>
      </c>
      <c r="C1383">
        <v>0.58477289467024551</v>
      </c>
    </row>
    <row r="1384" spans="1:3" x14ac:dyDescent="0.35">
      <c r="A1384" s="22" t="s">
        <v>2062</v>
      </c>
      <c r="B1384">
        <v>-1.2923621520021051</v>
      </c>
      <c r="C1384">
        <v>1.6463733304904322</v>
      </c>
    </row>
    <row r="1385" spans="1:3" x14ac:dyDescent="0.35">
      <c r="A1385" s="22" t="s">
        <v>4535</v>
      </c>
      <c r="B1385">
        <v>-0.12903187323454229</v>
      </c>
      <c r="C1385">
        <v>0.46195774454512989</v>
      </c>
    </row>
    <row r="1386" spans="1:3" x14ac:dyDescent="0.35">
      <c r="A1386" s="22" t="s">
        <v>2198</v>
      </c>
      <c r="B1386">
        <v>-0.13230165725897122</v>
      </c>
      <c r="C1386">
        <v>0.3282385875828186</v>
      </c>
    </row>
    <row r="1387" spans="1:3" x14ac:dyDescent="0.35">
      <c r="A1387" s="22" t="s">
        <v>2198</v>
      </c>
      <c r="B1387">
        <v>-0.1323100695327829</v>
      </c>
      <c r="C1387">
        <v>0.32824325127436516</v>
      </c>
    </row>
    <row r="1388" spans="1:3" x14ac:dyDescent="0.35">
      <c r="A1388" s="22" t="s">
        <v>4510</v>
      </c>
      <c r="B1388">
        <v>0.27447655435950874</v>
      </c>
      <c r="C1388">
        <v>0.70853452579897325</v>
      </c>
    </row>
    <row r="1389" spans="1:3" x14ac:dyDescent="0.35">
      <c r="A1389" s="22" t="s">
        <v>3377</v>
      </c>
      <c r="B1389">
        <v>-0.73370949917324169</v>
      </c>
      <c r="C1389">
        <v>1.1998157266622762</v>
      </c>
    </row>
    <row r="1390" spans="1:3" x14ac:dyDescent="0.35">
      <c r="A1390" s="22" t="s">
        <v>4607</v>
      </c>
      <c r="B1390">
        <v>-0.74521035263394841</v>
      </c>
      <c r="C1390">
        <v>0.29779534311580014</v>
      </c>
    </row>
    <row r="1391" spans="1:3" x14ac:dyDescent="0.35">
      <c r="A1391" s="22" t="s">
        <v>2951</v>
      </c>
      <c r="B1391">
        <v>0.24517254597133797</v>
      </c>
      <c r="C1391">
        <v>0.5737371459055034</v>
      </c>
    </row>
    <row r="1392" spans="1:3" x14ac:dyDescent="0.35">
      <c r="A1392" s="22" t="s">
        <v>1177</v>
      </c>
      <c r="B1392">
        <v>-0.17765535875354241</v>
      </c>
      <c r="C1392">
        <v>0.47467907888802169</v>
      </c>
    </row>
    <row r="1393" spans="1:3" x14ac:dyDescent="0.35">
      <c r="A1393" s="22" t="s">
        <v>1750</v>
      </c>
      <c r="B1393">
        <v>0.22363042326569357</v>
      </c>
      <c r="C1393">
        <v>0.62488077482835613</v>
      </c>
    </row>
    <row r="1394" spans="1:3" x14ac:dyDescent="0.35">
      <c r="A1394" s="22" t="s">
        <v>3792</v>
      </c>
      <c r="B1394">
        <v>0.22034378772520508</v>
      </c>
      <c r="C1394">
        <v>0.68136246788813903</v>
      </c>
    </row>
    <row r="1395" spans="1:3" x14ac:dyDescent="0.35">
      <c r="A1395" s="22" t="s">
        <v>1514</v>
      </c>
      <c r="B1395">
        <v>-0.77976853451026951</v>
      </c>
      <c r="C1395">
        <v>1.5164002288162162</v>
      </c>
    </row>
    <row r="1396" spans="1:3" x14ac:dyDescent="0.35">
      <c r="A1396" s="22" t="s">
        <v>3454</v>
      </c>
      <c r="B1396">
        <v>-1.3692594707094952</v>
      </c>
      <c r="C1396">
        <v>2.3174421632822111</v>
      </c>
    </row>
    <row r="1397" spans="1:3" x14ac:dyDescent="0.35">
      <c r="A1397" s="22" t="s">
        <v>1387</v>
      </c>
      <c r="B1397">
        <v>0.21230843743547259</v>
      </c>
      <c r="C1397">
        <v>0.59083707037819555</v>
      </c>
    </row>
    <row r="1398" spans="1:3" x14ac:dyDescent="0.35">
      <c r="A1398" s="22" t="s">
        <v>4882</v>
      </c>
      <c r="B1398">
        <v>0.20622672648704921</v>
      </c>
      <c r="C1398">
        <v>0.51913423366586642</v>
      </c>
    </row>
    <row r="1399" spans="1:3" x14ac:dyDescent="0.35">
      <c r="A1399" s="22"/>
      <c r="B1399">
        <v>-0.79828466720354418</v>
      </c>
      <c r="C1399">
        <v>1.2183550393118296</v>
      </c>
    </row>
    <row r="1400" spans="1:3" x14ac:dyDescent="0.35">
      <c r="A1400" s="22" t="s">
        <v>2011</v>
      </c>
      <c r="B1400">
        <v>0.19887925056856709</v>
      </c>
      <c r="C1400">
        <v>0.70249375614006848</v>
      </c>
    </row>
    <row r="1401" spans="1:3" x14ac:dyDescent="0.35">
      <c r="A1401" s="22" t="s">
        <v>75</v>
      </c>
      <c r="B1401">
        <v>-0.225202155108672</v>
      </c>
      <c r="C1401">
        <v>0.44036505034082829</v>
      </c>
    </row>
    <row r="1402" spans="1:3" x14ac:dyDescent="0.35">
      <c r="A1402" s="22" t="s">
        <v>1687</v>
      </c>
      <c r="B1402">
        <v>-0.8130235947150255</v>
      </c>
      <c r="C1402">
        <v>1.1689707802815512</v>
      </c>
    </row>
    <row r="1403" spans="1:3" x14ac:dyDescent="0.35">
      <c r="A1403" s="22"/>
      <c r="B1403">
        <v>0.18491741925889671</v>
      </c>
      <c r="C1403">
        <v>0.49929103949593578</v>
      </c>
    </row>
    <row r="1404" spans="1:3" x14ac:dyDescent="0.35">
      <c r="A1404" s="22" t="s">
        <v>2351</v>
      </c>
      <c r="B1404">
        <v>-1.4024971709537437</v>
      </c>
      <c r="C1404">
        <v>0.96480820637055487</v>
      </c>
    </row>
    <row r="1405" spans="1:3" x14ac:dyDescent="0.35">
      <c r="A1405" s="22" t="s">
        <v>2037</v>
      </c>
      <c r="B1405">
        <v>0.17930469965997645</v>
      </c>
      <c r="C1405">
        <v>0.6184557865639404</v>
      </c>
    </row>
    <row r="1406" spans="1:3" x14ac:dyDescent="0.35">
      <c r="A1406" s="22" t="s">
        <v>1627</v>
      </c>
      <c r="B1406">
        <v>0.17894049623381855</v>
      </c>
      <c r="C1406">
        <v>0.57030364186510563</v>
      </c>
    </row>
    <row r="1407" spans="1:3" x14ac:dyDescent="0.35">
      <c r="A1407" s="22" t="s">
        <v>1047</v>
      </c>
      <c r="B1407">
        <v>-1.4064477903991353</v>
      </c>
      <c r="C1407">
        <v>2.4289060295954021</v>
      </c>
    </row>
    <row r="1408" spans="1:3" x14ac:dyDescent="0.35">
      <c r="A1408" s="22" t="s">
        <v>1047</v>
      </c>
      <c r="B1408">
        <v>-1.4064607146094747</v>
      </c>
      <c r="C1408">
        <v>2.4289138222027211</v>
      </c>
    </row>
    <row r="1409" spans="1:3" x14ac:dyDescent="0.35">
      <c r="A1409" s="22" t="s">
        <v>3213</v>
      </c>
      <c r="B1409">
        <v>-0.82378601347103031</v>
      </c>
      <c r="C1409">
        <v>1.4841518321051119</v>
      </c>
    </row>
    <row r="1410" spans="1:3" x14ac:dyDescent="0.35">
      <c r="A1410" s="22" t="s">
        <v>275</v>
      </c>
      <c r="B1410">
        <v>0.17589233732557449</v>
      </c>
      <c r="C1410">
        <v>0.50392565347391283</v>
      </c>
    </row>
    <row r="1411" spans="1:3" x14ac:dyDescent="0.35">
      <c r="A1411" s="22" t="s">
        <v>3241</v>
      </c>
      <c r="B1411">
        <v>-0.82593877864344045</v>
      </c>
      <c r="C1411">
        <v>0.97744380874077263</v>
      </c>
    </row>
    <row r="1412" spans="1:3" x14ac:dyDescent="0.35">
      <c r="A1412" s="22" t="s">
        <v>3268</v>
      </c>
      <c r="B1412">
        <v>-0.82958942517662326</v>
      </c>
      <c r="C1412">
        <v>0.29402717856732991</v>
      </c>
    </row>
    <row r="1413" spans="1:3" x14ac:dyDescent="0.35">
      <c r="A1413" s="22" t="s">
        <v>359</v>
      </c>
      <c r="B1413">
        <v>-1.2447911712199045</v>
      </c>
      <c r="C1413">
        <v>0.63583168024186865</v>
      </c>
    </row>
    <row r="1414" spans="1:3" x14ac:dyDescent="0.35">
      <c r="A1414" s="22" t="s">
        <v>3993</v>
      </c>
      <c r="B1414">
        <v>-0.83246797313260623</v>
      </c>
      <c r="C1414">
        <v>0.50310344236846116</v>
      </c>
    </row>
    <row r="1415" spans="1:3" x14ac:dyDescent="0.35">
      <c r="A1415" s="22" t="s">
        <v>364</v>
      </c>
      <c r="B1415">
        <v>-0.25919264223388527</v>
      </c>
      <c r="C1415">
        <v>0.544769638190158</v>
      </c>
    </row>
    <row r="1416" spans="1:3" x14ac:dyDescent="0.35">
      <c r="A1416" s="22" t="s">
        <v>4623</v>
      </c>
      <c r="B1416">
        <v>-0.2688263961968626</v>
      </c>
      <c r="C1416">
        <v>0.54264273970578059</v>
      </c>
    </row>
    <row r="1417" spans="1:3" x14ac:dyDescent="0.35">
      <c r="A1417" s="22" t="s">
        <v>4578</v>
      </c>
      <c r="B1417">
        <v>0.14534709635863988</v>
      </c>
      <c r="C1417">
        <v>0.6942371607850446</v>
      </c>
    </row>
    <row r="1418" spans="1:3" x14ac:dyDescent="0.35">
      <c r="A1418" s="22" t="s">
        <v>5072</v>
      </c>
      <c r="B1418">
        <v>-0.86486850789272429</v>
      </c>
      <c r="C1418">
        <v>0.33188695611045793</v>
      </c>
    </row>
    <row r="1419" spans="1:3" x14ac:dyDescent="0.35">
      <c r="A1419" s="22" t="s">
        <v>3299</v>
      </c>
      <c r="B1419">
        <v>-0.8782033752857008</v>
      </c>
      <c r="C1419">
        <v>0.35527915361381462</v>
      </c>
    </row>
    <row r="1420" spans="1:3" x14ac:dyDescent="0.35">
      <c r="A1420" s="22" t="s">
        <v>4411</v>
      </c>
      <c r="B1420">
        <v>0.12162427799392866</v>
      </c>
      <c r="C1420">
        <v>0.65429966960550712</v>
      </c>
    </row>
    <row r="1421" spans="1:3" x14ac:dyDescent="0.35">
      <c r="A1421" s="22" t="s">
        <v>3639</v>
      </c>
      <c r="B1421">
        <v>-0.8851657456809594</v>
      </c>
      <c r="C1421">
        <v>1.1404338855236154</v>
      </c>
    </row>
    <row r="1422" spans="1:3" x14ac:dyDescent="0.35">
      <c r="A1422" s="22" t="s">
        <v>532</v>
      </c>
      <c r="B1422">
        <v>-1.885488217869207</v>
      </c>
      <c r="C1422">
        <v>0.39038872237845917</v>
      </c>
    </row>
    <row r="1423" spans="1:3" x14ac:dyDescent="0.35">
      <c r="A1423" s="22" t="s">
        <v>2389</v>
      </c>
      <c r="B1423">
        <v>-1.4709587997216138</v>
      </c>
      <c r="C1423">
        <v>2.1832180445986871</v>
      </c>
    </row>
    <row r="1424" spans="1:3" x14ac:dyDescent="0.35">
      <c r="A1424" s="22"/>
      <c r="B1424">
        <v>-0.88637234443551216</v>
      </c>
      <c r="C1424">
        <v>1.5582935678897156</v>
      </c>
    </row>
    <row r="1425" spans="1:3" x14ac:dyDescent="0.35">
      <c r="A1425" s="22" t="s">
        <v>1115</v>
      </c>
      <c r="B1425">
        <v>0.112099982898858</v>
      </c>
      <c r="C1425">
        <v>0.67320385266437777</v>
      </c>
    </row>
    <row r="1426" spans="1:3" x14ac:dyDescent="0.35">
      <c r="A1426" s="22" t="s">
        <v>2437</v>
      </c>
      <c r="B1426">
        <v>-0.90248463334185924</v>
      </c>
      <c r="C1426">
        <v>1.0951663955475348</v>
      </c>
    </row>
    <row r="1427" spans="1:3" x14ac:dyDescent="0.35">
      <c r="A1427" s="22" t="s">
        <v>770</v>
      </c>
      <c r="B1427">
        <v>-0.31937505037629649</v>
      </c>
      <c r="C1427">
        <v>0.44636101506489262</v>
      </c>
    </row>
    <row r="1428" spans="1:3" x14ac:dyDescent="0.35">
      <c r="A1428" s="22" t="s">
        <v>3376</v>
      </c>
      <c r="B1428">
        <v>-0.33050955840613189</v>
      </c>
      <c r="C1428">
        <v>0.44572578020197728</v>
      </c>
    </row>
    <row r="1429" spans="1:3" x14ac:dyDescent="0.35">
      <c r="A1429" s="22" t="s">
        <v>2231</v>
      </c>
      <c r="B1429">
        <v>-0.91619299696946166</v>
      </c>
      <c r="C1429">
        <v>1.112249101904095</v>
      </c>
    </row>
    <row r="1430" spans="1:3" x14ac:dyDescent="0.35">
      <c r="A1430" s="22" t="s">
        <v>4519</v>
      </c>
      <c r="B1430">
        <v>-0.92077643283767996</v>
      </c>
      <c r="C1430">
        <v>2.0277267916103421</v>
      </c>
    </row>
    <row r="1431" spans="1:3" x14ac:dyDescent="0.35">
      <c r="A1431" s="22" t="s">
        <v>3446</v>
      </c>
      <c r="B1431">
        <v>-1.5097923508127182</v>
      </c>
      <c r="C1431">
        <v>0.67452686291402342</v>
      </c>
    </row>
    <row r="1432" spans="1:3" x14ac:dyDescent="0.35">
      <c r="A1432" s="22" t="s">
        <v>3378</v>
      </c>
      <c r="B1432">
        <v>-0.92838208138439393</v>
      </c>
      <c r="C1432">
        <v>1.7630929204821661</v>
      </c>
    </row>
    <row r="1433" spans="1:3" x14ac:dyDescent="0.35">
      <c r="A1433" s="22" t="s">
        <v>1294</v>
      </c>
      <c r="B1433">
        <v>-0.92941286091101472</v>
      </c>
      <c r="C1433">
        <v>0.35405145775631708</v>
      </c>
    </row>
    <row r="1434" spans="1:3" x14ac:dyDescent="0.35">
      <c r="A1434" s="22"/>
      <c r="B1434">
        <v>-0.92987355062223509</v>
      </c>
      <c r="C1434">
        <v>1.0136402454441749</v>
      </c>
    </row>
    <row r="1435" spans="1:3" x14ac:dyDescent="0.35">
      <c r="A1435" s="22" t="s">
        <v>952</v>
      </c>
      <c r="B1435">
        <v>-1.3453150737526434</v>
      </c>
      <c r="C1435">
        <v>0.37340317231736159</v>
      </c>
    </row>
    <row r="1436" spans="1:3" x14ac:dyDescent="0.35">
      <c r="A1436" s="22" t="s">
        <v>1506</v>
      </c>
      <c r="B1436">
        <v>6.529074871482797E-2</v>
      </c>
      <c r="C1436">
        <v>0.87659025976156257</v>
      </c>
    </row>
    <row r="1437" spans="1:3" x14ac:dyDescent="0.35">
      <c r="A1437" s="22" t="s">
        <v>2259</v>
      </c>
      <c r="B1437">
        <v>-0.93680617351280582</v>
      </c>
      <c r="C1437">
        <v>1.0819900969778151</v>
      </c>
    </row>
    <row r="1438" spans="1:3" x14ac:dyDescent="0.35">
      <c r="A1438" s="22"/>
      <c r="B1438">
        <v>-1.5272086251896138</v>
      </c>
      <c r="C1438">
        <v>2.2281466171054811</v>
      </c>
    </row>
    <row r="1439" spans="1:3" x14ac:dyDescent="0.35">
      <c r="A1439" s="22" t="s">
        <v>1673</v>
      </c>
      <c r="B1439">
        <v>-0.94406484239478683</v>
      </c>
      <c r="C1439">
        <v>0.8941744844003181</v>
      </c>
    </row>
    <row r="1440" spans="1:3" x14ac:dyDescent="0.35">
      <c r="A1440" s="22" t="s">
        <v>3693</v>
      </c>
      <c r="B1440">
        <v>-0.96735879945121461</v>
      </c>
      <c r="C1440">
        <v>1.7243471920429156</v>
      </c>
    </row>
    <row r="1441" spans="1:3" x14ac:dyDescent="0.35">
      <c r="A1441" s="22" t="s">
        <v>2398</v>
      </c>
      <c r="B1441">
        <v>-0.9727476523172055</v>
      </c>
      <c r="C1441">
        <v>1.1086024985960876</v>
      </c>
    </row>
    <row r="1442" spans="1:3" x14ac:dyDescent="0.35">
      <c r="A1442" s="22" t="s">
        <v>609</v>
      </c>
      <c r="B1442">
        <v>-0.98280455709052394</v>
      </c>
      <c r="C1442">
        <v>1.0378511854784971</v>
      </c>
    </row>
    <row r="1443" spans="1:3" x14ac:dyDescent="0.35">
      <c r="A1443" s="22" t="s">
        <v>2172</v>
      </c>
      <c r="B1443">
        <v>-0.98833991476055305</v>
      </c>
      <c r="C1443">
        <v>1.3447588587804504</v>
      </c>
    </row>
    <row r="1444" spans="1:3" x14ac:dyDescent="0.35">
      <c r="A1444" s="22" t="s">
        <v>4473</v>
      </c>
      <c r="B1444">
        <v>-0.40483993046735378</v>
      </c>
      <c r="C1444">
        <v>0.54687487447491223</v>
      </c>
    </row>
    <row r="1445" spans="1:3" x14ac:dyDescent="0.35">
      <c r="A1445" s="22" t="s">
        <v>3199</v>
      </c>
      <c r="B1445">
        <v>-0.40686557248084648</v>
      </c>
      <c r="C1445">
        <v>0.45857041957590389</v>
      </c>
    </row>
    <row r="1446" spans="1:3" x14ac:dyDescent="0.35">
      <c r="A1446" s="22" t="s">
        <v>1941</v>
      </c>
      <c r="B1446">
        <v>-0.99306004834187345</v>
      </c>
      <c r="C1446">
        <v>1.4522202755577691</v>
      </c>
    </row>
    <row r="1447" spans="1:3" x14ac:dyDescent="0.35">
      <c r="A1447" s="22" t="s">
        <v>1196</v>
      </c>
      <c r="B1447">
        <v>-0.99615079739658074</v>
      </c>
      <c r="C1447">
        <v>0.95127650702078026</v>
      </c>
    </row>
    <row r="1448" spans="1:3" x14ac:dyDescent="0.35">
      <c r="A1448" s="22" t="s">
        <v>3848</v>
      </c>
      <c r="B1448">
        <v>-1.0003024200914312</v>
      </c>
      <c r="C1448">
        <v>0.68895508308887354</v>
      </c>
    </row>
    <row r="1449" spans="1:3" x14ac:dyDescent="0.35">
      <c r="A1449" s="22" t="s">
        <v>2108</v>
      </c>
      <c r="B1449">
        <v>-1.5886369216828586</v>
      </c>
      <c r="C1449">
        <v>1.6201896775408349</v>
      </c>
    </row>
    <row r="1450" spans="1:3" x14ac:dyDescent="0.35">
      <c r="A1450" s="22"/>
      <c r="B1450">
        <v>-3.8865447446829026E-3</v>
      </c>
      <c r="C1450">
        <v>0.77738106121195205</v>
      </c>
    </row>
    <row r="1451" spans="1:3" x14ac:dyDescent="0.35">
      <c r="A1451" s="22" t="s">
        <v>3201</v>
      </c>
      <c r="B1451">
        <v>-3.9974631765641961E-3</v>
      </c>
      <c r="C1451">
        <v>0.77748139273675998</v>
      </c>
    </row>
    <row r="1452" spans="1:3" x14ac:dyDescent="0.35">
      <c r="A1452" s="22" t="s">
        <v>3383</v>
      </c>
      <c r="B1452">
        <v>-1.592240716238617</v>
      </c>
      <c r="C1452">
        <v>1.439012109668373</v>
      </c>
    </row>
    <row r="1453" spans="1:3" x14ac:dyDescent="0.35">
      <c r="A1453" s="22" t="s">
        <v>4352</v>
      </c>
      <c r="B1453">
        <v>-9.0134932754537874E-3</v>
      </c>
      <c r="C1453">
        <v>0.57161350150218659</v>
      </c>
    </row>
    <row r="1454" spans="1:3" x14ac:dyDescent="0.35">
      <c r="A1454" s="22" t="s">
        <v>3178</v>
      </c>
      <c r="B1454">
        <v>-1.0119775650442373</v>
      </c>
      <c r="C1454">
        <v>1.6507177501653199</v>
      </c>
    </row>
    <row r="1455" spans="1:3" x14ac:dyDescent="0.35">
      <c r="A1455" s="22" t="s">
        <v>1582</v>
      </c>
      <c r="B1455">
        <v>-1.0189662496506664</v>
      </c>
      <c r="C1455">
        <v>1.2114421125664119</v>
      </c>
    </row>
    <row r="1456" spans="1:3" x14ac:dyDescent="0.35">
      <c r="A1456" s="22" t="s">
        <v>3022</v>
      </c>
      <c r="B1456">
        <v>-1.0254739696833093</v>
      </c>
      <c r="C1456">
        <v>1.6592427643402861</v>
      </c>
    </row>
    <row r="1457" spans="1:3" x14ac:dyDescent="0.35">
      <c r="A1457" s="22" t="s">
        <v>3108</v>
      </c>
      <c r="B1457">
        <v>-1.4502956770931266</v>
      </c>
      <c r="C1457">
        <v>0.60807905552918529</v>
      </c>
    </row>
    <row r="1458" spans="1:3" x14ac:dyDescent="0.35">
      <c r="A1458" s="22" t="s">
        <v>1522</v>
      </c>
      <c r="B1458">
        <v>-1.0397471239560936</v>
      </c>
      <c r="C1458">
        <v>1.5481878218297869</v>
      </c>
    </row>
    <row r="1459" spans="1:3" x14ac:dyDescent="0.35">
      <c r="A1459" s="22" t="s">
        <v>4207</v>
      </c>
      <c r="B1459">
        <v>-0.45549162062846832</v>
      </c>
      <c r="C1459">
        <v>0.50910111671448521</v>
      </c>
    </row>
    <row r="1460" spans="1:3" x14ac:dyDescent="0.35">
      <c r="A1460" s="22" t="s">
        <v>4207</v>
      </c>
      <c r="B1460">
        <v>-0.45572932727119014</v>
      </c>
      <c r="C1460">
        <v>0.50921412484123696</v>
      </c>
    </row>
    <row r="1461" spans="1:3" x14ac:dyDescent="0.35">
      <c r="A1461" s="22" t="s">
        <v>3308</v>
      </c>
      <c r="B1461">
        <v>-4.392739714518127E-2</v>
      </c>
      <c r="C1461">
        <v>0.50932394162868544</v>
      </c>
    </row>
    <row r="1462" spans="1:3" x14ac:dyDescent="0.35">
      <c r="A1462" s="22" t="s">
        <v>3170</v>
      </c>
      <c r="B1462">
        <v>-1.0445125609759134</v>
      </c>
      <c r="C1462">
        <v>0.38996488699133464</v>
      </c>
    </row>
    <row r="1463" spans="1:3" x14ac:dyDescent="0.35">
      <c r="A1463" s="22" t="s">
        <v>4592</v>
      </c>
      <c r="B1463">
        <v>-1.0524498375235978</v>
      </c>
      <c r="C1463">
        <v>0.27980309625269928</v>
      </c>
    </row>
    <row r="1464" spans="1:3" x14ac:dyDescent="0.35">
      <c r="A1464" s="22" t="s">
        <v>4649</v>
      </c>
      <c r="B1464">
        <v>-1.0568480939536389</v>
      </c>
      <c r="C1464">
        <v>0.29351609596306644</v>
      </c>
    </row>
    <row r="1465" spans="1:3" x14ac:dyDescent="0.35">
      <c r="A1465" s="22" t="s">
        <v>1864</v>
      </c>
      <c r="B1465">
        <v>-6.5986427414076232E-2</v>
      </c>
      <c r="C1465">
        <v>0.66866563579688787</v>
      </c>
    </row>
    <row r="1466" spans="1:3" x14ac:dyDescent="0.35">
      <c r="A1466" s="22" t="s">
        <v>3780</v>
      </c>
      <c r="B1466">
        <v>-1.0689849234116615</v>
      </c>
      <c r="C1466">
        <v>0.3550655678639007</v>
      </c>
    </row>
    <row r="1467" spans="1:3" x14ac:dyDescent="0.35">
      <c r="A1467" s="22" t="s">
        <v>4490</v>
      </c>
      <c r="B1467">
        <v>-0.48879851613552466</v>
      </c>
      <c r="C1467">
        <v>0.52947927844297338</v>
      </c>
    </row>
    <row r="1468" spans="1:3" x14ac:dyDescent="0.35">
      <c r="A1468" s="22" t="s">
        <v>3251</v>
      </c>
      <c r="B1468">
        <v>-7.7953949531673589E-2</v>
      </c>
      <c r="C1468">
        <v>0.9001788228156038</v>
      </c>
    </row>
    <row r="1469" spans="1:3" x14ac:dyDescent="0.35">
      <c r="A1469" s="22" t="s">
        <v>4494</v>
      </c>
      <c r="B1469">
        <v>-0.49642065015553921</v>
      </c>
      <c r="C1469">
        <v>0.39093788388176132</v>
      </c>
    </row>
    <row r="1470" spans="1:3" x14ac:dyDescent="0.35">
      <c r="A1470" s="22" t="s">
        <v>346</v>
      </c>
      <c r="B1470">
        <v>-1.0851618825792029</v>
      </c>
      <c r="C1470">
        <v>1.3924203634006471</v>
      </c>
    </row>
    <row r="1471" spans="1:3" x14ac:dyDescent="0.35">
      <c r="A1471" s="22" t="s">
        <v>2947</v>
      </c>
      <c r="B1471">
        <v>-1.5025638445549392</v>
      </c>
      <c r="C1471">
        <v>0.6603183145288184</v>
      </c>
    </row>
    <row r="1472" spans="1:3" x14ac:dyDescent="0.35">
      <c r="A1472" s="22" t="s">
        <v>316</v>
      </c>
      <c r="B1472">
        <v>-1.0937896207930236</v>
      </c>
      <c r="C1472">
        <v>0.95437746771713927</v>
      </c>
    </row>
    <row r="1473" spans="1:3" x14ac:dyDescent="0.35">
      <c r="A1473" s="22" t="s">
        <v>3676</v>
      </c>
      <c r="B1473">
        <v>-9.9112210063813114E-2</v>
      </c>
      <c r="C1473">
        <v>0.9355466695794924</v>
      </c>
    </row>
    <row r="1474" spans="1:3" x14ac:dyDescent="0.35">
      <c r="A1474" s="22" t="s">
        <v>3249</v>
      </c>
      <c r="B1474">
        <v>-0.54002558202570006</v>
      </c>
      <c r="C1474">
        <v>0.54273087573723033</v>
      </c>
    </row>
    <row r="1475" spans="1:3" x14ac:dyDescent="0.35">
      <c r="A1475" s="22" t="s">
        <v>3662</v>
      </c>
      <c r="B1475">
        <v>-0.13055993576309427</v>
      </c>
      <c r="C1475">
        <v>1.0749564121529858</v>
      </c>
    </row>
    <row r="1476" spans="1:3" x14ac:dyDescent="0.35">
      <c r="A1476" s="22" t="s">
        <v>3034</v>
      </c>
      <c r="B1476">
        <v>-0.13097829590103227</v>
      </c>
      <c r="C1476">
        <v>1.145040162579148</v>
      </c>
    </row>
    <row r="1477" spans="1:3" x14ac:dyDescent="0.35">
      <c r="A1477" s="22" t="s">
        <v>2252</v>
      </c>
      <c r="B1477">
        <v>-1.1348753780254186</v>
      </c>
      <c r="C1477">
        <v>1.8171767227882631</v>
      </c>
    </row>
    <row r="1478" spans="1:3" x14ac:dyDescent="0.35">
      <c r="A1478" s="22" t="s">
        <v>3270</v>
      </c>
      <c r="B1478">
        <v>-1.1371671661219034</v>
      </c>
      <c r="C1478">
        <v>1.8822822309824829</v>
      </c>
    </row>
    <row r="1479" spans="1:3" x14ac:dyDescent="0.35">
      <c r="A1479" s="22" t="s">
        <v>2130</v>
      </c>
      <c r="B1479">
        <v>-0.14019805638834862</v>
      </c>
      <c r="C1479">
        <v>0.82918515630939094</v>
      </c>
    </row>
    <row r="1480" spans="1:3" x14ac:dyDescent="0.35">
      <c r="A1480" s="22" t="s">
        <v>165</v>
      </c>
      <c r="B1480">
        <v>-0.15087651235494759</v>
      </c>
      <c r="C1480">
        <v>1.0108429528003717</v>
      </c>
    </row>
    <row r="1481" spans="1:3" x14ac:dyDescent="0.35">
      <c r="A1481" s="22" t="s">
        <v>3244</v>
      </c>
      <c r="B1481">
        <v>-0.56610513837899834</v>
      </c>
      <c r="C1481">
        <v>0.63853013622991139</v>
      </c>
    </row>
    <row r="1482" spans="1:3" x14ac:dyDescent="0.35">
      <c r="A1482" s="22" t="s">
        <v>3620</v>
      </c>
      <c r="B1482">
        <v>-1.1516613795928843</v>
      </c>
      <c r="C1482">
        <v>1.0201108568278301</v>
      </c>
    </row>
    <row r="1483" spans="1:3" x14ac:dyDescent="0.35">
      <c r="A1483" s="22" t="s">
        <v>1166</v>
      </c>
      <c r="B1483">
        <v>-0.56733810734970858</v>
      </c>
      <c r="C1483">
        <v>0.52826898928532429</v>
      </c>
    </row>
    <row r="1484" spans="1:3" x14ac:dyDescent="0.35">
      <c r="A1484" s="22" t="s">
        <v>2301</v>
      </c>
      <c r="B1484">
        <v>-0.57205216077314769</v>
      </c>
      <c r="C1484">
        <v>0.64605755654853347</v>
      </c>
    </row>
    <row r="1485" spans="1:3" x14ac:dyDescent="0.35">
      <c r="A1485" s="22" t="s">
        <v>3231</v>
      </c>
      <c r="B1485">
        <v>-1.1702867475231642</v>
      </c>
      <c r="C1485">
        <v>1.1098601922735192</v>
      </c>
    </row>
    <row r="1486" spans="1:3" x14ac:dyDescent="0.35">
      <c r="A1486" s="22" t="s">
        <v>430</v>
      </c>
      <c r="B1486">
        <v>-0.17320630221419234</v>
      </c>
      <c r="C1486">
        <v>1.0176778173211649</v>
      </c>
    </row>
    <row r="1487" spans="1:3" x14ac:dyDescent="0.35">
      <c r="A1487" s="22" t="s">
        <v>3258</v>
      </c>
      <c r="B1487">
        <v>-2.1846856161236037</v>
      </c>
      <c r="C1487">
        <v>0.37567959949480123</v>
      </c>
    </row>
    <row r="1488" spans="1:3" x14ac:dyDescent="0.35">
      <c r="A1488" s="22" t="s">
        <v>1459</v>
      </c>
      <c r="B1488">
        <v>-1.7802642194815768</v>
      </c>
      <c r="C1488">
        <v>1.7753608839561967</v>
      </c>
    </row>
    <row r="1489" spans="1:3" x14ac:dyDescent="0.35">
      <c r="A1489" s="22" t="s">
        <v>5118</v>
      </c>
      <c r="B1489">
        <v>-0.19533545958455381</v>
      </c>
      <c r="C1489">
        <v>1.08178301447499</v>
      </c>
    </row>
    <row r="1490" spans="1:3" x14ac:dyDescent="0.35">
      <c r="A1490" s="22" t="s">
        <v>1715</v>
      </c>
      <c r="B1490">
        <v>-0.61077265856354379</v>
      </c>
      <c r="C1490">
        <v>0.53979901931690288</v>
      </c>
    </row>
    <row r="1491" spans="1:3" x14ac:dyDescent="0.35">
      <c r="A1491" s="22" t="s">
        <v>3347</v>
      </c>
      <c r="B1491">
        <v>-1.7852042382890976</v>
      </c>
      <c r="C1491">
        <v>2.053363429132673</v>
      </c>
    </row>
    <row r="1492" spans="1:3" x14ac:dyDescent="0.35">
      <c r="A1492" s="22" t="s">
        <v>1412</v>
      </c>
      <c r="B1492">
        <v>-0.20143987817057651</v>
      </c>
      <c r="C1492">
        <v>1.2755478589301954</v>
      </c>
    </row>
    <row r="1493" spans="1:3" x14ac:dyDescent="0.35">
      <c r="A1493" s="22"/>
      <c r="B1493">
        <v>-0.20254457639672196</v>
      </c>
      <c r="C1493">
        <v>0.69172973901075896</v>
      </c>
    </row>
    <row r="1494" spans="1:3" x14ac:dyDescent="0.35">
      <c r="A1494" s="22" t="s">
        <v>3129</v>
      </c>
      <c r="B1494">
        <v>-1.7877923771683988</v>
      </c>
      <c r="C1494">
        <v>1.1150457377048204</v>
      </c>
    </row>
    <row r="1495" spans="1:3" x14ac:dyDescent="0.35">
      <c r="A1495" s="22" t="s">
        <v>3215</v>
      </c>
      <c r="B1495">
        <v>-1.2289513503818865</v>
      </c>
      <c r="C1495">
        <v>1.5376959721503671</v>
      </c>
    </row>
    <row r="1496" spans="1:3" x14ac:dyDescent="0.35">
      <c r="A1496" s="22" t="s">
        <v>329</v>
      </c>
      <c r="B1496">
        <v>-1.2292392188579897</v>
      </c>
      <c r="C1496">
        <v>0.32413289204870238</v>
      </c>
    </row>
    <row r="1497" spans="1:3" x14ac:dyDescent="0.35">
      <c r="A1497" s="22"/>
      <c r="B1497">
        <v>-1.8224652385964009</v>
      </c>
      <c r="C1497">
        <v>1.8303036676575595</v>
      </c>
    </row>
    <row r="1498" spans="1:3" x14ac:dyDescent="0.35">
      <c r="A1498" s="22" t="s">
        <v>3863</v>
      </c>
      <c r="B1498">
        <v>-0.24212677078874531</v>
      </c>
      <c r="C1498">
        <v>1.0271566742724547</v>
      </c>
    </row>
    <row r="1499" spans="1:3" x14ac:dyDescent="0.35">
      <c r="A1499" s="22" t="s">
        <v>1720</v>
      </c>
      <c r="B1499">
        <v>-0.25160639654418571</v>
      </c>
      <c r="C1499">
        <v>0.87388264653332925</v>
      </c>
    </row>
    <row r="1500" spans="1:3" x14ac:dyDescent="0.35">
      <c r="A1500" s="22"/>
      <c r="B1500">
        <v>-1.2609963965633522</v>
      </c>
      <c r="C1500">
        <v>0.43539390283000651</v>
      </c>
    </row>
    <row r="1501" spans="1:3" x14ac:dyDescent="0.35">
      <c r="A1501" s="22" t="s">
        <v>2456</v>
      </c>
      <c r="B1501">
        <v>-2.2715431474828862</v>
      </c>
      <c r="C1501">
        <v>0.24078921132959816</v>
      </c>
    </row>
    <row r="1502" spans="1:3" x14ac:dyDescent="0.35">
      <c r="A1502" s="22" t="s">
        <v>793</v>
      </c>
      <c r="B1502">
        <v>-0.68789079446007639</v>
      </c>
      <c r="C1502">
        <v>0.6388676313342897</v>
      </c>
    </row>
    <row r="1503" spans="1:3" x14ac:dyDescent="0.35">
      <c r="A1503" s="22" t="s">
        <v>1631</v>
      </c>
      <c r="B1503">
        <v>-1.8598223419517397</v>
      </c>
      <c r="C1503">
        <v>1.4282369190540651</v>
      </c>
    </row>
    <row r="1504" spans="1:3" x14ac:dyDescent="0.35">
      <c r="A1504" s="22" t="s">
        <v>3358</v>
      </c>
      <c r="B1504">
        <v>-1.2856858519489009</v>
      </c>
      <c r="C1504">
        <v>0.97063588094413955</v>
      </c>
    </row>
    <row r="1505" spans="1:3" x14ac:dyDescent="0.35">
      <c r="A1505" s="22" t="s">
        <v>3388</v>
      </c>
      <c r="B1505">
        <v>-1.2896809566310798</v>
      </c>
      <c r="C1505">
        <v>1.123019093660347</v>
      </c>
    </row>
    <row r="1506" spans="1:3" x14ac:dyDescent="0.35">
      <c r="A1506" s="22" t="s">
        <v>4612</v>
      </c>
      <c r="B1506">
        <v>-0.7080469935926087</v>
      </c>
      <c r="C1506">
        <v>0.72035606112977912</v>
      </c>
    </row>
    <row r="1507" spans="1:3" x14ac:dyDescent="0.35">
      <c r="A1507" s="22" t="s">
        <v>600</v>
      </c>
      <c r="B1507">
        <v>-0.71899727519594092</v>
      </c>
      <c r="C1507">
        <v>0.40683860047776305</v>
      </c>
    </row>
    <row r="1508" spans="1:3" x14ac:dyDescent="0.35">
      <c r="A1508" s="22" t="s">
        <v>2953</v>
      </c>
      <c r="B1508">
        <v>-0.72142396276889098</v>
      </c>
      <c r="C1508">
        <v>0.64611041599518904</v>
      </c>
    </row>
    <row r="1509" spans="1:3" x14ac:dyDescent="0.35">
      <c r="A1509" s="22" t="s">
        <v>311</v>
      </c>
      <c r="B1509">
        <v>-0.31392316098501749</v>
      </c>
      <c r="C1509">
        <v>0.98383745163898617</v>
      </c>
    </row>
    <row r="1510" spans="1:3" x14ac:dyDescent="0.35">
      <c r="A1510" s="22" t="s">
        <v>2931</v>
      </c>
      <c r="B1510">
        <v>-0.73778188990752058</v>
      </c>
      <c r="C1510">
        <v>0.61130443697712689</v>
      </c>
    </row>
    <row r="1511" spans="1:3" x14ac:dyDescent="0.35">
      <c r="A1511" s="22"/>
      <c r="B1511">
        <v>-0.73816791166971418</v>
      </c>
      <c r="C1511">
        <v>0.52027057991838155</v>
      </c>
    </row>
    <row r="1512" spans="1:3" x14ac:dyDescent="0.35">
      <c r="A1512" s="22" t="s">
        <v>4499</v>
      </c>
      <c r="B1512">
        <v>-0.33196703148557272</v>
      </c>
      <c r="C1512">
        <v>0.9959824673990918</v>
      </c>
    </row>
    <row r="1513" spans="1:3" x14ac:dyDescent="0.35">
      <c r="A1513" s="22" t="s">
        <v>1471</v>
      </c>
      <c r="B1513">
        <v>-1.3327501217724163</v>
      </c>
      <c r="C1513">
        <v>1.2566168768205064</v>
      </c>
    </row>
    <row r="1514" spans="1:3" x14ac:dyDescent="0.35">
      <c r="A1514" s="22" t="s">
        <v>3395</v>
      </c>
      <c r="B1514">
        <v>-1.3345400015352624</v>
      </c>
      <c r="C1514">
        <v>1.5278065345741634</v>
      </c>
    </row>
    <row r="1515" spans="1:3" x14ac:dyDescent="0.35">
      <c r="A1515" s="22" t="s">
        <v>1890</v>
      </c>
      <c r="B1515">
        <v>-0.34616480105464786</v>
      </c>
      <c r="C1515">
        <v>1.2061002620428063</v>
      </c>
    </row>
    <row r="1516" spans="1:3" x14ac:dyDescent="0.35">
      <c r="A1516" s="22" t="s">
        <v>4542</v>
      </c>
      <c r="B1516">
        <v>-1.3514574036148539</v>
      </c>
      <c r="C1516">
        <v>1.2365189574989863</v>
      </c>
    </row>
    <row r="1517" spans="1:3" x14ac:dyDescent="0.35">
      <c r="A1517" s="22" t="s">
        <v>3183</v>
      </c>
      <c r="B1517">
        <v>-1.3527140938241875</v>
      </c>
      <c r="C1517">
        <v>1.2329160504775789</v>
      </c>
    </row>
    <row r="1518" spans="1:3" x14ac:dyDescent="0.35">
      <c r="A1518" s="22" t="s">
        <v>844</v>
      </c>
      <c r="B1518">
        <v>-1.3603559864460115</v>
      </c>
      <c r="C1518">
        <v>0.36917808473760461</v>
      </c>
    </row>
    <row r="1519" spans="1:3" x14ac:dyDescent="0.35">
      <c r="A1519" s="22" t="s">
        <v>3287</v>
      </c>
      <c r="B1519">
        <v>-0.36106068485422249</v>
      </c>
      <c r="C1519">
        <v>1.5190910151906438</v>
      </c>
    </row>
    <row r="1520" spans="1:3" x14ac:dyDescent="0.35">
      <c r="A1520" s="22" t="s">
        <v>463</v>
      </c>
      <c r="B1520">
        <v>-1.3618898942893436</v>
      </c>
      <c r="C1520">
        <v>1.6134344913977228</v>
      </c>
    </row>
    <row r="1521" spans="1:3" x14ac:dyDescent="0.35">
      <c r="A1521" s="22" t="s">
        <v>4508</v>
      </c>
      <c r="B1521">
        <v>-0.78006094543857341</v>
      </c>
      <c r="C1521">
        <v>0.50734586328052933</v>
      </c>
    </row>
    <row r="1522" spans="1:3" x14ac:dyDescent="0.35">
      <c r="A1522" s="22" t="s">
        <v>2442</v>
      </c>
      <c r="B1522">
        <v>-1.3671435152265921</v>
      </c>
      <c r="C1522">
        <v>1.7712726325156258</v>
      </c>
    </row>
    <row r="1523" spans="1:3" x14ac:dyDescent="0.35">
      <c r="A1523" s="22"/>
      <c r="B1523">
        <v>-0.38103190066384507</v>
      </c>
      <c r="C1523">
        <v>0.71649831992506474</v>
      </c>
    </row>
    <row r="1524" spans="1:3" x14ac:dyDescent="0.35">
      <c r="A1524" s="22" t="s">
        <v>1456</v>
      </c>
      <c r="B1524">
        <v>-1.3880996424407892</v>
      </c>
      <c r="C1524">
        <v>0.93743664071179389</v>
      </c>
    </row>
    <row r="1525" spans="1:3" x14ac:dyDescent="0.35">
      <c r="A1525" s="22" t="s">
        <v>2358</v>
      </c>
      <c r="B1525">
        <v>-1.3987110203151853</v>
      </c>
      <c r="C1525">
        <v>2.3056990616052504</v>
      </c>
    </row>
    <row r="1526" spans="1:3" x14ac:dyDescent="0.35">
      <c r="A1526" s="22" t="s">
        <v>3084</v>
      </c>
      <c r="B1526">
        <v>-0.39932320516076697</v>
      </c>
      <c r="C1526">
        <v>1.3895192125773017</v>
      </c>
    </row>
    <row r="1527" spans="1:3" x14ac:dyDescent="0.35">
      <c r="A1527" s="22" t="s">
        <v>3671</v>
      </c>
      <c r="B1527">
        <v>-1.4004932980344491</v>
      </c>
      <c r="C1527">
        <v>1.3426778904999657</v>
      </c>
    </row>
    <row r="1528" spans="1:3" x14ac:dyDescent="0.35">
      <c r="A1528" s="22"/>
      <c r="B1528">
        <v>-0.40119294071316336</v>
      </c>
      <c r="C1528">
        <v>0.92462872369264859</v>
      </c>
    </row>
    <row r="1529" spans="1:3" x14ac:dyDescent="0.35">
      <c r="A1529" s="22" t="s">
        <v>3240</v>
      </c>
      <c r="B1529">
        <v>-1.404197559417891</v>
      </c>
      <c r="C1529">
        <v>1.5880591967238453</v>
      </c>
    </row>
    <row r="1530" spans="1:3" x14ac:dyDescent="0.35">
      <c r="A1530" s="22" t="s">
        <v>2196</v>
      </c>
      <c r="B1530">
        <v>-1.4079433741726171</v>
      </c>
      <c r="C1530">
        <v>2.0859902606867995</v>
      </c>
    </row>
    <row r="1531" spans="1:3" x14ac:dyDescent="0.35">
      <c r="A1531" s="22" t="s">
        <v>355</v>
      </c>
      <c r="B1531">
        <v>-1.4114077093221582</v>
      </c>
      <c r="C1531">
        <v>1.0599022585136428</v>
      </c>
    </row>
    <row r="1532" spans="1:3" x14ac:dyDescent="0.35">
      <c r="A1532" s="22" t="s">
        <v>3182</v>
      </c>
      <c r="B1532">
        <v>-1.4224856202772618</v>
      </c>
      <c r="C1532">
        <v>1.2929287123548867</v>
      </c>
    </row>
    <row r="1533" spans="1:3" x14ac:dyDescent="0.35">
      <c r="A1533" s="22" t="s">
        <v>2192</v>
      </c>
      <c r="B1533">
        <v>-0.42432680975702941</v>
      </c>
      <c r="C1533">
        <v>1.0797815778270625</v>
      </c>
    </row>
    <row r="1534" spans="1:3" x14ac:dyDescent="0.35">
      <c r="A1534" s="22" t="s">
        <v>1578</v>
      </c>
      <c r="B1534">
        <v>-0.42487551965109066</v>
      </c>
      <c r="C1534">
        <v>1.4203044954719108</v>
      </c>
    </row>
    <row r="1535" spans="1:3" x14ac:dyDescent="0.35">
      <c r="A1535" s="22"/>
      <c r="B1535">
        <v>-0.4253493277209513</v>
      </c>
      <c r="C1535">
        <v>0.86018177809572671</v>
      </c>
    </row>
    <row r="1536" spans="1:3" x14ac:dyDescent="0.35">
      <c r="A1536" s="22" t="s">
        <v>4420</v>
      </c>
      <c r="B1536">
        <v>-0.84404330881473699</v>
      </c>
      <c r="C1536">
        <v>0.76541759629108508</v>
      </c>
    </row>
    <row r="1537" spans="1:3" x14ac:dyDescent="0.35">
      <c r="A1537" s="22" t="s">
        <v>3822</v>
      </c>
      <c r="B1537">
        <v>-0.43007982802429118</v>
      </c>
      <c r="C1537">
        <v>0.77264383328332031</v>
      </c>
    </row>
    <row r="1538" spans="1:3" x14ac:dyDescent="0.35">
      <c r="A1538" s="22" t="s">
        <v>1424</v>
      </c>
      <c r="B1538">
        <v>-0.8547607684682913</v>
      </c>
      <c r="C1538">
        <v>0.60160722139978928</v>
      </c>
    </row>
    <row r="1539" spans="1:3" x14ac:dyDescent="0.35">
      <c r="A1539" s="22" t="s">
        <v>1289</v>
      </c>
      <c r="B1539">
        <v>-0.45376148329252031</v>
      </c>
      <c r="C1539">
        <v>0.68786557743970922</v>
      </c>
    </row>
    <row r="1540" spans="1:3" x14ac:dyDescent="0.35">
      <c r="A1540" s="22" t="s">
        <v>1146</v>
      </c>
      <c r="B1540">
        <v>-0.87560986329501866</v>
      </c>
      <c r="C1540">
        <v>0.49830556588670261</v>
      </c>
    </row>
    <row r="1541" spans="1:3" x14ac:dyDescent="0.35">
      <c r="A1541" s="22" t="s">
        <v>3716</v>
      </c>
      <c r="B1541">
        <v>-0.4699443898126095</v>
      </c>
      <c r="C1541">
        <v>0.97947160738807715</v>
      </c>
    </row>
    <row r="1542" spans="1:3" x14ac:dyDescent="0.35">
      <c r="A1542" s="22" t="s">
        <v>3331</v>
      </c>
      <c r="B1542">
        <v>-2.0559977765648956</v>
      </c>
      <c r="C1542">
        <v>1.4186351412078502</v>
      </c>
    </row>
    <row r="1543" spans="1:3" x14ac:dyDescent="0.35">
      <c r="A1543" s="22" t="s">
        <v>4482</v>
      </c>
      <c r="B1543">
        <v>-0.47759229256502622</v>
      </c>
      <c r="C1543">
        <v>0.83296425315822908</v>
      </c>
    </row>
    <row r="1544" spans="1:3" x14ac:dyDescent="0.35">
      <c r="A1544" s="22" t="s">
        <v>3274</v>
      </c>
      <c r="B1544">
        <v>-1.4779342586204052</v>
      </c>
      <c r="C1544">
        <v>0.29392138416481745</v>
      </c>
    </row>
    <row r="1545" spans="1:3" x14ac:dyDescent="0.35">
      <c r="A1545" s="22" t="s">
        <v>3532</v>
      </c>
      <c r="B1545">
        <v>-1.4788440357678119</v>
      </c>
      <c r="C1545">
        <v>0.94814273533468185</v>
      </c>
    </row>
    <row r="1546" spans="1:3" x14ac:dyDescent="0.35">
      <c r="A1546" s="22" t="s">
        <v>1441</v>
      </c>
      <c r="B1546">
        <v>-0.89886219019487323</v>
      </c>
      <c r="C1546">
        <v>0.47129625447767659</v>
      </c>
    </row>
    <row r="1547" spans="1:3" x14ac:dyDescent="0.35">
      <c r="A1547" s="22" t="s">
        <v>3703</v>
      </c>
      <c r="B1547">
        <v>-0.48550683244079534</v>
      </c>
      <c r="C1547">
        <v>1.4568859431722754</v>
      </c>
    </row>
    <row r="1548" spans="1:3" x14ac:dyDescent="0.35">
      <c r="A1548" s="22" t="s">
        <v>5032</v>
      </c>
      <c r="B1548">
        <v>-0.4975313853183751</v>
      </c>
      <c r="C1548">
        <v>1.4757732460552111</v>
      </c>
    </row>
    <row r="1549" spans="1:3" x14ac:dyDescent="0.35">
      <c r="A1549" s="22" t="s">
        <v>3285</v>
      </c>
      <c r="B1549">
        <v>-0.91603581464279527</v>
      </c>
      <c r="C1549">
        <v>0.82494751121715426</v>
      </c>
    </row>
    <row r="1550" spans="1:3" x14ac:dyDescent="0.35">
      <c r="A1550" s="22" t="s">
        <v>5132</v>
      </c>
      <c r="B1550">
        <v>-0.9172932530411636</v>
      </c>
      <c r="C1550">
        <v>0.64107250965152607</v>
      </c>
    </row>
    <row r="1551" spans="1:3" x14ac:dyDescent="0.35">
      <c r="A1551" s="22" t="s">
        <v>3388</v>
      </c>
      <c r="B1551">
        <v>-1.5036392902540476</v>
      </c>
      <c r="C1551">
        <v>1.5098868530071567</v>
      </c>
    </row>
    <row r="1552" spans="1:3" x14ac:dyDescent="0.35">
      <c r="A1552" s="22" t="s">
        <v>4588</v>
      </c>
      <c r="B1552">
        <v>-0.9439659650856721</v>
      </c>
      <c r="C1552">
        <v>0.54655704620260503</v>
      </c>
    </row>
    <row r="1553" spans="1:3" x14ac:dyDescent="0.35">
      <c r="A1553" s="22"/>
      <c r="B1553">
        <v>-3.1309400548742516</v>
      </c>
      <c r="C1553">
        <v>0.33161662090628535</v>
      </c>
    </row>
    <row r="1554" spans="1:3" x14ac:dyDescent="0.35">
      <c r="A1554" s="22" t="s">
        <v>322</v>
      </c>
      <c r="B1554">
        <v>-0.54689632089567841</v>
      </c>
      <c r="C1554">
        <v>1.0957640616281306</v>
      </c>
    </row>
    <row r="1555" spans="1:3" x14ac:dyDescent="0.35">
      <c r="A1555" s="22" t="s">
        <v>1606</v>
      </c>
      <c r="B1555">
        <v>-0.5554749875170929</v>
      </c>
      <c r="C1555">
        <v>1.7305529180838142</v>
      </c>
    </row>
    <row r="1556" spans="1:3" x14ac:dyDescent="0.35">
      <c r="A1556" s="22" t="s">
        <v>1570</v>
      </c>
      <c r="B1556">
        <v>-1.5565759850443808</v>
      </c>
      <c r="C1556">
        <v>1.5505289321068625</v>
      </c>
    </row>
    <row r="1557" spans="1:3" x14ac:dyDescent="0.35">
      <c r="A1557" s="22" t="s">
        <v>5074</v>
      </c>
      <c r="B1557">
        <v>-1.5646572172432729</v>
      </c>
      <c r="C1557">
        <v>0.33175691372143856</v>
      </c>
    </row>
    <row r="1558" spans="1:3" x14ac:dyDescent="0.35">
      <c r="A1558" s="22" t="s">
        <v>4232</v>
      </c>
      <c r="B1558">
        <v>-0.57023634064786888</v>
      </c>
      <c r="C1558">
        <v>0.77286192185447</v>
      </c>
    </row>
    <row r="1559" spans="1:3" x14ac:dyDescent="0.35">
      <c r="A1559" s="22" t="s">
        <v>1811</v>
      </c>
      <c r="B1559">
        <v>-1.5776031262105641</v>
      </c>
      <c r="C1559">
        <v>0.39958601771762275</v>
      </c>
    </row>
    <row r="1560" spans="1:3" x14ac:dyDescent="0.35">
      <c r="A1560" s="22" t="s">
        <v>3383</v>
      </c>
      <c r="B1560">
        <v>-2.1680372816731861</v>
      </c>
      <c r="C1560">
        <v>2.8433047706144774</v>
      </c>
    </row>
    <row r="1561" spans="1:3" x14ac:dyDescent="0.35">
      <c r="A1561" s="22" t="s">
        <v>2441</v>
      </c>
      <c r="B1561">
        <v>-1.5832968173164419</v>
      </c>
      <c r="C1561">
        <v>1.5814424716941651</v>
      </c>
    </row>
    <row r="1562" spans="1:3" x14ac:dyDescent="0.35">
      <c r="A1562" s="22" t="s">
        <v>2043</v>
      </c>
      <c r="B1562">
        <v>-1.5847639394289361</v>
      </c>
      <c r="C1562">
        <v>1.6463307097679525</v>
      </c>
    </row>
    <row r="1563" spans="1:3" x14ac:dyDescent="0.35">
      <c r="A1563" s="22" t="s">
        <v>3717</v>
      </c>
      <c r="B1563">
        <v>-1.0053395969601744</v>
      </c>
      <c r="C1563">
        <v>0.78044092931440889</v>
      </c>
    </row>
    <row r="1564" spans="1:3" x14ac:dyDescent="0.35">
      <c r="A1564" s="22" t="s">
        <v>3812</v>
      </c>
      <c r="B1564">
        <v>-1.0117829838367842</v>
      </c>
      <c r="C1564">
        <v>0.78248969765053578</v>
      </c>
    </row>
    <row r="1565" spans="1:3" x14ac:dyDescent="0.35">
      <c r="A1565" s="22" t="s">
        <v>2650</v>
      </c>
      <c r="B1565">
        <v>-0.60293843848191664</v>
      </c>
      <c r="C1565">
        <v>1.3915633068518549</v>
      </c>
    </row>
    <row r="1566" spans="1:3" x14ac:dyDescent="0.35">
      <c r="A1566" s="22" t="s">
        <v>3496</v>
      </c>
      <c r="B1566">
        <v>-0.61019471237450007</v>
      </c>
      <c r="C1566">
        <v>1.398353250376599</v>
      </c>
    </row>
    <row r="1567" spans="1:3" x14ac:dyDescent="0.35">
      <c r="A1567" s="22" t="s">
        <v>3388</v>
      </c>
      <c r="B1567">
        <v>-1.6112255021693556</v>
      </c>
      <c r="C1567">
        <v>1.1586071308402641</v>
      </c>
    </row>
    <row r="1568" spans="1:3" x14ac:dyDescent="0.35">
      <c r="A1568" s="22" t="s">
        <v>4503</v>
      </c>
      <c r="B1568">
        <v>-0.61291794819364842</v>
      </c>
      <c r="C1568">
        <v>1.2055113507445585</v>
      </c>
    </row>
    <row r="1569" spans="1:3" x14ac:dyDescent="0.35">
      <c r="A1569" s="22" t="s">
        <v>3477</v>
      </c>
      <c r="B1569">
        <v>-0.61684378690814112</v>
      </c>
      <c r="C1569">
        <v>0.92302792226826191</v>
      </c>
    </row>
    <row r="1570" spans="1:3" x14ac:dyDescent="0.35">
      <c r="A1570" s="22" t="s">
        <v>2367</v>
      </c>
      <c r="B1570">
        <v>-1.0338655974583628</v>
      </c>
      <c r="C1570">
        <v>0.71995480975195036</v>
      </c>
    </row>
    <row r="1571" spans="1:3" x14ac:dyDescent="0.35">
      <c r="A1571" s="22" t="s">
        <v>2925</v>
      </c>
      <c r="B1571">
        <v>-1.0529396605009345</v>
      </c>
      <c r="C1571">
        <v>0.6304033933494233</v>
      </c>
    </row>
    <row r="1572" spans="1:3" x14ac:dyDescent="0.35">
      <c r="A1572" s="22" t="s">
        <v>1438</v>
      </c>
      <c r="B1572">
        <v>-1.6415786778671426</v>
      </c>
      <c r="C1572">
        <v>3.2358400407664973</v>
      </c>
    </row>
    <row r="1573" spans="1:3" x14ac:dyDescent="0.35">
      <c r="A1573" s="22"/>
      <c r="B1573">
        <v>-1.6434999995869475</v>
      </c>
      <c r="C1573">
        <v>0.66461715859701587</v>
      </c>
    </row>
    <row r="1574" spans="1:3" x14ac:dyDescent="0.35">
      <c r="A1574" s="22" t="s">
        <v>299</v>
      </c>
      <c r="B1574">
        <v>-0.65087747808191598</v>
      </c>
      <c r="C1574">
        <v>0.9672414079174485</v>
      </c>
    </row>
    <row r="1575" spans="1:3" x14ac:dyDescent="0.35">
      <c r="A1575" s="22" t="s">
        <v>1698</v>
      </c>
      <c r="B1575">
        <v>-1.6638893473360645</v>
      </c>
      <c r="C1575">
        <v>1.2220979989139358</v>
      </c>
    </row>
    <row r="1576" spans="1:3" x14ac:dyDescent="0.35">
      <c r="A1576" s="22" t="s">
        <v>483</v>
      </c>
      <c r="B1576">
        <v>-0.66845131524240098</v>
      </c>
      <c r="C1576">
        <v>1.0203437881281228</v>
      </c>
    </row>
    <row r="1577" spans="1:3" x14ac:dyDescent="0.35">
      <c r="A1577" s="22" t="s">
        <v>3508</v>
      </c>
      <c r="B1577">
        <v>-2.2621621892686652</v>
      </c>
      <c r="C1577">
        <v>3.1612244826585636</v>
      </c>
    </row>
    <row r="1578" spans="1:3" x14ac:dyDescent="0.35">
      <c r="A1578" s="22" t="s">
        <v>3636</v>
      </c>
      <c r="B1578">
        <v>-0.67775993594554329</v>
      </c>
      <c r="C1578">
        <v>1.5493413820384307</v>
      </c>
    </row>
    <row r="1579" spans="1:3" x14ac:dyDescent="0.35">
      <c r="A1579" s="22" t="s">
        <v>3018</v>
      </c>
      <c r="B1579">
        <v>-1.0997189154471927</v>
      </c>
      <c r="C1579">
        <v>0.67117694293658026</v>
      </c>
    </row>
    <row r="1580" spans="1:3" x14ac:dyDescent="0.35">
      <c r="A1580" s="22" t="s">
        <v>1374</v>
      </c>
      <c r="B1580">
        <v>-1.6877818693207052</v>
      </c>
      <c r="C1580">
        <v>1.0519430162425669</v>
      </c>
    </row>
    <row r="1581" spans="1:3" x14ac:dyDescent="0.35">
      <c r="A1581" s="22" t="s">
        <v>1447</v>
      </c>
      <c r="B1581">
        <v>-1.690543666870147</v>
      </c>
      <c r="C1581">
        <v>2.2774128734228958</v>
      </c>
    </row>
    <row r="1582" spans="1:3" x14ac:dyDescent="0.35">
      <c r="A1582" s="22" t="s">
        <v>5134</v>
      </c>
      <c r="B1582">
        <v>-1.6940852396209443</v>
      </c>
      <c r="C1582">
        <v>0.3169995962177134</v>
      </c>
    </row>
    <row r="1583" spans="1:3" x14ac:dyDescent="0.35">
      <c r="A1583" s="22" t="s">
        <v>990</v>
      </c>
      <c r="B1583">
        <v>-1.1252565381871973</v>
      </c>
      <c r="C1583">
        <v>0.82955010113363237</v>
      </c>
    </row>
    <row r="1584" spans="1:3" x14ac:dyDescent="0.35">
      <c r="A1584" s="22" t="s">
        <v>1241</v>
      </c>
      <c r="B1584">
        <v>-1.7288580869014574</v>
      </c>
      <c r="C1584">
        <v>1.91917150974106</v>
      </c>
    </row>
    <row r="1585" spans="1:3" x14ac:dyDescent="0.35">
      <c r="A1585" s="22" t="s">
        <v>2138</v>
      </c>
      <c r="B1585">
        <v>-0.72949143013091955</v>
      </c>
      <c r="C1585">
        <v>0.94328053418826763</v>
      </c>
    </row>
    <row r="1586" spans="1:3" x14ac:dyDescent="0.35">
      <c r="A1586" s="22" t="s">
        <v>2450</v>
      </c>
      <c r="B1586">
        <v>-2.7306027722122299</v>
      </c>
      <c r="C1586">
        <v>0.78228682457177523</v>
      </c>
    </row>
    <row r="1587" spans="1:3" x14ac:dyDescent="0.35">
      <c r="A1587" s="22" t="s">
        <v>1408</v>
      </c>
      <c r="B1587">
        <v>-0.73202451446515748</v>
      </c>
      <c r="C1587">
        <v>1.0029132811602393</v>
      </c>
    </row>
    <row r="1588" spans="1:3" x14ac:dyDescent="0.35">
      <c r="A1588" s="22" t="s">
        <v>1408</v>
      </c>
      <c r="B1588">
        <v>-0.73203200116109102</v>
      </c>
      <c r="C1588">
        <v>1.0027170677645481</v>
      </c>
    </row>
    <row r="1589" spans="1:3" x14ac:dyDescent="0.35">
      <c r="A1589" s="22" t="s">
        <v>1820</v>
      </c>
      <c r="B1589">
        <v>-0.73682089043218457</v>
      </c>
      <c r="C1589">
        <v>0.90579939534082454</v>
      </c>
    </row>
    <row r="1590" spans="1:3" x14ac:dyDescent="0.35">
      <c r="A1590" s="22" t="s">
        <v>1078</v>
      </c>
      <c r="B1590">
        <v>-0.73687455386000655</v>
      </c>
      <c r="C1590">
        <v>0.90578104812361593</v>
      </c>
    </row>
    <row r="1591" spans="1:3" x14ac:dyDescent="0.35">
      <c r="A1591" s="22" t="s">
        <v>1545</v>
      </c>
      <c r="B1591">
        <v>-1.1660791410082447</v>
      </c>
      <c r="C1591">
        <v>0.80745622068457312</v>
      </c>
    </row>
    <row r="1592" spans="1:3" x14ac:dyDescent="0.35">
      <c r="A1592" s="22" t="s">
        <v>2446</v>
      </c>
      <c r="B1592">
        <v>-1.7547050078138589</v>
      </c>
      <c r="C1592">
        <v>1.9102943471171223</v>
      </c>
    </row>
    <row r="1593" spans="1:3" x14ac:dyDescent="0.35">
      <c r="A1593" s="22" t="s">
        <v>3374</v>
      </c>
      <c r="B1593">
        <v>-1.756685750247222</v>
      </c>
      <c r="C1593">
        <v>1.6259327168611266</v>
      </c>
    </row>
    <row r="1594" spans="1:3" x14ac:dyDescent="0.35">
      <c r="A1594" s="22" t="s">
        <v>1390</v>
      </c>
      <c r="B1594">
        <v>-1.1776166584079848</v>
      </c>
      <c r="C1594">
        <v>0.7845068609191489</v>
      </c>
    </row>
    <row r="1595" spans="1:3" x14ac:dyDescent="0.35">
      <c r="A1595" s="22" t="s">
        <v>3437</v>
      </c>
      <c r="B1595">
        <v>-0.76389712641878094</v>
      </c>
      <c r="C1595">
        <v>1.1970133416110837</v>
      </c>
    </row>
    <row r="1596" spans="1:3" x14ac:dyDescent="0.35">
      <c r="A1596" s="22" t="s">
        <v>4536</v>
      </c>
      <c r="B1596">
        <v>-0.76426908928869342</v>
      </c>
      <c r="C1596">
        <v>1.1268835237992121</v>
      </c>
    </row>
    <row r="1597" spans="1:3" x14ac:dyDescent="0.35">
      <c r="A1597" s="22"/>
      <c r="B1597">
        <v>-0.77622989937778542</v>
      </c>
      <c r="C1597">
        <v>1.2685171924644558</v>
      </c>
    </row>
    <row r="1598" spans="1:3" x14ac:dyDescent="0.35">
      <c r="A1598" s="22" t="s">
        <v>3552</v>
      </c>
      <c r="B1598">
        <v>-0.78300933561375552</v>
      </c>
      <c r="C1598">
        <v>1.4029836377808944</v>
      </c>
    </row>
    <row r="1599" spans="1:3" x14ac:dyDescent="0.35">
      <c r="A1599" s="22" t="s">
        <v>3388</v>
      </c>
      <c r="B1599">
        <v>-1.7849496512445338</v>
      </c>
      <c r="C1599">
        <v>1.445049645853228</v>
      </c>
    </row>
    <row r="1600" spans="1:3" x14ac:dyDescent="0.35">
      <c r="A1600" s="22" t="s">
        <v>3448</v>
      </c>
      <c r="B1600">
        <v>-2.3744254016296513</v>
      </c>
      <c r="C1600">
        <v>2.2116906597406922</v>
      </c>
    </row>
    <row r="1601" spans="1:3" x14ac:dyDescent="0.35">
      <c r="A1601" s="22" t="s">
        <v>1696</v>
      </c>
      <c r="B1601">
        <v>-0.79435335244360761</v>
      </c>
      <c r="C1601">
        <v>0.83202859902621906</v>
      </c>
    </row>
    <row r="1602" spans="1:3" x14ac:dyDescent="0.35">
      <c r="A1602" s="22" t="s">
        <v>1678</v>
      </c>
      <c r="B1602">
        <v>-1.7945513594126696</v>
      </c>
      <c r="C1602">
        <v>0.88211733896553834</v>
      </c>
    </row>
    <row r="1603" spans="1:3" x14ac:dyDescent="0.35">
      <c r="A1603" s="22" t="s">
        <v>1498</v>
      </c>
      <c r="B1603">
        <v>-0.8045115497657066</v>
      </c>
      <c r="C1603">
        <v>1.0691016860900142</v>
      </c>
    </row>
    <row r="1604" spans="1:3" x14ac:dyDescent="0.35">
      <c r="A1604" s="22" t="s">
        <v>4410</v>
      </c>
      <c r="B1604">
        <v>-1.2224949674078114</v>
      </c>
      <c r="C1604">
        <v>0.757394460563376</v>
      </c>
    </row>
    <row r="1605" spans="1:3" x14ac:dyDescent="0.35">
      <c r="A1605" s="22" t="s">
        <v>1862</v>
      </c>
      <c r="B1605">
        <v>-0.80923119025045498</v>
      </c>
      <c r="C1605">
        <v>1.2348627917058397</v>
      </c>
    </row>
    <row r="1606" spans="1:3" x14ac:dyDescent="0.35">
      <c r="A1606" s="22" t="s">
        <v>3140</v>
      </c>
      <c r="B1606">
        <v>-0.82038244120976989</v>
      </c>
      <c r="C1606">
        <v>1.0090641342195208</v>
      </c>
    </row>
    <row r="1607" spans="1:3" x14ac:dyDescent="0.35">
      <c r="A1607" s="22" t="s">
        <v>1564</v>
      </c>
      <c r="B1607">
        <v>-0.83315815200899968</v>
      </c>
      <c r="C1607">
        <v>1.5456000997696373</v>
      </c>
    </row>
    <row r="1608" spans="1:3" x14ac:dyDescent="0.35">
      <c r="A1608" s="22" t="s">
        <v>3126</v>
      </c>
      <c r="B1608">
        <v>-2.4185668151758271</v>
      </c>
      <c r="C1608">
        <v>2.5989248990871063</v>
      </c>
    </row>
    <row r="1609" spans="1:3" x14ac:dyDescent="0.35">
      <c r="A1609" s="22" t="s">
        <v>3126</v>
      </c>
      <c r="B1609">
        <v>-2.418597050238227</v>
      </c>
      <c r="C1609">
        <v>2.5989703076443478</v>
      </c>
    </row>
    <row r="1610" spans="1:3" x14ac:dyDescent="0.35">
      <c r="A1610" s="22" t="s">
        <v>4497</v>
      </c>
      <c r="B1610">
        <v>-1.2512215821454551</v>
      </c>
      <c r="C1610">
        <v>0.87225087689739211</v>
      </c>
    </row>
    <row r="1611" spans="1:3" x14ac:dyDescent="0.35">
      <c r="A1611" s="22" t="s">
        <v>2486</v>
      </c>
      <c r="B1611">
        <v>-0.86313129515797749</v>
      </c>
      <c r="C1611">
        <v>1.7577947110528722</v>
      </c>
    </row>
    <row r="1612" spans="1:3" x14ac:dyDescent="0.35">
      <c r="A1612" s="22" t="s">
        <v>1735</v>
      </c>
      <c r="B1612">
        <v>-0.86973430880610736</v>
      </c>
      <c r="C1612">
        <v>1.2091052608128676</v>
      </c>
    </row>
    <row r="1613" spans="1:3" x14ac:dyDescent="0.35">
      <c r="A1613" s="22" t="s">
        <v>2048</v>
      </c>
      <c r="B1613">
        <v>-0.87106412135427091</v>
      </c>
      <c r="C1613">
        <v>1.5773462630170656</v>
      </c>
    </row>
    <row r="1614" spans="1:3" x14ac:dyDescent="0.35">
      <c r="A1614" s="22" t="s">
        <v>2058</v>
      </c>
      <c r="B1614">
        <v>-1.8835848638848454</v>
      </c>
      <c r="C1614">
        <v>2.0119460540088916</v>
      </c>
    </row>
    <row r="1615" spans="1:3" x14ac:dyDescent="0.35">
      <c r="A1615" s="22" t="s">
        <v>4590</v>
      </c>
      <c r="B1615">
        <v>-0.89935764691192355</v>
      </c>
      <c r="C1615">
        <v>0.8128471731388891</v>
      </c>
    </row>
    <row r="1616" spans="1:3" x14ac:dyDescent="0.35">
      <c r="A1616" s="22" t="s">
        <v>2326</v>
      </c>
      <c r="B1616">
        <v>-0.9013510099622809</v>
      </c>
      <c r="C1616">
        <v>1.1339240104829078</v>
      </c>
    </row>
    <row r="1617" spans="1:3" x14ac:dyDescent="0.35">
      <c r="A1617" s="22" t="s">
        <v>1143</v>
      </c>
      <c r="B1617">
        <v>-1.9215253478617762</v>
      </c>
      <c r="C1617">
        <v>1.9671782482148261</v>
      </c>
    </row>
    <row r="1618" spans="1:3" x14ac:dyDescent="0.35">
      <c r="A1618" s="22" t="s">
        <v>3089</v>
      </c>
      <c r="B1618">
        <v>-1.9266355387101335</v>
      </c>
      <c r="C1618">
        <v>0.95247730765783523</v>
      </c>
    </row>
    <row r="1619" spans="1:3" x14ac:dyDescent="0.35">
      <c r="A1619" s="22" t="s">
        <v>1588</v>
      </c>
      <c r="B1619">
        <v>-1.9419242698799573</v>
      </c>
      <c r="C1619">
        <v>0.98516911358611425</v>
      </c>
    </row>
    <row r="1620" spans="1:3" x14ac:dyDescent="0.35">
      <c r="A1620" s="22" t="s">
        <v>1933</v>
      </c>
      <c r="B1620">
        <v>-0.94872133143315052</v>
      </c>
      <c r="C1620">
        <v>1.0708972280653786</v>
      </c>
    </row>
    <row r="1621" spans="1:3" x14ac:dyDescent="0.35">
      <c r="A1621" s="22" t="s">
        <v>4506</v>
      </c>
      <c r="B1621">
        <v>-1.3648634458988349</v>
      </c>
      <c r="C1621">
        <v>0.71548935204960429</v>
      </c>
    </row>
    <row r="1622" spans="1:3" x14ac:dyDescent="0.35">
      <c r="A1622" s="22" t="s">
        <v>2430</v>
      </c>
      <c r="B1622">
        <v>-1.9517917732824521</v>
      </c>
      <c r="C1622">
        <v>2.0164823106460088</v>
      </c>
    </row>
    <row r="1623" spans="1:3" x14ac:dyDescent="0.35">
      <c r="A1623" s="22" t="s">
        <v>1994</v>
      </c>
      <c r="B1623">
        <v>-0.95217832759090704</v>
      </c>
      <c r="C1623">
        <v>1.311740164087221</v>
      </c>
    </row>
    <row r="1624" spans="1:3" x14ac:dyDescent="0.35">
      <c r="A1624" s="22" t="s">
        <v>4461</v>
      </c>
      <c r="B1624">
        <v>-1.9525230105644413</v>
      </c>
      <c r="C1624">
        <v>2.3086723870827939</v>
      </c>
    </row>
    <row r="1625" spans="1:3" x14ac:dyDescent="0.35">
      <c r="A1625" s="22" t="s">
        <v>3409</v>
      </c>
      <c r="B1625">
        <v>-1.972274539791355</v>
      </c>
      <c r="C1625">
        <v>1.6822686644041343</v>
      </c>
    </row>
    <row r="1626" spans="1:3" x14ac:dyDescent="0.35">
      <c r="A1626" s="22" t="s">
        <v>3749</v>
      </c>
      <c r="B1626">
        <v>-0.97693437679611739</v>
      </c>
      <c r="C1626">
        <v>0.98066194505402249</v>
      </c>
    </row>
    <row r="1627" spans="1:3" x14ac:dyDescent="0.35">
      <c r="A1627" s="22" t="s">
        <v>1512</v>
      </c>
      <c r="B1627">
        <v>-0.98543804299338256</v>
      </c>
      <c r="C1627">
        <v>1.1175365217991911</v>
      </c>
    </row>
    <row r="1628" spans="1:3" x14ac:dyDescent="0.35">
      <c r="A1628" s="22" t="s">
        <v>4455</v>
      </c>
      <c r="B1628">
        <v>-0.98872732230185723</v>
      </c>
      <c r="C1628">
        <v>0.69872377133578045</v>
      </c>
    </row>
    <row r="1629" spans="1:3" x14ac:dyDescent="0.35">
      <c r="A1629" s="22" t="s">
        <v>1747</v>
      </c>
      <c r="B1629">
        <v>-1.0052720374031439</v>
      </c>
      <c r="C1629">
        <v>1.2439110901175023</v>
      </c>
    </row>
    <row r="1630" spans="1:3" x14ac:dyDescent="0.35">
      <c r="A1630" s="22" t="s">
        <v>654</v>
      </c>
      <c r="B1630">
        <v>-1.4286960956421668</v>
      </c>
      <c r="C1630">
        <v>0.79632119867391138</v>
      </c>
    </row>
    <row r="1631" spans="1:3" x14ac:dyDescent="0.35">
      <c r="A1631" s="22"/>
      <c r="B1631">
        <v>-2.013909392022446</v>
      </c>
      <c r="C1631">
        <v>2.1288944152084719</v>
      </c>
    </row>
    <row r="1632" spans="1:3" x14ac:dyDescent="0.35">
      <c r="A1632" s="22" t="s">
        <v>3336</v>
      </c>
      <c r="B1632">
        <v>-2.0344265651268176</v>
      </c>
      <c r="C1632">
        <v>1.4026590685626972</v>
      </c>
    </row>
    <row r="1633" spans="1:3" x14ac:dyDescent="0.35">
      <c r="A1633" s="22" t="s">
        <v>3066</v>
      </c>
      <c r="B1633">
        <v>-2.0376666186725583</v>
      </c>
      <c r="C1633">
        <v>2.4530264934702757</v>
      </c>
    </row>
    <row r="1634" spans="1:3" x14ac:dyDescent="0.35">
      <c r="A1634" s="22" t="s">
        <v>750</v>
      </c>
      <c r="B1634">
        <v>-1.0491211178143012</v>
      </c>
      <c r="C1634">
        <v>1.7481806440314438</v>
      </c>
    </row>
    <row r="1635" spans="1:3" x14ac:dyDescent="0.35">
      <c r="A1635" s="22" t="s">
        <v>4632</v>
      </c>
      <c r="B1635">
        <v>-1.0575704100181509</v>
      </c>
      <c r="C1635">
        <v>1.04862349360479</v>
      </c>
    </row>
    <row r="1636" spans="1:3" x14ac:dyDescent="0.35">
      <c r="A1636" s="22" t="s">
        <v>2307</v>
      </c>
      <c r="B1636">
        <v>-2.0580532060821053</v>
      </c>
      <c r="C1636">
        <v>2.3517791866381303</v>
      </c>
    </row>
    <row r="1637" spans="1:3" x14ac:dyDescent="0.35">
      <c r="A1637" s="22" t="s">
        <v>3688</v>
      </c>
      <c r="B1637">
        <v>-2.0654869276693928</v>
      </c>
      <c r="C1637">
        <v>0.97020943344808508</v>
      </c>
    </row>
    <row r="1638" spans="1:3" x14ac:dyDescent="0.35">
      <c r="A1638" s="22"/>
      <c r="B1638">
        <v>-1.0776206286241534</v>
      </c>
      <c r="C1638">
        <v>1.5525215453575543</v>
      </c>
    </row>
    <row r="1639" spans="1:3" x14ac:dyDescent="0.35">
      <c r="A1639" s="22"/>
      <c r="B1639">
        <v>-1.0884375459865625</v>
      </c>
      <c r="C1639">
        <v>1.490645652221426</v>
      </c>
    </row>
    <row r="1640" spans="1:3" x14ac:dyDescent="0.35">
      <c r="A1640" s="22" t="s">
        <v>3255</v>
      </c>
      <c r="B1640">
        <v>-2.1007934649877518</v>
      </c>
      <c r="C1640">
        <v>1.9999539472609986</v>
      </c>
    </row>
    <row r="1641" spans="1:3" x14ac:dyDescent="0.35">
      <c r="A1641" s="22" t="s">
        <v>1748</v>
      </c>
      <c r="B1641">
        <v>-1.1070052979958591</v>
      </c>
      <c r="C1641">
        <v>0.71534305906117712</v>
      </c>
    </row>
    <row r="1642" spans="1:3" x14ac:dyDescent="0.35">
      <c r="A1642" s="22" t="s">
        <v>3435</v>
      </c>
      <c r="B1642">
        <v>-2.692045865293859</v>
      </c>
      <c r="C1642">
        <v>1.6674756643088484</v>
      </c>
    </row>
    <row r="1643" spans="1:3" x14ac:dyDescent="0.35">
      <c r="A1643" s="22" t="s">
        <v>3782</v>
      </c>
      <c r="B1643">
        <v>-1.1172754166317824</v>
      </c>
      <c r="C1643">
        <v>1.8153673454430506</v>
      </c>
    </row>
    <row r="1644" spans="1:3" x14ac:dyDescent="0.35">
      <c r="A1644" s="22" t="s">
        <v>1965</v>
      </c>
      <c r="B1644">
        <v>-1.1209462737974696</v>
      </c>
      <c r="C1644">
        <v>1.4982915734546687</v>
      </c>
    </row>
    <row r="1645" spans="1:3" x14ac:dyDescent="0.35">
      <c r="A1645" s="22" t="s">
        <v>4651</v>
      </c>
      <c r="B1645">
        <v>-1.1257386894997852</v>
      </c>
      <c r="C1645">
        <v>1.2798749513997545</v>
      </c>
    </row>
    <row r="1646" spans="1:3" x14ac:dyDescent="0.35">
      <c r="A1646" s="22" t="s">
        <v>4619</v>
      </c>
      <c r="B1646">
        <v>-1.1280183398824992</v>
      </c>
      <c r="C1646">
        <v>0.76329654358318832</v>
      </c>
    </row>
    <row r="1647" spans="1:3" x14ac:dyDescent="0.35">
      <c r="A1647" s="22" t="s">
        <v>1368</v>
      </c>
      <c r="B1647">
        <v>-1.5459001017016509</v>
      </c>
      <c r="C1647">
        <v>0.62680026142466305</v>
      </c>
    </row>
    <row r="1648" spans="1:3" x14ac:dyDescent="0.35">
      <c r="A1648" s="22" t="s">
        <v>1410</v>
      </c>
      <c r="B1648">
        <v>-1.5486282063821528</v>
      </c>
      <c r="C1648">
        <v>1.0131913174442124</v>
      </c>
    </row>
    <row r="1649" spans="1:3" x14ac:dyDescent="0.35">
      <c r="A1649" s="22" t="s">
        <v>1855</v>
      </c>
      <c r="B1649">
        <v>-1.1392317344761913</v>
      </c>
      <c r="C1649">
        <v>1.1684749504892649</v>
      </c>
    </row>
    <row r="1650" spans="1:3" x14ac:dyDescent="0.35">
      <c r="A1650" s="22" t="s">
        <v>4629</v>
      </c>
      <c r="B1650">
        <v>-1.1568581571955927</v>
      </c>
      <c r="C1650">
        <v>2.2979014805580698</v>
      </c>
    </row>
    <row r="1651" spans="1:3" x14ac:dyDescent="0.35">
      <c r="A1651" s="22" t="s">
        <v>3206</v>
      </c>
      <c r="B1651">
        <v>-2.1655089580980542</v>
      </c>
      <c r="C1651">
        <v>1.2647194225385074</v>
      </c>
    </row>
    <row r="1652" spans="1:3" x14ac:dyDescent="0.35">
      <c r="A1652" s="22" t="s">
        <v>1834</v>
      </c>
      <c r="B1652">
        <v>-1.1681017837081245</v>
      </c>
      <c r="C1652">
        <v>2.1811454584516561</v>
      </c>
    </row>
    <row r="1653" spans="1:3" x14ac:dyDescent="0.35">
      <c r="A1653" s="22" t="s">
        <v>4922</v>
      </c>
      <c r="B1653">
        <v>-1.5879477840038621</v>
      </c>
      <c r="C1653">
        <v>0.89080091292768937</v>
      </c>
    </row>
    <row r="1654" spans="1:3" x14ac:dyDescent="0.35">
      <c r="A1654" s="22" t="s">
        <v>5133</v>
      </c>
      <c r="B1654">
        <v>-1.5928280591060815</v>
      </c>
      <c r="C1654">
        <v>0.61687675755305371</v>
      </c>
    </row>
    <row r="1655" spans="1:3" x14ac:dyDescent="0.35">
      <c r="A1655" s="22" t="s">
        <v>317</v>
      </c>
      <c r="B1655">
        <v>-1.185485542570931</v>
      </c>
      <c r="C1655">
        <v>0.73829959593736716</v>
      </c>
    </row>
    <row r="1656" spans="1:3" x14ac:dyDescent="0.35">
      <c r="A1656" s="22" t="s">
        <v>1573</v>
      </c>
      <c r="B1656">
        <v>-1.1893716246862287</v>
      </c>
      <c r="C1656">
        <v>0.89095969200442349</v>
      </c>
    </row>
    <row r="1657" spans="1:3" x14ac:dyDescent="0.35">
      <c r="A1657" s="22" t="s">
        <v>1649</v>
      </c>
      <c r="B1657">
        <v>-1.2063191937526934</v>
      </c>
      <c r="C1657">
        <v>1.6770906997088268</v>
      </c>
    </row>
    <row r="1658" spans="1:3" x14ac:dyDescent="0.35">
      <c r="A1658" s="22" t="s">
        <v>2206</v>
      </c>
      <c r="B1658">
        <v>-1.2159407391459736</v>
      </c>
      <c r="C1658">
        <v>1.2025280685630961</v>
      </c>
    </row>
    <row r="1659" spans="1:3" x14ac:dyDescent="0.35">
      <c r="A1659" s="22" t="s">
        <v>3791</v>
      </c>
      <c r="B1659">
        <v>-2.2281377094914476</v>
      </c>
      <c r="C1659">
        <v>0.93632697971936885</v>
      </c>
    </row>
    <row r="1660" spans="1:3" x14ac:dyDescent="0.35">
      <c r="A1660" s="22"/>
      <c r="B1660">
        <v>-2.838343980993157</v>
      </c>
      <c r="C1660">
        <v>1.5343500087547077</v>
      </c>
    </row>
    <row r="1661" spans="1:3" x14ac:dyDescent="0.35">
      <c r="A1661" s="22" t="s">
        <v>3335</v>
      </c>
      <c r="B1661">
        <v>-1.2541000045670005</v>
      </c>
      <c r="C1661">
        <v>0.87891145380890956</v>
      </c>
    </row>
    <row r="1662" spans="1:3" x14ac:dyDescent="0.35">
      <c r="A1662" s="22" t="s">
        <v>3447</v>
      </c>
      <c r="B1662">
        <v>-2.2661473966505912</v>
      </c>
      <c r="C1662">
        <v>1.6279748276466035</v>
      </c>
    </row>
    <row r="1663" spans="1:3" x14ac:dyDescent="0.35">
      <c r="A1663" s="22" t="s">
        <v>3784</v>
      </c>
      <c r="B1663">
        <v>-1.2686986645483147</v>
      </c>
      <c r="C1663">
        <v>2.4338437342923753</v>
      </c>
    </row>
    <row r="1664" spans="1:3" x14ac:dyDescent="0.35">
      <c r="A1664" s="22" t="s">
        <v>3824</v>
      </c>
      <c r="B1664">
        <v>-1.2704787730262754</v>
      </c>
      <c r="C1664">
        <v>1.9124311810983521</v>
      </c>
    </row>
    <row r="1665" spans="1:3" x14ac:dyDescent="0.35">
      <c r="A1665" s="22" t="s">
        <v>3165</v>
      </c>
      <c r="B1665">
        <v>-1.2743479494260315</v>
      </c>
      <c r="C1665">
        <v>0.89916355140362092</v>
      </c>
    </row>
    <row r="1666" spans="1:3" x14ac:dyDescent="0.35">
      <c r="A1666" s="22" t="s">
        <v>1679</v>
      </c>
      <c r="B1666">
        <v>-1.2883948153468034</v>
      </c>
      <c r="C1666">
        <v>0.931710754666078</v>
      </c>
    </row>
    <row r="1667" spans="1:3" x14ac:dyDescent="0.35">
      <c r="A1667" s="22" t="s">
        <v>1669</v>
      </c>
      <c r="B1667">
        <v>-1.3052225057244919</v>
      </c>
      <c r="C1667">
        <v>1.1638503463642136</v>
      </c>
    </row>
    <row r="1668" spans="1:3" x14ac:dyDescent="0.35">
      <c r="A1668" s="22" t="s">
        <v>224</v>
      </c>
      <c r="B1668">
        <v>-2.3180279980327816</v>
      </c>
      <c r="C1668">
        <v>1.846871603705124</v>
      </c>
    </row>
    <row r="1669" spans="1:3" x14ac:dyDescent="0.35">
      <c r="A1669" s="22" t="s">
        <v>4636</v>
      </c>
      <c r="B1669">
        <v>-1.3411959983120452</v>
      </c>
      <c r="C1669">
        <v>1.7878400924275226</v>
      </c>
    </row>
    <row r="1670" spans="1:3" x14ac:dyDescent="0.35">
      <c r="A1670" s="22" t="s">
        <v>2469</v>
      </c>
      <c r="B1670">
        <v>-2.3492663828598648</v>
      </c>
      <c r="C1670">
        <v>1.8085905703352338</v>
      </c>
    </row>
    <row r="1671" spans="1:3" x14ac:dyDescent="0.35">
      <c r="A1671" s="22" t="s">
        <v>3618</v>
      </c>
      <c r="B1671">
        <v>-1.3702544456858936</v>
      </c>
      <c r="C1671">
        <v>0.71361321937405864</v>
      </c>
    </row>
    <row r="1672" spans="1:3" x14ac:dyDescent="0.35">
      <c r="A1672" s="22"/>
      <c r="B1672">
        <v>-3.3828194378692937</v>
      </c>
      <c r="C1672">
        <v>0.70846687393279661</v>
      </c>
    </row>
    <row r="1673" spans="1:3" x14ac:dyDescent="0.35">
      <c r="A1673" s="22" t="s">
        <v>1481</v>
      </c>
      <c r="B1673">
        <v>-2.3994417926576159</v>
      </c>
      <c r="C1673">
        <v>3.2183456929929783</v>
      </c>
    </row>
    <row r="1674" spans="1:3" x14ac:dyDescent="0.35">
      <c r="A1674" s="22" t="s">
        <v>4525</v>
      </c>
      <c r="B1674">
        <v>-2.4029389981276688</v>
      </c>
      <c r="C1674">
        <v>2.0339020205024867</v>
      </c>
    </row>
    <row r="1675" spans="1:3" x14ac:dyDescent="0.35">
      <c r="A1675" s="22" t="s">
        <v>2335</v>
      </c>
      <c r="B1675">
        <v>-3.0086754817883974</v>
      </c>
      <c r="C1675">
        <v>1.0922355288188386</v>
      </c>
    </row>
    <row r="1676" spans="1:3" x14ac:dyDescent="0.35">
      <c r="A1676" s="22" t="s">
        <v>1528</v>
      </c>
      <c r="B1676">
        <v>-1.4342698465065962</v>
      </c>
      <c r="C1676">
        <v>1.3863901686548512</v>
      </c>
    </row>
    <row r="1677" spans="1:3" x14ac:dyDescent="0.35">
      <c r="A1677" s="22" t="s">
        <v>3128</v>
      </c>
      <c r="B1677">
        <v>-1.4390312999179735</v>
      </c>
      <c r="C1677">
        <v>1.017854212777404</v>
      </c>
    </row>
    <row r="1678" spans="1:3" x14ac:dyDescent="0.35">
      <c r="A1678" s="22" t="s">
        <v>3482</v>
      </c>
      <c r="B1678">
        <v>-1.4425003687470901</v>
      </c>
      <c r="C1678">
        <v>1.7561447585789633</v>
      </c>
    </row>
    <row r="1679" spans="1:3" x14ac:dyDescent="0.35">
      <c r="A1679" s="22" t="s">
        <v>3428</v>
      </c>
      <c r="B1679">
        <v>-2.462582883226843</v>
      </c>
      <c r="C1679">
        <v>3.4612331006250474</v>
      </c>
    </row>
    <row r="1680" spans="1:3" x14ac:dyDescent="0.35">
      <c r="A1680" s="22" t="s">
        <v>2387</v>
      </c>
      <c r="B1680">
        <v>-1.4733729619424158</v>
      </c>
      <c r="C1680">
        <v>1.3262486609886228</v>
      </c>
    </row>
    <row r="1681" spans="1:3" x14ac:dyDescent="0.35">
      <c r="A1681" s="22" t="s">
        <v>1349</v>
      </c>
      <c r="B1681">
        <v>-1.5027861712918289</v>
      </c>
      <c r="C1681">
        <v>1.5804222327703525</v>
      </c>
    </row>
    <row r="1682" spans="1:3" x14ac:dyDescent="0.35">
      <c r="A1682" s="22" t="s">
        <v>2283</v>
      </c>
      <c r="B1682">
        <v>-1.5036150921839553</v>
      </c>
      <c r="C1682">
        <v>2.1713186531490027</v>
      </c>
    </row>
    <row r="1683" spans="1:3" x14ac:dyDescent="0.35">
      <c r="A1683" s="22" t="s">
        <v>3411</v>
      </c>
      <c r="B1683">
        <v>-3.0921735187217334</v>
      </c>
      <c r="C1683">
        <v>1.5857828847907025</v>
      </c>
    </row>
    <row r="1684" spans="1:3" x14ac:dyDescent="0.35">
      <c r="A1684" s="22" t="s">
        <v>2376</v>
      </c>
      <c r="B1684">
        <v>-1.5226409391899216</v>
      </c>
      <c r="C1684">
        <v>1.3991238110075577</v>
      </c>
    </row>
    <row r="1685" spans="1:3" x14ac:dyDescent="0.35">
      <c r="A1685" s="22"/>
      <c r="B1685">
        <v>-2.5503494937000535</v>
      </c>
      <c r="C1685">
        <v>2.8608962696628297</v>
      </c>
    </row>
    <row r="1686" spans="1:3" x14ac:dyDescent="0.35">
      <c r="A1686" s="22" t="s">
        <v>267</v>
      </c>
      <c r="B1686">
        <v>-1.5562917180751947</v>
      </c>
      <c r="C1686">
        <v>1.7729319472076721</v>
      </c>
    </row>
    <row r="1687" spans="1:3" x14ac:dyDescent="0.35">
      <c r="A1687" s="22" t="s">
        <v>3242</v>
      </c>
      <c r="B1687">
        <v>-1.5713022010837616</v>
      </c>
      <c r="C1687">
        <v>1.3918438889188804</v>
      </c>
    </row>
    <row r="1688" spans="1:3" x14ac:dyDescent="0.35">
      <c r="A1688" s="22" t="s">
        <v>1473</v>
      </c>
      <c r="B1688">
        <v>-2.5749037319419057</v>
      </c>
      <c r="C1688">
        <v>2.8037114555981146</v>
      </c>
    </row>
    <row r="1689" spans="1:3" x14ac:dyDescent="0.35">
      <c r="A1689" s="22" t="s">
        <v>532</v>
      </c>
      <c r="B1689">
        <v>-2.5911360943039248</v>
      </c>
      <c r="C1689">
        <v>1.4974251208421265</v>
      </c>
    </row>
    <row r="1690" spans="1:3" x14ac:dyDescent="0.35">
      <c r="A1690" s="22" t="s">
        <v>1497</v>
      </c>
      <c r="B1690">
        <v>-1.594767398487964</v>
      </c>
      <c r="C1690">
        <v>1.8846626780843514</v>
      </c>
    </row>
    <row r="1691" spans="1:3" x14ac:dyDescent="0.35">
      <c r="A1691" s="22" t="s">
        <v>4563</v>
      </c>
      <c r="B1691">
        <v>-1.6015639269400648</v>
      </c>
      <c r="C1691">
        <v>1.5970371748842496</v>
      </c>
    </row>
    <row r="1692" spans="1:3" x14ac:dyDescent="0.35">
      <c r="A1692" s="22" t="s">
        <v>2045</v>
      </c>
      <c r="B1692">
        <v>-1.6282159510828982</v>
      </c>
      <c r="C1692">
        <v>0.54729563862502317</v>
      </c>
    </row>
    <row r="1693" spans="1:3" x14ac:dyDescent="0.35">
      <c r="A1693" s="22" t="s">
        <v>4357</v>
      </c>
      <c r="B1693">
        <v>-2.0905712324792916</v>
      </c>
      <c r="C1693">
        <v>0.81537068439168725</v>
      </c>
    </row>
    <row r="1694" spans="1:3" x14ac:dyDescent="0.35">
      <c r="A1694" s="22"/>
      <c r="B1694">
        <v>-2.0972415065772636</v>
      </c>
      <c r="C1694">
        <v>0.99722450830562503</v>
      </c>
    </row>
    <row r="1695" spans="1:3" x14ac:dyDescent="0.35">
      <c r="A1695" s="22" t="s">
        <v>3443</v>
      </c>
      <c r="B1695">
        <v>-1.7043164284719072</v>
      </c>
      <c r="C1695">
        <v>1.8253494263665258</v>
      </c>
    </row>
    <row r="1696" spans="1:3" x14ac:dyDescent="0.35">
      <c r="A1696" s="22" t="s">
        <v>3626</v>
      </c>
      <c r="B1696">
        <v>-1.7071707519346022</v>
      </c>
      <c r="C1696">
        <v>1.6357854524129654</v>
      </c>
    </row>
    <row r="1697" spans="1:3" x14ac:dyDescent="0.35">
      <c r="A1697" s="22" t="s">
        <v>3503</v>
      </c>
      <c r="B1697">
        <v>-2.7318165422167198</v>
      </c>
      <c r="C1697">
        <v>1.5047491633223173</v>
      </c>
    </row>
    <row r="1698" spans="1:3" x14ac:dyDescent="0.35">
      <c r="A1698" s="22" t="s">
        <v>3650</v>
      </c>
      <c r="B1698">
        <v>-1.7400539581460002</v>
      </c>
      <c r="C1698">
        <v>3.385449746060111</v>
      </c>
    </row>
    <row r="1699" spans="1:3" x14ac:dyDescent="0.35">
      <c r="A1699" s="22" t="s">
        <v>641</v>
      </c>
      <c r="B1699">
        <v>-3.1672302952401994</v>
      </c>
      <c r="C1699">
        <v>1.073360239051921</v>
      </c>
    </row>
    <row r="1700" spans="1:3" x14ac:dyDescent="0.35">
      <c r="A1700" s="22" t="s">
        <v>3261</v>
      </c>
      <c r="B1700">
        <v>-1.7635896107525457</v>
      </c>
      <c r="C1700">
        <v>1.3003352108631925</v>
      </c>
    </row>
    <row r="1701" spans="1:3" x14ac:dyDescent="0.35">
      <c r="A1701" s="22" t="s">
        <v>3256</v>
      </c>
      <c r="B1701">
        <v>-1.7831435888399318</v>
      </c>
      <c r="C1701">
        <v>1.9680253402937518</v>
      </c>
    </row>
    <row r="1702" spans="1:3" x14ac:dyDescent="0.35">
      <c r="A1702" s="22" t="s">
        <v>3414</v>
      </c>
      <c r="B1702">
        <v>-1.8133833729834041</v>
      </c>
      <c r="C1702">
        <v>1.4649256802799184</v>
      </c>
    </row>
    <row r="1703" spans="1:3" x14ac:dyDescent="0.35">
      <c r="A1703" s="22" t="s">
        <v>2452</v>
      </c>
      <c r="B1703">
        <v>-1.8415225329444638</v>
      </c>
      <c r="C1703">
        <v>3.663808021445357</v>
      </c>
    </row>
    <row r="1704" spans="1:3" x14ac:dyDescent="0.35">
      <c r="A1704" s="22" t="s">
        <v>4474</v>
      </c>
      <c r="B1704">
        <v>-1.8435104685684864</v>
      </c>
      <c r="C1704">
        <v>2.8177372852524534</v>
      </c>
    </row>
    <row r="1705" spans="1:3" x14ac:dyDescent="0.35">
      <c r="A1705" s="22" t="s">
        <v>4634</v>
      </c>
      <c r="B1705">
        <v>-1.8526476251572539</v>
      </c>
      <c r="C1705">
        <v>1.0794011288898988</v>
      </c>
    </row>
    <row r="1706" spans="1:3" x14ac:dyDescent="0.35">
      <c r="A1706" s="22"/>
      <c r="B1706">
        <v>-1.8609896667303913</v>
      </c>
      <c r="C1706">
        <v>1.1902769926783843</v>
      </c>
    </row>
    <row r="1707" spans="1:3" x14ac:dyDescent="0.35">
      <c r="A1707" s="22" t="s">
        <v>3544</v>
      </c>
      <c r="B1707">
        <v>-2.876457711357947</v>
      </c>
      <c r="C1707">
        <v>2.4374106878437636</v>
      </c>
    </row>
    <row r="1708" spans="1:3" x14ac:dyDescent="0.35">
      <c r="A1708" s="22" t="s">
        <v>1452</v>
      </c>
      <c r="B1708">
        <v>-1.9135607536986159</v>
      </c>
      <c r="C1708">
        <v>2.2712201235766871</v>
      </c>
    </row>
    <row r="1709" spans="1:3" x14ac:dyDescent="0.35">
      <c r="A1709" s="22" t="s">
        <v>4554</v>
      </c>
      <c r="B1709">
        <v>-2.9246893237284097</v>
      </c>
      <c r="C1709">
        <v>0.93837902525006622</v>
      </c>
    </row>
    <row r="1710" spans="1:3" x14ac:dyDescent="0.35">
      <c r="A1710" s="22" t="s">
        <v>3670</v>
      </c>
      <c r="B1710">
        <v>-1.9253403973202352</v>
      </c>
      <c r="C1710">
        <v>2.1177615909989633</v>
      </c>
    </row>
    <row r="1711" spans="1:3" x14ac:dyDescent="0.35">
      <c r="A1711" s="22" t="s">
        <v>3317</v>
      </c>
      <c r="B1711">
        <v>-1.9655930435693243</v>
      </c>
      <c r="C1711">
        <v>1.3934648019578197</v>
      </c>
    </row>
    <row r="1712" spans="1:3" x14ac:dyDescent="0.35">
      <c r="A1712" s="22" t="s">
        <v>3451</v>
      </c>
      <c r="B1712">
        <v>-1.969926257628182</v>
      </c>
      <c r="C1712">
        <v>2.3520325924203851</v>
      </c>
    </row>
    <row r="1713" spans="1:3" x14ac:dyDescent="0.35">
      <c r="A1713" s="22" t="s">
        <v>3460</v>
      </c>
      <c r="B1713">
        <v>-1.9736290694869596</v>
      </c>
      <c r="C1713">
        <v>1.0078575333098563</v>
      </c>
    </row>
    <row r="1714" spans="1:3" x14ac:dyDescent="0.35">
      <c r="A1714" s="22" t="s">
        <v>3013</v>
      </c>
      <c r="B1714">
        <v>-2.031809022469016</v>
      </c>
      <c r="C1714">
        <v>1.6327501979274748</v>
      </c>
    </row>
    <row r="1715" spans="1:3" x14ac:dyDescent="0.35">
      <c r="A1715" s="22"/>
      <c r="B1715">
        <v>-2.0522657588732276</v>
      </c>
      <c r="C1715">
        <v>1.6677784543044323</v>
      </c>
    </row>
    <row r="1716" spans="1:3" x14ac:dyDescent="0.35">
      <c r="A1716" s="22" t="s">
        <v>1531</v>
      </c>
      <c r="B1716">
        <v>-2.0640366932239886</v>
      </c>
      <c r="C1716">
        <v>2.0305026311839387</v>
      </c>
    </row>
    <row r="1717" spans="1:3" x14ac:dyDescent="0.35">
      <c r="A1717" s="22"/>
      <c r="B1717">
        <v>-2.0641097579188217</v>
      </c>
      <c r="C1717">
        <v>2.9973068911692904</v>
      </c>
    </row>
    <row r="1718" spans="1:3" x14ac:dyDescent="0.35">
      <c r="A1718" s="22" t="s">
        <v>3479</v>
      </c>
      <c r="B1718">
        <v>-2.0675280235341575</v>
      </c>
      <c r="C1718">
        <v>3.3968985298653029</v>
      </c>
    </row>
    <row r="1719" spans="1:3" x14ac:dyDescent="0.35">
      <c r="A1719" s="22"/>
      <c r="B1719">
        <v>-2.0730962934476005</v>
      </c>
      <c r="C1719">
        <v>2.894670280400252</v>
      </c>
    </row>
    <row r="1720" spans="1:3" x14ac:dyDescent="0.35">
      <c r="A1720" s="22" t="s">
        <v>2140</v>
      </c>
      <c r="B1720">
        <v>-2.1031884443161957</v>
      </c>
      <c r="C1720">
        <v>1.4837716870660551</v>
      </c>
    </row>
    <row r="1721" spans="1:3" x14ac:dyDescent="0.35">
      <c r="A1721" s="22" t="s">
        <v>1442</v>
      </c>
      <c r="B1721">
        <v>-3.5372249382883325</v>
      </c>
      <c r="C1721">
        <v>0.87350944042218015</v>
      </c>
    </row>
    <row r="1722" spans="1:3" x14ac:dyDescent="0.35">
      <c r="A1722" s="22" t="s">
        <v>3705</v>
      </c>
      <c r="B1722">
        <v>-2.1385669741015296</v>
      </c>
      <c r="C1722">
        <v>2.4555820590603883</v>
      </c>
    </row>
    <row r="1723" spans="1:3" x14ac:dyDescent="0.35">
      <c r="A1723" s="22" t="s">
        <v>3099</v>
      </c>
      <c r="B1723">
        <v>-2.1438053785433291</v>
      </c>
      <c r="C1723">
        <v>2.9815012014389426</v>
      </c>
    </row>
    <row r="1724" spans="1:3" x14ac:dyDescent="0.35">
      <c r="A1724" s="22" t="s">
        <v>2309</v>
      </c>
      <c r="B1724">
        <v>-2.1447231626016672</v>
      </c>
      <c r="C1724">
        <v>1.5101511534304033</v>
      </c>
    </row>
    <row r="1725" spans="1:3" x14ac:dyDescent="0.35">
      <c r="A1725" s="22" t="s">
        <v>3314</v>
      </c>
      <c r="B1725">
        <v>-2.1710606584075447</v>
      </c>
      <c r="C1725">
        <v>1.0408745388695178</v>
      </c>
    </row>
    <row r="1726" spans="1:3" x14ac:dyDescent="0.35">
      <c r="A1726" s="22" t="s">
        <v>1536</v>
      </c>
      <c r="B1726">
        <v>-2.2000829114535341</v>
      </c>
      <c r="C1726">
        <v>2.0324081261214824</v>
      </c>
    </row>
    <row r="1727" spans="1:3" x14ac:dyDescent="0.35">
      <c r="A1727" s="22" t="s">
        <v>3436</v>
      </c>
      <c r="B1727">
        <v>-3.8302829397759397</v>
      </c>
      <c r="C1727">
        <v>3.9659572782030459</v>
      </c>
    </row>
    <row r="1728" spans="1:3" x14ac:dyDescent="0.35">
      <c r="A1728" s="22" t="s">
        <v>3095</v>
      </c>
      <c r="B1728">
        <v>-2.6648352933271733</v>
      </c>
      <c r="C1728">
        <v>0.59703417104042367</v>
      </c>
    </row>
    <row r="1729" spans="1:3" x14ac:dyDescent="0.35">
      <c r="A1729" s="22" t="s">
        <v>3068</v>
      </c>
      <c r="B1729">
        <v>-2.2955715427612349</v>
      </c>
      <c r="C1729">
        <v>2.0089079865849984</v>
      </c>
    </row>
    <row r="1730" spans="1:3" x14ac:dyDescent="0.35">
      <c r="A1730" s="22" t="s">
        <v>4559</v>
      </c>
      <c r="B1730">
        <v>-2.3025568871240281</v>
      </c>
      <c r="C1730">
        <v>1.0997802478933194</v>
      </c>
    </row>
    <row r="1731" spans="1:3" x14ac:dyDescent="0.35">
      <c r="A1731" s="22" t="s">
        <v>2188</v>
      </c>
      <c r="B1731">
        <v>-2.3175728511001128</v>
      </c>
      <c r="C1731">
        <v>2.3204639055925487</v>
      </c>
    </row>
    <row r="1732" spans="1:3" x14ac:dyDescent="0.35">
      <c r="A1732" s="22" t="s">
        <v>3167</v>
      </c>
      <c r="B1732">
        <v>-3.3191627474812884</v>
      </c>
      <c r="C1732">
        <v>1.9449274930502169</v>
      </c>
    </row>
    <row r="1733" spans="1:3" x14ac:dyDescent="0.35">
      <c r="A1733" s="22" t="s">
        <v>3092</v>
      </c>
      <c r="B1733">
        <v>-2.3600565263015203</v>
      </c>
      <c r="C1733">
        <v>1.4208839507883928</v>
      </c>
    </row>
    <row r="1734" spans="1:3" x14ac:dyDescent="0.35">
      <c r="A1734" s="22" t="s">
        <v>1768</v>
      </c>
      <c r="B1734">
        <v>-2.3615335074445181</v>
      </c>
      <c r="C1734">
        <v>2.6993323416355044</v>
      </c>
    </row>
    <row r="1735" spans="1:3" x14ac:dyDescent="0.35">
      <c r="A1735" s="22" t="s">
        <v>1442</v>
      </c>
      <c r="B1735">
        <v>-3.8133556857551807</v>
      </c>
      <c r="C1735">
        <v>0.80967628989070584</v>
      </c>
    </row>
    <row r="1736" spans="1:3" x14ac:dyDescent="0.35">
      <c r="A1736" s="22"/>
      <c r="B1736">
        <v>-2.4189935739801922</v>
      </c>
      <c r="C1736">
        <v>2.1094506355540785</v>
      </c>
    </row>
    <row r="1737" spans="1:3" x14ac:dyDescent="0.35">
      <c r="A1737" s="22" t="s">
        <v>422</v>
      </c>
      <c r="B1737">
        <v>-2.8697145662650567</v>
      </c>
      <c r="C1737">
        <v>1.0612884710656103</v>
      </c>
    </row>
    <row r="1738" spans="1:3" x14ac:dyDescent="0.35">
      <c r="A1738" s="22" t="s">
        <v>1474</v>
      </c>
      <c r="B1738">
        <v>-2.4610331344974488</v>
      </c>
      <c r="C1738">
        <v>2.2238380575774035</v>
      </c>
    </row>
    <row r="1739" spans="1:3" x14ac:dyDescent="0.35">
      <c r="A1739" s="22" t="s">
        <v>4447</v>
      </c>
      <c r="B1739">
        <v>-2.9037957070485785</v>
      </c>
      <c r="C1739">
        <v>0.92832075609488462</v>
      </c>
    </row>
    <row r="1740" spans="1:3" x14ac:dyDescent="0.35">
      <c r="A1740" s="22" t="s">
        <v>1579</v>
      </c>
      <c r="B1740">
        <v>-2.498145174809085</v>
      </c>
      <c r="C1740">
        <v>1.1355641730861594</v>
      </c>
    </row>
    <row r="1741" spans="1:3" x14ac:dyDescent="0.35">
      <c r="A1741" s="22" t="s">
        <v>3465</v>
      </c>
      <c r="B1741">
        <v>-2.5017451802786419</v>
      </c>
      <c r="C1741">
        <v>1.2983783286842867</v>
      </c>
    </row>
    <row r="1742" spans="1:3" x14ac:dyDescent="0.35">
      <c r="A1742" s="22" t="s">
        <v>3162</v>
      </c>
      <c r="B1742">
        <v>-2.5228100416492243</v>
      </c>
      <c r="C1742">
        <v>1.86285475274761</v>
      </c>
    </row>
    <row r="1743" spans="1:3" x14ac:dyDescent="0.35">
      <c r="A1743" s="22" t="s">
        <v>1507</v>
      </c>
      <c r="B1743">
        <v>-2.5314162741657844</v>
      </c>
      <c r="C1743">
        <v>1.3568080464791124</v>
      </c>
    </row>
    <row r="1744" spans="1:3" x14ac:dyDescent="0.35">
      <c r="A1744" s="22" t="s">
        <v>3220</v>
      </c>
      <c r="B1744">
        <v>-2.5317156905197704</v>
      </c>
      <c r="C1744">
        <v>3.0741716848220815</v>
      </c>
    </row>
    <row r="1745" spans="1:3" x14ac:dyDescent="0.35">
      <c r="A1745" s="22" t="s">
        <v>2967</v>
      </c>
      <c r="B1745">
        <v>-2.5700635666498943</v>
      </c>
      <c r="C1745">
        <v>1.2937424558272093</v>
      </c>
    </row>
    <row r="1746" spans="1:3" x14ac:dyDescent="0.35">
      <c r="A1746" s="22" t="s">
        <v>563</v>
      </c>
      <c r="B1746">
        <v>-3.0084008087702823</v>
      </c>
      <c r="C1746">
        <v>0.81318572562303282</v>
      </c>
    </row>
    <row r="1747" spans="1:3" x14ac:dyDescent="0.35">
      <c r="A1747" s="22" t="s">
        <v>3200</v>
      </c>
      <c r="B1747">
        <v>-2.6057908116397956</v>
      </c>
      <c r="C1747">
        <v>3.2966669322626534</v>
      </c>
    </row>
    <row r="1748" spans="1:3" x14ac:dyDescent="0.35">
      <c r="A1748" s="22" t="s">
        <v>4603</v>
      </c>
      <c r="B1748">
        <v>-2.6117748871568054</v>
      </c>
      <c r="C1748">
        <v>2.201470850401944</v>
      </c>
    </row>
    <row r="1749" spans="1:3" x14ac:dyDescent="0.35">
      <c r="A1749" s="22" t="s">
        <v>1472</v>
      </c>
      <c r="B1749">
        <v>-2.7164653610729506</v>
      </c>
      <c r="C1749">
        <v>2.4216840881464003</v>
      </c>
    </row>
    <row r="1750" spans="1:3" x14ac:dyDescent="0.35">
      <c r="A1750" s="22" t="s">
        <v>659</v>
      </c>
      <c r="B1750">
        <v>-2.7338879313637809</v>
      </c>
      <c r="C1750">
        <v>4.5195725074944706</v>
      </c>
    </row>
    <row r="1751" spans="1:3" x14ac:dyDescent="0.35">
      <c r="A1751" s="22" t="s">
        <v>3411</v>
      </c>
      <c r="B1751">
        <v>-4.2315907251979148</v>
      </c>
      <c r="C1751">
        <v>0.77473323284483309</v>
      </c>
    </row>
    <row r="1752" spans="1:3" x14ac:dyDescent="0.35">
      <c r="A1752" s="22" t="s">
        <v>1580</v>
      </c>
      <c r="B1752">
        <v>-2.8996135358756319</v>
      </c>
      <c r="C1752">
        <v>3.5571083858939661</v>
      </c>
    </row>
    <row r="1753" spans="1:3" x14ac:dyDescent="0.35">
      <c r="A1753" s="22" t="s">
        <v>1434</v>
      </c>
      <c r="B1753">
        <v>-3.9298436860119121</v>
      </c>
      <c r="C1753">
        <v>3.7570243784938695</v>
      </c>
    </row>
    <row r="1754" spans="1:3" x14ac:dyDescent="0.35">
      <c r="A1754" s="22" t="s">
        <v>3510</v>
      </c>
      <c r="B1754">
        <v>-2.9445802656519175</v>
      </c>
      <c r="C1754">
        <v>1.7735733202677948</v>
      </c>
    </row>
    <row r="1755" spans="1:3" x14ac:dyDescent="0.35">
      <c r="A1755" s="22" t="s">
        <v>3274</v>
      </c>
      <c r="B1755">
        <v>-2.9677417801005808</v>
      </c>
      <c r="C1755">
        <v>2.7047418703099178</v>
      </c>
    </row>
    <row r="1756" spans="1:3" x14ac:dyDescent="0.35">
      <c r="A1756" s="22" t="s">
        <v>3613</v>
      </c>
      <c r="B1756">
        <v>-2.9909966734026594</v>
      </c>
      <c r="C1756">
        <v>2.1572826004145145</v>
      </c>
    </row>
    <row r="1757" spans="1:3" x14ac:dyDescent="0.35">
      <c r="A1757" s="22" t="s">
        <v>4637</v>
      </c>
      <c r="B1757">
        <v>-3.0320792169027517</v>
      </c>
      <c r="C1757">
        <v>1.8997265978133446</v>
      </c>
    </row>
    <row r="1758" spans="1:3" x14ac:dyDescent="0.35">
      <c r="A1758" s="22" t="s">
        <v>2418</v>
      </c>
      <c r="B1758">
        <v>-3.0398106128146458</v>
      </c>
      <c r="C1758">
        <v>3.2813567261172061</v>
      </c>
    </row>
    <row r="1759" spans="1:3" x14ac:dyDescent="0.35">
      <c r="A1759" s="22" t="s">
        <v>2443</v>
      </c>
      <c r="B1759">
        <v>-3.0647674733126089</v>
      </c>
      <c r="C1759">
        <v>1.363498474020763</v>
      </c>
    </row>
    <row r="1760" spans="1:3" x14ac:dyDescent="0.35">
      <c r="A1760" s="22" t="s">
        <v>1454</v>
      </c>
      <c r="B1760">
        <v>-3.1461904309601159</v>
      </c>
      <c r="C1760">
        <v>3.3130126253898609</v>
      </c>
    </row>
    <row r="1761" spans="1:3" x14ac:dyDescent="0.35">
      <c r="A1761" s="22" t="s">
        <v>1450</v>
      </c>
      <c r="B1761">
        <v>-3.3389568456010195</v>
      </c>
      <c r="C1761">
        <v>2.6919043656952728</v>
      </c>
    </row>
    <row r="1762" spans="1:3" x14ac:dyDescent="0.35">
      <c r="A1762" s="22" t="s">
        <v>3441</v>
      </c>
      <c r="B1762">
        <v>-3.3973305287931268</v>
      </c>
      <c r="C1762">
        <v>3.3689944387844371</v>
      </c>
    </row>
    <row r="1763" spans="1:3" x14ac:dyDescent="0.35">
      <c r="A1763" s="22"/>
      <c r="B1763">
        <v>-3.463080558002344</v>
      </c>
      <c r="C1763">
        <v>1.47097875967744</v>
      </c>
    </row>
    <row r="1764" spans="1:3" x14ac:dyDescent="0.35">
      <c r="A1764" s="22" t="s">
        <v>3429</v>
      </c>
      <c r="B1764">
        <v>-3.6458348521625776</v>
      </c>
      <c r="C1764">
        <v>2.2360213944146561</v>
      </c>
    </row>
    <row r="1765" spans="1:3" x14ac:dyDescent="0.35">
      <c r="A1765" s="22" t="s">
        <v>2459</v>
      </c>
      <c r="B1765">
        <v>-3.8809646042406625</v>
      </c>
      <c r="C1765">
        <v>2.1429613807485826</v>
      </c>
    </row>
    <row r="1766" spans="1:3" x14ac:dyDescent="0.35">
      <c r="A1766" s="22" t="s">
        <v>2142</v>
      </c>
      <c r="B1766">
        <v>-4.159977870324834</v>
      </c>
      <c r="C1766">
        <v>2.4206057331418376</v>
      </c>
    </row>
    <row r="1767" spans="1:3" x14ac:dyDescent="0.35">
      <c r="A1767" s="22" t="s">
        <v>3396</v>
      </c>
      <c r="B1767">
        <v>-4.2151721591096454</v>
      </c>
      <c r="C1767">
        <v>3.2122298467896697</v>
      </c>
    </row>
    <row r="1768" spans="1:3" x14ac:dyDescent="0.35">
      <c r="A1768" s="22" t="s">
        <v>3422</v>
      </c>
      <c r="B1768">
        <v>-4.4743440473443066</v>
      </c>
      <c r="C1768">
        <v>2.8735035496089743</v>
      </c>
    </row>
    <row r="1769" spans="1:3" x14ac:dyDescent="0.35">
      <c r="A1769" s="22" t="s">
        <v>1453</v>
      </c>
      <c r="B1769">
        <v>-4.4868811138536246</v>
      </c>
      <c r="C1769">
        <v>2.7054944017948008</v>
      </c>
    </row>
    <row r="1770" spans="1:3" x14ac:dyDescent="0.35">
      <c r="A1770" s="22" t="s">
        <v>2177</v>
      </c>
      <c r="B1770">
        <v>-4.8352557025033782</v>
      </c>
      <c r="C1770">
        <v>5.8690515584461975</v>
      </c>
    </row>
    <row r="1771" spans="1:3" x14ac:dyDescent="0.35">
      <c r="A1771" s="22" t="s">
        <v>3445</v>
      </c>
      <c r="B1771">
        <v>-4.8567864166130645</v>
      </c>
      <c r="C1771">
        <v>2.5754337479638854</v>
      </c>
    </row>
    <row r="1772" spans="1:3" x14ac:dyDescent="0.35">
      <c r="A1772" s="22" t="s">
        <v>1873</v>
      </c>
      <c r="B1772">
        <v>0</v>
      </c>
      <c r="C1772">
        <v>0.35992814472367812</v>
      </c>
    </row>
    <row r="1773" spans="1:3" x14ac:dyDescent="0.35">
      <c r="A1773" s="22" t="s">
        <v>1873</v>
      </c>
      <c r="B1773">
        <v>0</v>
      </c>
      <c r="C1773">
        <v>0.35992814472367812</v>
      </c>
    </row>
    <row r="1774" spans="1:3" x14ac:dyDescent="0.35">
      <c r="A1774" s="22" t="s">
        <v>1873</v>
      </c>
      <c r="B1774">
        <v>0</v>
      </c>
      <c r="C1774">
        <v>0.35992814472367812</v>
      </c>
    </row>
    <row r="1775" spans="1:3" x14ac:dyDescent="0.35">
      <c r="A1775" s="22" t="s">
        <v>3030</v>
      </c>
      <c r="B1775">
        <v>0</v>
      </c>
      <c r="C1775">
        <v>0.65720622834052655</v>
      </c>
    </row>
    <row r="1776" spans="1:3" x14ac:dyDescent="0.35">
      <c r="A1776" s="22" t="s">
        <v>476</v>
      </c>
      <c r="B1776">
        <v>0</v>
      </c>
      <c r="C1776">
        <v>0.81566151298184952</v>
      </c>
    </row>
    <row r="1777" spans="1:3" x14ac:dyDescent="0.35">
      <c r="A1777" s="22" t="s">
        <v>4639</v>
      </c>
      <c r="B1777">
        <v>0</v>
      </c>
      <c r="C1777">
        <v>0.35992814472367812</v>
      </c>
    </row>
    <row r="1778" spans="1:3" x14ac:dyDescent="0.35">
      <c r="A1778" s="22"/>
      <c r="B1778">
        <v>0</v>
      </c>
      <c r="C1778">
        <v>0.35992814472367812</v>
      </c>
    </row>
    <row r="1779" spans="1:3" x14ac:dyDescent="0.35">
      <c r="A1779" s="22" t="s">
        <v>4641</v>
      </c>
      <c r="B1779">
        <v>0</v>
      </c>
      <c r="C1779">
        <v>0.95131924352552177</v>
      </c>
    </row>
    <row r="1780" spans="1:3" x14ac:dyDescent="0.35">
      <c r="A1780" s="22" t="s">
        <v>90</v>
      </c>
      <c r="B1780">
        <v>0</v>
      </c>
      <c r="C1780">
        <v>0.81563837520977756</v>
      </c>
    </row>
    <row r="1781" spans="1:3" x14ac:dyDescent="0.35">
      <c r="A1781" s="22" t="s">
        <v>653</v>
      </c>
      <c r="B1781">
        <v>0</v>
      </c>
      <c r="C1781">
        <v>0.5301480349398856</v>
      </c>
    </row>
    <row r="1782" spans="1:3" x14ac:dyDescent="0.35">
      <c r="A1782" s="22" t="s">
        <v>2795</v>
      </c>
      <c r="B1782">
        <v>0</v>
      </c>
      <c r="C1782">
        <v>0.60874509188665515</v>
      </c>
    </row>
    <row r="1783" spans="1:3" x14ac:dyDescent="0.35">
      <c r="A1783" s="22" t="s">
        <v>4229</v>
      </c>
      <c r="B1783">
        <v>0</v>
      </c>
      <c r="C1783">
        <v>0.63033777474922281</v>
      </c>
    </row>
    <row r="1784" spans="1:3" x14ac:dyDescent="0.35">
      <c r="A1784" s="22" t="s">
        <v>169</v>
      </c>
      <c r="B1784">
        <v>0</v>
      </c>
      <c r="C1784">
        <v>1.15725888822211</v>
      </c>
    </row>
    <row r="1785" spans="1:3" x14ac:dyDescent="0.35">
      <c r="A1785" s="22" t="s">
        <v>4304</v>
      </c>
      <c r="B1785">
        <v>0</v>
      </c>
      <c r="C1785">
        <v>1.1883856422991219</v>
      </c>
    </row>
    <row r="1786" spans="1:3" x14ac:dyDescent="0.35">
      <c r="A1786" s="22" t="s">
        <v>4254</v>
      </c>
      <c r="B1786">
        <v>0</v>
      </c>
      <c r="C1786">
        <v>0.35992814472367812</v>
      </c>
    </row>
    <row r="1787" spans="1:3" x14ac:dyDescent="0.35">
      <c r="A1787" s="22" t="s">
        <v>210</v>
      </c>
      <c r="B1787">
        <v>0</v>
      </c>
      <c r="C1787">
        <v>0.81605926996955491</v>
      </c>
    </row>
    <row r="1788" spans="1:3" x14ac:dyDescent="0.35">
      <c r="A1788" s="22" t="s">
        <v>1169</v>
      </c>
      <c r="B1788">
        <v>0</v>
      </c>
      <c r="C1788">
        <v>0.683005430464941</v>
      </c>
    </row>
    <row r="1789" spans="1:3" x14ac:dyDescent="0.35">
      <c r="A1789" s="22" t="s">
        <v>4006</v>
      </c>
      <c r="B1789">
        <v>0</v>
      </c>
      <c r="C1789">
        <v>0.35992814472367812</v>
      </c>
    </row>
    <row r="1790" spans="1:3" x14ac:dyDescent="0.35">
      <c r="A1790" s="22" t="s">
        <v>3986</v>
      </c>
      <c r="B1790">
        <v>0</v>
      </c>
      <c r="C1790">
        <v>0.35992814472367812</v>
      </c>
    </row>
    <row r="1791" spans="1:3" x14ac:dyDescent="0.35">
      <c r="A1791" s="22" t="s">
        <v>3107</v>
      </c>
      <c r="B1791">
        <v>0</v>
      </c>
      <c r="C1791">
        <v>0.92282310854332061</v>
      </c>
    </row>
    <row r="1792" spans="1:3" x14ac:dyDescent="0.35">
      <c r="A1792" s="22" t="s">
        <v>2816</v>
      </c>
      <c r="B1792">
        <v>0</v>
      </c>
      <c r="C1792">
        <v>0.67229798797197937</v>
      </c>
    </row>
    <row r="1793" spans="1:3" x14ac:dyDescent="0.35">
      <c r="A1793" s="22" t="s">
        <v>279</v>
      </c>
      <c r="B1793">
        <v>0</v>
      </c>
      <c r="C1793">
        <v>0.67229503899325926</v>
      </c>
    </row>
    <row r="1794" spans="1:3" x14ac:dyDescent="0.35">
      <c r="A1794" s="22" t="s">
        <v>2986</v>
      </c>
      <c r="B1794">
        <v>0</v>
      </c>
      <c r="C1794">
        <v>0.35992814472367812</v>
      </c>
    </row>
    <row r="1795" spans="1:3" x14ac:dyDescent="0.35">
      <c r="A1795" s="22" t="s">
        <v>250</v>
      </c>
      <c r="B1795">
        <v>0</v>
      </c>
      <c r="C1795">
        <v>0.68784450840231803</v>
      </c>
    </row>
    <row r="1796" spans="1:3" x14ac:dyDescent="0.35">
      <c r="A1796" s="22" t="s">
        <v>711</v>
      </c>
      <c r="B1796">
        <v>0</v>
      </c>
      <c r="C1796">
        <v>0.95134617388709752</v>
      </c>
    </row>
    <row r="1797" spans="1:3" x14ac:dyDescent="0.35">
      <c r="A1797" s="22" t="s">
        <v>4516</v>
      </c>
      <c r="B1797">
        <v>0</v>
      </c>
      <c r="C1797">
        <v>1.3027488292504297</v>
      </c>
    </row>
    <row r="1798" spans="1:3" x14ac:dyDescent="0.35">
      <c r="A1798" s="22"/>
      <c r="B1798">
        <v>0</v>
      </c>
      <c r="C1798">
        <v>0.35992814472367812</v>
      </c>
    </row>
    <row r="1799" spans="1:3" x14ac:dyDescent="0.35">
      <c r="A1799" s="22"/>
      <c r="B1799">
        <v>0</v>
      </c>
      <c r="C1799">
        <v>0.35992814472367812</v>
      </c>
    </row>
    <row r="1800" spans="1:3" x14ac:dyDescent="0.35">
      <c r="A1800" s="22" t="s">
        <v>1002</v>
      </c>
      <c r="B1800">
        <v>0</v>
      </c>
      <c r="C1800">
        <v>0.68441403557069169</v>
      </c>
    </row>
    <row r="1801" spans="1:3" x14ac:dyDescent="0.35">
      <c r="A1801" s="22" t="s">
        <v>4642</v>
      </c>
      <c r="B1801">
        <v>0</v>
      </c>
      <c r="C1801">
        <v>0.54984504398729206</v>
      </c>
    </row>
    <row r="1802" spans="1:3" x14ac:dyDescent="0.35">
      <c r="A1802" s="22" t="s">
        <v>3799</v>
      </c>
      <c r="B1802">
        <v>0</v>
      </c>
      <c r="C1802">
        <v>0.48584980447375403</v>
      </c>
    </row>
    <row r="1803" spans="1:3" x14ac:dyDescent="0.35">
      <c r="A1803" s="22" t="s">
        <v>4500</v>
      </c>
      <c r="B1803">
        <v>0</v>
      </c>
      <c r="C1803">
        <v>0.35992814472367812</v>
      </c>
    </row>
    <row r="1804" spans="1:3" x14ac:dyDescent="0.35">
      <c r="A1804" s="22" t="s">
        <v>853</v>
      </c>
      <c r="B1804">
        <v>0</v>
      </c>
      <c r="C1804">
        <v>0.35992814472367812</v>
      </c>
    </row>
    <row r="1805" spans="1:3" x14ac:dyDescent="0.35">
      <c r="A1805" s="22" t="s">
        <v>3833</v>
      </c>
      <c r="B1805">
        <v>0</v>
      </c>
      <c r="C1805">
        <v>0.35992814472367812</v>
      </c>
    </row>
    <row r="1806" spans="1:3" x14ac:dyDescent="0.35">
      <c r="A1806" s="22" t="s">
        <v>3771</v>
      </c>
      <c r="B1806">
        <v>0</v>
      </c>
      <c r="C1806">
        <v>0.35992814472367812</v>
      </c>
    </row>
    <row r="1807" spans="1:3" x14ac:dyDescent="0.35">
      <c r="A1807" s="22" t="s">
        <v>1722</v>
      </c>
      <c r="B1807">
        <v>0</v>
      </c>
      <c r="C1807">
        <v>0.50539221387878419</v>
      </c>
    </row>
    <row r="1808" spans="1:3" x14ac:dyDescent="0.35">
      <c r="A1808" s="22" t="s">
        <v>289</v>
      </c>
      <c r="B1808">
        <v>0</v>
      </c>
      <c r="C1808">
        <v>0.60877189801387765</v>
      </c>
    </row>
    <row r="1809" spans="1:3" x14ac:dyDescent="0.35">
      <c r="A1809" s="22" t="s">
        <v>4530</v>
      </c>
      <c r="B1809">
        <v>0</v>
      </c>
      <c r="C1809">
        <v>0.65104650010812704</v>
      </c>
    </row>
    <row r="1810" spans="1:3" x14ac:dyDescent="0.35">
      <c r="A1810" s="22" t="s">
        <v>4645</v>
      </c>
      <c r="B1810">
        <v>0</v>
      </c>
      <c r="C1810">
        <v>0.57638456875532484</v>
      </c>
    </row>
    <row r="1811" spans="1:3" x14ac:dyDescent="0.35">
      <c r="A1811" s="22" t="s">
        <v>3149</v>
      </c>
      <c r="B1811">
        <v>0</v>
      </c>
      <c r="C1811">
        <v>0.96261117608082625</v>
      </c>
    </row>
    <row r="1812" spans="1:3" x14ac:dyDescent="0.35">
      <c r="A1812" s="22"/>
      <c r="B1812">
        <v>0</v>
      </c>
      <c r="C1812">
        <v>1.1591035716196159</v>
      </c>
    </row>
    <row r="1813" spans="1:3" x14ac:dyDescent="0.35">
      <c r="A1813" s="22" t="s">
        <v>3077</v>
      </c>
      <c r="B1813">
        <v>0</v>
      </c>
      <c r="C1813">
        <v>0.35992814472367812</v>
      </c>
    </row>
    <row r="1814" spans="1:3" x14ac:dyDescent="0.35">
      <c r="A1814" s="22" t="s">
        <v>3025</v>
      </c>
      <c r="B1814">
        <v>0</v>
      </c>
      <c r="C1814">
        <v>0.35992814472367812</v>
      </c>
    </row>
    <row r="1815" spans="1:3" x14ac:dyDescent="0.35">
      <c r="A1815" s="22" t="s">
        <v>320</v>
      </c>
      <c r="B1815">
        <v>0</v>
      </c>
      <c r="C1815">
        <v>0.35992814472367812</v>
      </c>
    </row>
    <row r="1816" spans="1:3" x14ac:dyDescent="0.35">
      <c r="A1816" s="22" t="s">
        <v>1981</v>
      </c>
      <c r="B1816">
        <v>0</v>
      </c>
      <c r="C1816">
        <v>1.0439530168709441</v>
      </c>
    </row>
    <row r="1817" spans="1:3" x14ac:dyDescent="0.35">
      <c r="A1817" s="22" t="s">
        <v>4428</v>
      </c>
      <c r="B1817">
        <v>0</v>
      </c>
      <c r="C1817">
        <v>1.0114251197830539</v>
      </c>
    </row>
    <row r="1818" spans="1:3" x14ac:dyDescent="0.35">
      <c r="A1818" s="22" t="s">
        <v>3633</v>
      </c>
      <c r="B1818">
        <v>0</v>
      </c>
      <c r="C1818">
        <v>1.6382964873828414</v>
      </c>
    </row>
    <row r="1819" spans="1:3" x14ac:dyDescent="0.35">
      <c r="A1819" s="22" t="s">
        <v>415</v>
      </c>
      <c r="B1819">
        <v>0</v>
      </c>
      <c r="C1819">
        <v>4.061112013582731</v>
      </c>
    </row>
    <row r="1820" spans="1:3" x14ac:dyDescent="0.35">
      <c r="A1820" s="22" t="s">
        <v>4647</v>
      </c>
      <c r="B1820">
        <v>0</v>
      </c>
      <c r="C1820">
        <v>0.35992814472367812</v>
      </c>
    </row>
    <row r="1821" spans="1:3" x14ac:dyDescent="0.35">
      <c r="A1821" s="22" t="s">
        <v>4648</v>
      </c>
      <c r="B1821">
        <v>0</v>
      </c>
      <c r="C1821">
        <v>0.35992814472367812</v>
      </c>
    </row>
    <row r="1822" spans="1:3" x14ac:dyDescent="0.35">
      <c r="A1822" s="22" t="s">
        <v>4413</v>
      </c>
      <c r="B1822">
        <v>0</v>
      </c>
      <c r="C1822">
        <v>0.87747814410166425</v>
      </c>
    </row>
    <row r="1823" spans="1:3" x14ac:dyDescent="0.35">
      <c r="A1823" s="22" t="s">
        <v>3075</v>
      </c>
      <c r="B1823">
        <v>0</v>
      </c>
      <c r="C1823">
        <v>0.59283865494353449</v>
      </c>
    </row>
    <row r="1824" spans="1:3" x14ac:dyDescent="0.35">
      <c r="A1824" s="22" t="s">
        <v>3145</v>
      </c>
      <c r="B1824">
        <v>0</v>
      </c>
      <c r="C1824">
        <v>0.80497296323497325</v>
      </c>
    </row>
    <row r="1825" spans="1:3" x14ac:dyDescent="0.35">
      <c r="A1825" s="22" t="s">
        <v>4561</v>
      </c>
      <c r="B1825">
        <v>0</v>
      </c>
      <c r="C1825">
        <v>3.2756386490983909</v>
      </c>
    </row>
    <row r="1826" spans="1:3" x14ac:dyDescent="0.35">
      <c r="A1826" s="22" t="s">
        <v>4575</v>
      </c>
      <c r="B1826">
        <v>0</v>
      </c>
      <c r="C1826">
        <v>0.63450919009510309</v>
      </c>
    </row>
    <row r="1827" spans="1:3" x14ac:dyDescent="0.35">
      <c r="A1827" s="22" t="s">
        <v>668</v>
      </c>
      <c r="B1827">
        <v>0</v>
      </c>
      <c r="C1827">
        <v>1.4481134233923032</v>
      </c>
    </row>
    <row r="1828" spans="1:3" x14ac:dyDescent="0.35">
      <c r="A1828" s="22" t="s">
        <v>1029</v>
      </c>
      <c r="B1828">
        <v>0</v>
      </c>
      <c r="C1828">
        <v>3.538787137962661</v>
      </c>
    </row>
    <row r="1829" spans="1:3" x14ac:dyDescent="0.35">
      <c r="A1829" s="22" t="s">
        <v>4584</v>
      </c>
      <c r="B1829">
        <v>0</v>
      </c>
      <c r="C1829">
        <v>0.83478555850399783</v>
      </c>
    </row>
    <row r="1830" spans="1:3" x14ac:dyDescent="0.35">
      <c r="A1830" s="22" t="s">
        <v>4635</v>
      </c>
      <c r="B1830">
        <v>0</v>
      </c>
      <c r="C1830">
        <v>1.8588077163004004</v>
      </c>
    </row>
    <row r="1831" spans="1:3" x14ac:dyDescent="0.35">
      <c r="A1831" s="22" t="s">
        <v>2323</v>
      </c>
      <c r="B1831">
        <v>0</v>
      </c>
      <c r="C1831">
        <v>0.84980602517007064</v>
      </c>
    </row>
    <row r="1832" spans="1:3" x14ac:dyDescent="0.35">
      <c r="A1832" s="22" t="s">
        <v>1928</v>
      </c>
      <c r="B1832">
        <v>0</v>
      </c>
      <c r="C1832">
        <v>1.6376552301310743</v>
      </c>
    </row>
    <row r="1833" spans="1:3" x14ac:dyDescent="0.35">
      <c r="A1833" s="22" t="s">
        <v>3811</v>
      </c>
      <c r="B1833">
        <v>0</v>
      </c>
      <c r="C1833">
        <v>1.2245922005838952</v>
      </c>
    </row>
    <row r="1834" spans="1:3" x14ac:dyDescent="0.35">
      <c r="A1834" s="22" t="s">
        <v>3769</v>
      </c>
      <c r="B1834">
        <v>0</v>
      </c>
      <c r="C1834">
        <v>1.604838271362129</v>
      </c>
    </row>
    <row r="1835" spans="1:3" x14ac:dyDescent="0.35">
      <c r="A1835" s="22" t="s">
        <v>4546</v>
      </c>
      <c r="B1835">
        <v>0</v>
      </c>
      <c r="C1835">
        <v>0.35992814472367812</v>
      </c>
    </row>
    <row r="1836" spans="1:3" x14ac:dyDescent="0.35">
      <c r="A1836" s="22" t="s">
        <v>4562</v>
      </c>
      <c r="B1836">
        <v>0</v>
      </c>
      <c r="C1836">
        <v>0.35992814472367812</v>
      </c>
    </row>
    <row r="1837" spans="1:3" x14ac:dyDescent="0.35">
      <c r="A1837" s="22"/>
      <c r="B1837">
        <v>0</v>
      </c>
      <c r="C1837">
        <v>0.92964473806872272</v>
      </c>
    </row>
    <row r="1838" spans="1:3" x14ac:dyDescent="0.35">
      <c r="A1838" s="22" t="s">
        <v>4549</v>
      </c>
      <c r="B1838">
        <v>0</v>
      </c>
      <c r="C1838">
        <v>1.4834236161059591</v>
      </c>
    </row>
    <row r="1839" spans="1:3" x14ac:dyDescent="0.35">
      <c r="A1839" s="22" t="s">
        <v>4650</v>
      </c>
      <c r="B1839">
        <v>0</v>
      </c>
      <c r="C1839">
        <v>1.7933114782587776</v>
      </c>
    </row>
    <row r="1840" spans="1:3" x14ac:dyDescent="0.35">
      <c r="A1840" s="22" t="s">
        <v>1940</v>
      </c>
      <c r="B1840">
        <v>0</v>
      </c>
      <c r="C1840">
        <v>1.6641608419300844</v>
      </c>
    </row>
    <row r="1841" spans="1:3" x14ac:dyDescent="0.35">
      <c r="A1841" s="22" t="s">
        <v>4633</v>
      </c>
      <c r="B1841">
        <v>0</v>
      </c>
      <c r="C1841">
        <v>1.4646437923785054</v>
      </c>
    </row>
    <row r="1842" spans="1:3" x14ac:dyDescent="0.35">
      <c r="A1842" s="22" t="s">
        <v>406</v>
      </c>
      <c r="B1842">
        <v>0</v>
      </c>
      <c r="C1842">
        <v>1.211723126383381</v>
      </c>
    </row>
    <row r="1843" spans="1:3" x14ac:dyDescent="0.35">
      <c r="A1843" s="22" t="s">
        <v>1839</v>
      </c>
      <c r="B1843">
        <v>0</v>
      </c>
      <c r="C1843">
        <v>2.7924978879327367</v>
      </c>
    </row>
    <row r="1844" spans="1:3" x14ac:dyDescent="0.35">
      <c r="A1844" s="22" t="s">
        <v>1653</v>
      </c>
      <c r="B1844">
        <v>0</v>
      </c>
      <c r="C1844">
        <v>0.69694436523822478</v>
      </c>
    </row>
    <row r="1845" spans="1:3" x14ac:dyDescent="0.35">
      <c r="A1845" s="22" t="s">
        <v>1398</v>
      </c>
      <c r="B1845">
        <v>0</v>
      </c>
      <c r="C1845">
        <v>0.62557011036778831</v>
      </c>
    </row>
    <row r="1846" spans="1:3" x14ac:dyDescent="0.35">
      <c r="A1846" s="22"/>
      <c r="B1846">
        <v>0</v>
      </c>
      <c r="C1846">
        <v>1.3915528295099837</v>
      </c>
    </row>
    <row r="1847" spans="1:3" x14ac:dyDescent="0.35">
      <c r="A1847" s="22"/>
      <c r="B1847">
        <v>0</v>
      </c>
      <c r="C1847">
        <v>0.35992814472367812</v>
      </c>
    </row>
    <row r="1848" spans="1:3" x14ac:dyDescent="0.35">
      <c r="A1848" s="22" t="s">
        <v>1466</v>
      </c>
      <c r="B1848">
        <v>0</v>
      </c>
      <c r="C1848">
        <v>1.0847828322752904</v>
      </c>
    </row>
    <row r="1849" spans="1:3" x14ac:dyDescent="0.35">
      <c r="A1849" s="22" t="s">
        <v>3555</v>
      </c>
      <c r="B1849">
        <v>0</v>
      </c>
      <c r="C1849">
        <v>2.7296541173797526</v>
      </c>
    </row>
    <row r="1850" spans="1:3" x14ac:dyDescent="0.35">
      <c r="A1850" s="22" t="s">
        <v>4599</v>
      </c>
      <c r="B1850">
        <v>0</v>
      </c>
      <c r="C1850">
        <v>1.8759472375788155</v>
      </c>
    </row>
    <row r="1851" spans="1:3" x14ac:dyDescent="0.35">
      <c r="A1851" s="22"/>
      <c r="B1851">
        <v>0</v>
      </c>
      <c r="C1851">
        <v>1.7988457218851357</v>
      </c>
    </row>
    <row r="1852" spans="1:3" x14ac:dyDescent="0.35">
      <c r="A1852" s="22" t="s">
        <v>3627</v>
      </c>
      <c r="B1852">
        <v>0</v>
      </c>
      <c r="C1852">
        <v>1.1624600908561384</v>
      </c>
    </row>
    <row r="1853" spans="1:3" x14ac:dyDescent="0.35">
      <c r="A1853" s="22"/>
      <c r="B1853">
        <v>0</v>
      </c>
      <c r="C1853">
        <v>1.2248303052686544</v>
      </c>
    </row>
    <row r="1854" spans="1:3" x14ac:dyDescent="0.35">
      <c r="A1854" s="22" t="s">
        <v>363</v>
      </c>
      <c r="B1854">
        <v>0</v>
      </c>
      <c r="C1854">
        <v>3.2152444848964108</v>
      </c>
    </row>
    <row r="1855" spans="1:3" x14ac:dyDescent="0.35">
      <c r="A1855" s="22" t="s">
        <v>1740</v>
      </c>
      <c r="B1855">
        <v>0</v>
      </c>
      <c r="C1855">
        <v>1.4731753858194416</v>
      </c>
    </row>
    <row r="1856" spans="1:3" x14ac:dyDescent="0.35">
      <c r="A1856" s="22" t="s">
        <v>1465</v>
      </c>
      <c r="B1856">
        <v>0</v>
      </c>
      <c r="C1856">
        <v>4.0547418662747594</v>
      </c>
    </row>
    <row r="1857" spans="1:3" x14ac:dyDescent="0.35">
      <c r="A1857" s="22" t="s">
        <v>3338</v>
      </c>
      <c r="B1857">
        <v>0</v>
      </c>
      <c r="C1857">
        <v>4.10647276170089</v>
      </c>
    </row>
    <row r="1858" spans="1:3" x14ac:dyDescent="0.35">
      <c r="A1858" s="22" t="s">
        <v>3473</v>
      </c>
      <c r="B1858">
        <v>0</v>
      </c>
      <c r="C1858">
        <v>1.5625018978085596</v>
      </c>
    </row>
    <row r="1859" spans="1:3" x14ac:dyDescent="0.35">
      <c r="A1859" s="22" t="s">
        <v>3192</v>
      </c>
      <c r="B1859">
        <v>0</v>
      </c>
      <c r="C1859">
        <v>1.1504359498758896</v>
      </c>
    </row>
    <row r="1860" spans="1:3" x14ac:dyDescent="0.35">
      <c r="A1860" s="22" t="s">
        <v>2333</v>
      </c>
      <c r="B1860">
        <v>0</v>
      </c>
      <c r="C1860">
        <v>2.9043253488726579</v>
      </c>
    </row>
    <row r="1861" spans="1:3" x14ac:dyDescent="0.35">
      <c r="A1861" s="22" t="s">
        <v>4611</v>
      </c>
      <c r="B1861">
        <v>0</v>
      </c>
      <c r="C1861">
        <v>0.69434059778359569</v>
      </c>
    </row>
    <row r="1862" spans="1:3" x14ac:dyDescent="0.35">
      <c r="A1862" s="22" t="s">
        <v>2685</v>
      </c>
      <c r="B1862">
        <v>0</v>
      </c>
      <c r="C1862">
        <v>0.35992814472367812</v>
      </c>
    </row>
    <row r="1863" spans="1:3" x14ac:dyDescent="0.35">
      <c r="A1863" s="22" t="s">
        <v>1461</v>
      </c>
      <c r="B1863">
        <v>0</v>
      </c>
      <c r="C1863">
        <v>2.2918275564326378</v>
      </c>
    </row>
    <row r="1864" spans="1:3" x14ac:dyDescent="0.35">
      <c r="A1864" s="22" t="s">
        <v>3511</v>
      </c>
      <c r="B1864">
        <v>0</v>
      </c>
      <c r="C1864">
        <v>3.9544312499554954</v>
      </c>
    </row>
    <row r="1865" spans="1:3" x14ac:dyDescent="0.35">
      <c r="A1865" s="22" t="s">
        <v>2805</v>
      </c>
      <c r="B1865">
        <v>0</v>
      </c>
      <c r="C1865">
        <v>0.35992814472367812</v>
      </c>
    </row>
    <row r="1866" spans="1:3" x14ac:dyDescent="0.35">
      <c r="A1866" s="22" t="s">
        <v>4199</v>
      </c>
      <c r="B1866">
        <v>0</v>
      </c>
      <c r="C1866">
        <v>0.66615560503361737</v>
      </c>
    </row>
    <row r="1867" spans="1:3" x14ac:dyDescent="0.35">
      <c r="A1867" s="22" t="s">
        <v>3876</v>
      </c>
      <c r="B1867">
        <v>0</v>
      </c>
      <c r="C1867">
        <v>0.66614851680426801</v>
      </c>
    </row>
    <row r="1868" spans="1:3" x14ac:dyDescent="0.35">
      <c r="A1868" s="22" t="s">
        <v>4655</v>
      </c>
      <c r="B1868">
        <v>0</v>
      </c>
      <c r="C1868">
        <v>0.35992814472367812</v>
      </c>
    </row>
    <row r="1869" spans="1:3" x14ac:dyDescent="0.35">
      <c r="A1869" s="22" t="s">
        <v>4656</v>
      </c>
      <c r="B1869">
        <v>0</v>
      </c>
      <c r="C1869">
        <v>0.35992814472367812</v>
      </c>
    </row>
    <row r="1870" spans="1:3" x14ac:dyDescent="0.35">
      <c r="A1870" s="22"/>
      <c r="B1870">
        <v>0</v>
      </c>
      <c r="C1870">
        <v>0.35992814472367812</v>
      </c>
    </row>
    <row r="1871" spans="1:3" x14ac:dyDescent="0.35">
      <c r="A1871" s="22" t="s">
        <v>4657</v>
      </c>
      <c r="B1871">
        <v>0</v>
      </c>
      <c r="C1871">
        <v>0.64832089505686685</v>
      </c>
    </row>
    <row r="1872" spans="1:3" x14ac:dyDescent="0.35">
      <c r="A1872" s="22" t="s">
        <v>4658</v>
      </c>
      <c r="B1872">
        <v>0</v>
      </c>
      <c r="C1872">
        <v>0.35992814472367812</v>
      </c>
    </row>
    <row r="1873" spans="1:3" x14ac:dyDescent="0.35">
      <c r="A1873" s="22" t="s">
        <v>4659</v>
      </c>
      <c r="B1873">
        <v>0</v>
      </c>
      <c r="C1873">
        <v>0.35992814472367812</v>
      </c>
    </row>
    <row r="1874" spans="1:3" x14ac:dyDescent="0.35">
      <c r="A1874" s="22" t="s">
        <v>3727</v>
      </c>
      <c r="B1874">
        <v>0</v>
      </c>
      <c r="C1874">
        <v>0.35992814472367812</v>
      </c>
    </row>
    <row r="1875" spans="1:3" x14ac:dyDescent="0.35">
      <c r="A1875" s="22" t="s">
        <v>4660</v>
      </c>
      <c r="B1875">
        <v>0</v>
      </c>
      <c r="C1875">
        <v>0.35992814472367812</v>
      </c>
    </row>
    <row r="1876" spans="1:3" x14ac:dyDescent="0.35">
      <c r="A1876" s="22" t="s">
        <v>89</v>
      </c>
      <c r="B1876">
        <v>0</v>
      </c>
      <c r="C1876">
        <v>0.6920330474583315</v>
      </c>
    </row>
    <row r="1877" spans="1:3" x14ac:dyDescent="0.35">
      <c r="A1877" s="22"/>
      <c r="B1877">
        <v>0</v>
      </c>
      <c r="C1877">
        <v>1.2361835716053375</v>
      </c>
    </row>
    <row r="1878" spans="1:3" x14ac:dyDescent="0.35">
      <c r="A1878" s="22"/>
      <c r="B1878">
        <v>0</v>
      </c>
      <c r="C1878">
        <v>0.35992814472367812</v>
      </c>
    </row>
    <row r="1879" spans="1:3" x14ac:dyDescent="0.35">
      <c r="A1879" s="22" t="s">
        <v>4661</v>
      </c>
      <c r="B1879">
        <v>0</v>
      </c>
      <c r="C1879">
        <v>0.92285162305224799</v>
      </c>
    </row>
    <row r="1880" spans="1:3" x14ac:dyDescent="0.35">
      <c r="A1880" s="22" t="s">
        <v>613</v>
      </c>
      <c r="B1880">
        <v>0</v>
      </c>
      <c r="C1880">
        <v>0.35992814472367812</v>
      </c>
    </row>
    <row r="1881" spans="1:3" x14ac:dyDescent="0.35">
      <c r="A1881" s="22" t="s">
        <v>1201</v>
      </c>
      <c r="B1881">
        <v>0</v>
      </c>
      <c r="C1881">
        <v>0.35992814472367812</v>
      </c>
    </row>
    <row r="1882" spans="1:3" x14ac:dyDescent="0.35">
      <c r="A1882" s="22"/>
      <c r="B1882">
        <v>0</v>
      </c>
      <c r="C1882">
        <v>0.35992814472367812</v>
      </c>
    </row>
    <row r="1883" spans="1:3" x14ac:dyDescent="0.35">
      <c r="A1883" s="22" t="s">
        <v>4662</v>
      </c>
      <c r="B1883">
        <v>0</v>
      </c>
      <c r="C1883">
        <v>0.35992814472367812</v>
      </c>
    </row>
    <row r="1884" spans="1:3" x14ac:dyDescent="0.35">
      <c r="A1884" s="22" t="s">
        <v>4663</v>
      </c>
      <c r="B1884">
        <v>0</v>
      </c>
      <c r="C1884">
        <v>0.68919801508641776</v>
      </c>
    </row>
    <row r="1885" spans="1:3" x14ac:dyDescent="0.35">
      <c r="A1885" s="22" t="s">
        <v>4273</v>
      </c>
      <c r="B1885">
        <v>0</v>
      </c>
      <c r="C1885">
        <v>0.35992814472367812</v>
      </c>
    </row>
    <row r="1886" spans="1:3" x14ac:dyDescent="0.35">
      <c r="A1886" s="22" t="s">
        <v>2919</v>
      </c>
      <c r="B1886">
        <v>0</v>
      </c>
      <c r="C1886">
        <v>0.35992814472367812</v>
      </c>
    </row>
    <row r="1887" spans="1:3" x14ac:dyDescent="0.35">
      <c r="A1887" s="22" t="s">
        <v>361</v>
      </c>
      <c r="B1887">
        <v>0</v>
      </c>
      <c r="C1887">
        <v>0.6661730595175146</v>
      </c>
    </row>
    <row r="1888" spans="1:3" x14ac:dyDescent="0.35">
      <c r="A1888" s="22" t="s">
        <v>3530</v>
      </c>
      <c r="B1888">
        <v>0</v>
      </c>
      <c r="C1888">
        <v>1.0670455690044252</v>
      </c>
    </row>
    <row r="1889" spans="1:3" x14ac:dyDescent="0.35">
      <c r="A1889" s="22" t="s">
        <v>4226</v>
      </c>
      <c r="B1889">
        <v>0</v>
      </c>
      <c r="C1889">
        <v>0.35992814472367812</v>
      </c>
    </row>
    <row r="1890" spans="1:3" x14ac:dyDescent="0.35">
      <c r="A1890" s="22" t="s">
        <v>4665</v>
      </c>
      <c r="B1890">
        <v>0</v>
      </c>
      <c r="C1890">
        <v>0.53015597651658897</v>
      </c>
    </row>
    <row r="1891" spans="1:3" x14ac:dyDescent="0.35">
      <c r="A1891" s="22" t="s">
        <v>4666</v>
      </c>
      <c r="B1891">
        <v>0</v>
      </c>
      <c r="C1891">
        <v>0.54984573729235897</v>
      </c>
    </row>
    <row r="1892" spans="1:3" x14ac:dyDescent="0.35">
      <c r="A1892" s="22" t="s">
        <v>4667</v>
      </c>
      <c r="B1892">
        <v>0</v>
      </c>
      <c r="C1892">
        <v>0.35992814472367812</v>
      </c>
    </row>
    <row r="1893" spans="1:3" x14ac:dyDescent="0.35">
      <c r="A1893" s="22" t="s">
        <v>941</v>
      </c>
      <c r="B1893">
        <v>0</v>
      </c>
      <c r="C1893">
        <v>1.0893901610209451</v>
      </c>
    </row>
    <row r="1894" spans="1:3" x14ac:dyDescent="0.35">
      <c r="A1894" s="22" t="s">
        <v>4668</v>
      </c>
      <c r="B1894">
        <v>0</v>
      </c>
      <c r="C1894">
        <v>0.6843986598641072</v>
      </c>
    </row>
    <row r="1895" spans="1:3" x14ac:dyDescent="0.35">
      <c r="A1895" s="22" t="s">
        <v>4669</v>
      </c>
      <c r="B1895">
        <v>0</v>
      </c>
      <c r="C1895">
        <v>0.35992814472367812</v>
      </c>
    </row>
    <row r="1896" spans="1:3" x14ac:dyDescent="0.35">
      <c r="A1896" s="22" t="s">
        <v>4279</v>
      </c>
      <c r="B1896">
        <v>0</v>
      </c>
      <c r="C1896">
        <v>0.67230398637107702</v>
      </c>
    </row>
    <row r="1897" spans="1:3" x14ac:dyDescent="0.35">
      <c r="A1897" s="22" t="s">
        <v>4209</v>
      </c>
      <c r="B1897">
        <v>0</v>
      </c>
      <c r="C1897">
        <v>0.35992814472367812</v>
      </c>
    </row>
    <row r="1898" spans="1:3" x14ac:dyDescent="0.35">
      <c r="A1898" s="22" t="s">
        <v>3994</v>
      </c>
      <c r="B1898">
        <v>0</v>
      </c>
      <c r="C1898">
        <v>0.35992814472367812</v>
      </c>
    </row>
    <row r="1899" spans="1:3" x14ac:dyDescent="0.35">
      <c r="A1899" s="22" t="s">
        <v>4670</v>
      </c>
      <c r="B1899">
        <v>0</v>
      </c>
      <c r="C1899">
        <v>1.1883713700682217</v>
      </c>
    </row>
    <row r="1900" spans="1:3" x14ac:dyDescent="0.35">
      <c r="A1900" s="22" t="s">
        <v>4193</v>
      </c>
      <c r="B1900">
        <v>0</v>
      </c>
      <c r="C1900">
        <v>0.35992814472367812</v>
      </c>
    </row>
    <row r="1901" spans="1:3" x14ac:dyDescent="0.35">
      <c r="A1901" s="22" t="s">
        <v>4191</v>
      </c>
      <c r="B1901">
        <v>0</v>
      </c>
      <c r="C1901">
        <v>0.35992814472367812</v>
      </c>
    </row>
    <row r="1902" spans="1:3" x14ac:dyDescent="0.35">
      <c r="A1902" s="22" t="s">
        <v>1799</v>
      </c>
      <c r="B1902">
        <v>0</v>
      </c>
      <c r="C1902">
        <v>1.645288955171158</v>
      </c>
    </row>
    <row r="1903" spans="1:3" x14ac:dyDescent="0.35">
      <c r="A1903" s="22" t="s">
        <v>4671</v>
      </c>
      <c r="B1903">
        <v>0</v>
      </c>
      <c r="C1903">
        <v>0.35992814472367812</v>
      </c>
    </row>
    <row r="1904" spans="1:3" x14ac:dyDescent="0.35">
      <c r="A1904" s="22" t="s">
        <v>3380</v>
      </c>
      <c r="B1904">
        <v>0</v>
      </c>
      <c r="C1904">
        <v>0.35992814472367812</v>
      </c>
    </row>
    <row r="1905" spans="1:3" x14ac:dyDescent="0.35">
      <c r="A1905" s="22" t="s">
        <v>859</v>
      </c>
      <c r="B1905">
        <v>0</v>
      </c>
      <c r="C1905">
        <v>0.57945400452825913</v>
      </c>
    </row>
    <row r="1906" spans="1:3" x14ac:dyDescent="0.35">
      <c r="A1906" s="22" t="s">
        <v>4673</v>
      </c>
      <c r="B1906">
        <v>0</v>
      </c>
      <c r="C1906">
        <v>0.68920281697453045</v>
      </c>
    </row>
    <row r="1907" spans="1:3" x14ac:dyDescent="0.35">
      <c r="A1907" s="22" t="s">
        <v>89</v>
      </c>
      <c r="B1907">
        <v>0</v>
      </c>
      <c r="C1907">
        <v>0.692029800674831</v>
      </c>
    </row>
    <row r="1908" spans="1:3" x14ac:dyDescent="0.35">
      <c r="A1908" s="22" t="s">
        <v>4674</v>
      </c>
      <c r="B1908">
        <v>0</v>
      </c>
      <c r="C1908">
        <v>0.67231102186349201</v>
      </c>
    </row>
    <row r="1909" spans="1:3" x14ac:dyDescent="0.35">
      <c r="A1909" s="22" t="s">
        <v>4213</v>
      </c>
      <c r="B1909">
        <v>0</v>
      </c>
      <c r="C1909">
        <v>0.35992814472367812</v>
      </c>
    </row>
    <row r="1910" spans="1:3" x14ac:dyDescent="0.35">
      <c r="A1910" s="22" t="s">
        <v>4675</v>
      </c>
      <c r="B1910">
        <v>0</v>
      </c>
      <c r="C1910">
        <v>0.35992814472367812</v>
      </c>
    </row>
    <row r="1911" spans="1:3" x14ac:dyDescent="0.35">
      <c r="A1911" s="22" t="s">
        <v>4188</v>
      </c>
      <c r="B1911">
        <v>0</v>
      </c>
      <c r="C1911">
        <v>0.62042241600154924</v>
      </c>
    </row>
    <row r="1912" spans="1:3" x14ac:dyDescent="0.35">
      <c r="A1912" s="22" t="s">
        <v>4300</v>
      </c>
      <c r="B1912">
        <v>0</v>
      </c>
      <c r="C1912">
        <v>0.35992814472367812</v>
      </c>
    </row>
    <row r="1913" spans="1:3" x14ac:dyDescent="0.35">
      <c r="A1913" s="22" t="s">
        <v>4676</v>
      </c>
      <c r="B1913">
        <v>0</v>
      </c>
      <c r="C1913">
        <v>0.66614609368783473</v>
      </c>
    </row>
    <row r="1914" spans="1:3" x14ac:dyDescent="0.35">
      <c r="A1914" s="22" t="s">
        <v>4677</v>
      </c>
      <c r="B1914">
        <v>0</v>
      </c>
      <c r="C1914">
        <v>0.35992814472367812</v>
      </c>
    </row>
    <row r="1915" spans="1:3" x14ac:dyDescent="0.35">
      <c r="A1915" s="22" t="s">
        <v>4678</v>
      </c>
      <c r="B1915">
        <v>0</v>
      </c>
      <c r="C1915">
        <v>0.35992814472367812</v>
      </c>
    </row>
    <row r="1916" spans="1:3" x14ac:dyDescent="0.35">
      <c r="A1916" s="22" t="s">
        <v>1957</v>
      </c>
      <c r="B1916">
        <v>0</v>
      </c>
      <c r="C1916">
        <v>1.2650382281917831</v>
      </c>
    </row>
    <row r="1917" spans="1:3" x14ac:dyDescent="0.35">
      <c r="A1917" s="22" t="s">
        <v>4291</v>
      </c>
      <c r="B1917">
        <v>0</v>
      </c>
      <c r="C1917">
        <v>0.66615900717699572</v>
      </c>
    </row>
    <row r="1918" spans="1:3" x14ac:dyDescent="0.35">
      <c r="A1918" s="22" t="s">
        <v>4433</v>
      </c>
      <c r="B1918">
        <v>0</v>
      </c>
      <c r="C1918">
        <v>0.53011671820018424</v>
      </c>
    </row>
    <row r="1919" spans="1:3" x14ac:dyDescent="0.35">
      <c r="A1919" s="22" t="s">
        <v>2788</v>
      </c>
      <c r="B1919">
        <v>0</v>
      </c>
      <c r="C1919">
        <v>0.35992814472367812</v>
      </c>
    </row>
    <row r="1920" spans="1:3" x14ac:dyDescent="0.35">
      <c r="A1920" s="22"/>
      <c r="B1920">
        <v>0</v>
      </c>
      <c r="C1920">
        <v>0.35992814472367812</v>
      </c>
    </row>
    <row r="1921" spans="1:3" x14ac:dyDescent="0.35">
      <c r="A1921" s="22" t="s">
        <v>4275</v>
      </c>
      <c r="B1921">
        <v>0</v>
      </c>
      <c r="C1921">
        <v>0.35992814472367812</v>
      </c>
    </row>
    <row r="1922" spans="1:3" x14ac:dyDescent="0.35">
      <c r="A1922" s="22" t="s">
        <v>4679</v>
      </c>
      <c r="B1922">
        <v>0</v>
      </c>
      <c r="C1922">
        <v>0.35992814472367812</v>
      </c>
    </row>
    <row r="1923" spans="1:3" x14ac:dyDescent="0.35">
      <c r="A1923" s="22" t="s">
        <v>4680</v>
      </c>
      <c r="B1923">
        <v>0</v>
      </c>
      <c r="C1923">
        <v>0.35992814472367812</v>
      </c>
    </row>
    <row r="1924" spans="1:3" x14ac:dyDescent="0.35">
      <c r="A1924" s="22" t="s">
        <v>4622</v>
      </c>
      <c r="B1924">
        <v>0</v>
      </c>
      <c r="C1924">
        <v>1.1456980716947249</v>
      </c>
    </row>
    <row r="1925" spans="1:3" x14ac:dyDescent="0.35">
      <c r="A1925" s="22" t="s">
        <v>1094</v>
      </c>
      <c r="B1925">
        <v>0</v>
      </c>
      <c r="C1925">
        <v>0.66620774898743407</v>
      </c>
    </row>
    <row r="1926" spans="1:3" x14ac:dyDescent="0.35">
      <c r="A1926" s="22" t="s">
        <v>4681</v>
      </c>
      <c r="B1926">
        <v>0</v>
      </c>
      <c r="C1926">
        <v>0.68440699920550685</v>
      </c>
    </row>
    <row r="1927" spans="1:3" x14ac:dyDescent="0.35">
      <c r="A1927" s="22" t="s">
        <v>4194</v>
      </c>
      <c r="B1927">
        <v>0</v>
      </c>
      <c r="C1927">
        <v>0.35992814472367812</v>
      </c>
    </row>
    <row r="1928" spans="1:3" x14ac:dyDescent="0.35">
      <c r="A1928" s="22" t="s">
        <v>3042</v>
      </c>
      <c r="B1928">
        <v>0</v>
      </c>
      <c r="C1928">
        <v>0.68919556441800844</v>
      </c>
    </row>
    <row r="1929" spans="1:3" x14ac:dyDescent="0.35">
      <c r="A1929" s="22" t="s">
        <v>521</v>
      </c>
      <c r="B1929">
        <v>0</v>
      </c>
      <c r="C1929">
        <v>0.87747698423846887</v>
      </c>
    </row>
    <row r="1930" spans="1:3" x14ac:dyDescent="0.35">
      <c r="A1930" s="22" t="s">
        <v>1562</v>
      </c>
      <c r="B1930">
        <v>0</v>
      </c>
      <c r="C1930">
        <v>0.35992814472367812</v>
      </c>
    </row>
    <row r="1931" spans="1:3" x14ac:dyDescent="0.35">
      <c r="A1931" s="22" t="s">
        <v>717</v>
      </c>
      <c r="B1931">
        <v>0</v>
      </c>
      <c r="C1931">
        <v>0.35992814472367812</v>
      </c>
    </row>
    <row r="1932" spans="1:3" x14ac:dyDescent="0.35">
      <c r="A1932" s="22" t="s">
        <v>4192</v>
      </c>
      <c r="B1932">
        <v>0</v>
      </c>
      <c r="C1932">
        <v>0.68920049024813634</v>
      </c>
    </row>
    <row r="1933" spans="1:3" x14ac:dyDescent="0.35">
      <c r="A1933" s="22" t="s">
        <v>4205</v>
      </c>
      <c r="B1933">
        <v>0</v>
      </c>
      <c r="C1933">
        <v>0.35992814472367812</v>
      </c>
    </row>
    <row r="1934" spans="1:3" x14ac:dyDescent="0.35">
      <c r="A1934" s="22" t="s">
        <v>4682</v>
      </c>
      <c r="B1934">
        <v>0</v>
      </c>
      <c r="C1934">
        <v>0.35992814472367812</v>
      </c>
    </row>
    <row r="1935" spans="1:3" x14ac:dyDescent="0.35">
      <c r="A1935" s="22" t="s">
        <v>821</v>
      </c>
      <c r="B1935">
        <v>0</v>
      </c>
      <c r="C1935">
        <v>0.45405084890087788</v>
      </c>
    </row>
    <row r="1936" spans="1:3" x14ac:dyDescent="0.35">
      <c r="A1936" s="22" t="s">
        <v>3694</v>
      </c>
      <c r="B1936">
        <v>0</v>
      </c>
      <c r="C1936">
        <v>1.8151541060359502</v>
      </c>
    </row>
    <row r="1937" spans="1:3" x14ac:dyDescent="0.35">
      <c r="A1937" s="22"/>
      <c r="B1937">
        <v>0</v>
      </c>
      <c r="C1937">
        <v>0.68920243514578883</v>
      </c>
    </row>
    <row r="1938" spans="1:3" x14ac:dyDescent="0.35">
      <c r="A1938" s="22" t="s">
        <v>4292</v>
      </c>
      <c r="B1938">
        <v>0</v>
      </c>
      <c r="C1938">
        <v>0.60814256390659627</v>
      </c>
    </row>
    <row r="1939" spans="1:3" x14ac:dyDescent="0.35">
      <c r="A1939" s="22" t="s">
        <v>4683</v>
      </c>
      <c r="B1939">
        <v>0</v>
      </c>
      <c r="C1939">
        <v>0.35992814472367812</v>
      </c>
    </row>
    <row r="1940" spans="1:3" x14ac:dyDescent="0.35">
      <c r="A1940" s="22" t="s">
        <v>3765</v>
      </c>
      <c r="B1940">
        <v>0</v>
      </c>
      <c r="C1940">
        <v>1.7911302181780009</v>
      </c>
    </row>
    <row r="1941" spans="1:3" x14ac:dyDescent="0.35">
      <c r="A1941" s="22" t="s">
        <v>4421</v>
      </c>
      <c r="B1941">
        <v>0</v>
      </c>
      <c r="C1941">
        <v>0.59990853390658028</v>
      </c>
    </row>
    <row r="1942" spans="1:3" x14ac:dyDescent="0.35">
      <c r="A1942" s="22" t="s">
        <v>4684</v>
      </c>
      <c r="B1942">
        <v>0</v>
      </c>
      <c r="C1942">
        <v>0.35992814472367812</v>
      </c>
    </row>
    <row r="1943" spans="1:3" x14ac:dyDescent="0.35">
      <c r="A1943" s="22" t="s">
        <v>980</v>
      </c>
      <c r="B1943">
        <v>0</v>
      </c>
      <c r="C1943">
        <v>0.35992814472367812</v>
      </c>
    </row>
    <row r="1944" spans="1:3" x14ac:dyDescent="0.35">
      <c r="A1944" s="22" t="s">
        <v>4378</v>
      </c>
      <c r="B1944">
        <v>0</v>
      </c>
      <c r="C1944">
        <v>2.2495664357474605</v>
      </c>
    </row>
    <row r="1945" spans="1:3" x14ac:dyDescent="0.35">
      <c r="A1945" s="22" t="s">
        <v>4686</v>
      </c>
      <c r="B1945">
        <v>0</v>
      </c>
      <c r="C1945">
        <v>0.6661411478700634</v>
      </c>
    </row>
    <row r="1946" spans="1:3" x14ac:dyDescent="0.35">
      <c r="A1946" s="22" t="s">
        <v>4268</v>
      </c>
      <c r="B1946">
        <v>0</v>
      </c>
      <c r="C1946">
        <v>0.35992814472367812</v>
      </c>
    </row>
    <row r="1947" spans="1:3" x14ac:dyDescent="0.35">
      <c r="A1947" s="22" t="s">
        <v>4687</v>
      </c>
      <c r="B1947">
        <v>0</v>
      </c>
      <c r="C1947">
        <v>0.64831297079607542</v>
      </c>
    </row>
    <row r="1948" spans="1:3" x14ac:dyDescent="0.35">
      <c r="A1948" s="22" t="s">
        <v>2807</v>
      </c>
      <c r="B1948">
        <v>0</v>
      </c>
      <c r="C1948">
        <v>0.88542818418114788</v>
      </c>
    </row>
    <row r="1949" spans="1:3" x14ac:dyDescent="0.35">
      <c r="A1949" s="22" t="s">
        <v>4234</v>
      </c>
      <c r="B1949">
        <v>0</v>
      </c>
      <c r="C1949">
        <v>0.35992814472367812</v>
      </c>
    </row>
    <row r="1950" spans="1:3" x14ac:dyDescent="0.35">
      <c r="A1950" s="22" t="s">
        <v>4171</v>
      </c>
      <c r="B1950">
        <v>0</v>
      </c>
      <c r="C1950">
        <v>0.35992814472367812</v>
      </c>
    </row>
    <row r="1951" spans="1:3" x14ac:dyDescent="0.35">
      <c r="A1951" s="22" t="s">
        <v>4688</v>
      </c>
      <c r="B1951">
        <v>0</v>
      </c>
      <c r="C1951">
        <v>0.91079492814675611</v>
      </c>
    </row>
    <row r="1952" spans="1:3" x14ac:dyDescent="0.35">
      <c r="A1952" s="22" t="s">
        <v>4456</v>
      </c>
      <c r="B1952">
        <v>0</v>
      </c>
      <c r="C1952">
        <v>0.35992814472367812</v>
      </c>
    </row>
    <row r="1953" spans="1:3" x14ac:dyDescent="0.35">
      <c r="A1953" s="22" t="s">
        <v>4349</v>
      </c>
      <c r="B1953">
        <v>0</v>
      </c>
      <c r="C1953">
        <v>1.145738373611088</v>
      </c>
    </row>
    <row r="1954" spans="1:3" x14ac:dyDescent="0.35">
      <c r="A1954" s="22" t="s">
        <v>4690</v>
      </c>
      <c r="B1954">
        <v>0</v>
      </c>
      <c r="C1954">
        <v>0.35992814472367812</v>
      </c>
    </row>
    <row r="1955" spans="1:3" x14ac:dyDescent="0.35">
      <c r="A1955" s="22" t="s">
        <v>2786</v>
      </c>
      <c r="B1955">
        <v>0</v>
      </c>
      <c r="C1955">
        <v>1.1883948942587199</v>
      </c>
    </row>
    <row r="1956" spans="1:3" x14ac:dyDescent="0.35">
      <c r="A1956" s="22" t="s">
        <v>4691</v>
      </c>
      <c r="B1956">
        <v>0</v>
      </c>
      <c r="C1956">
        <v>0.35992814472367812</v>
      </c>
    </row>
    <row r="1957" spans="1:3" x14ac:dyDescent="0.35">
      <c r="A1957" s="22" t="s">
        <v>4608</v>
      </c>
      <c r="B1957">
        <v>0</v>
      </c>
      <c r="C1957">
        <v>1.4933317323559494</v>
      </c>
    </row>
    <row r="1958" spans="1:3" x14ac:dyDescent="0.35">
      <c r="A1958" s="22" t="s">
        <v>4692</v>
      </c>
      <c r="B1958">
        <v>0</v>
      </c>
      <c r="C1958">
        <v>0.35992814472367812</v>
      </c>
    </row>
    <row r="1959" spans="1:3" x14ac:dyDescent="0.35">
      <c r="A1959" s="22" t="s">
        <v>477</v>
      </c>
      <c r="B1959">
        <v>0</v>
      </c>
      <c r="C1959">
        <v>4.2259144318430399</v>
      </c>
    </row>
    <row r="1960" spans="1:3" x14ac:dyDescent="0.35">
      <c r="A1960" s="22" t="s">
        <v>4330</v>
      </c>
      <c r="B1960">
        <v>0</v>
      </c>
      <c r="C1960">
        <v>0.35992814472367812</v>
      </c>
    </row>
    <row r="1961" spans="1:3" x14ac:dyDescent="0.35">
      <c r="A1961" s="22" t="s">
        <v>4693</v>
      </c>
      <c r="B1961">
        <v>0</v>
      </c>
      <c r="C1961">
        <v>0.35992814472367812</v>
      </c>
    </row>
    <row r="1962" spans="1:3" x14ac:dyDescent="0.35">
      <c r="A1962" s="22" t="s">
        <v>3889</v>
      </c>
      <c r="B1962">
        <v>0</v>
      </c>
      <c r="C1962">
        <v>0.35992814472367812</v>
      </c>
    </row>
    <row r="1963" spans="1:3" x14ac:dyDescent="0.35">
      <c r="A1963" s="22" t="s">
        <v>4366</v>
      </c>
      <c r="B1963">
        <v>0</v>
      </c>
      <c r="C1963">
        <v>0.35992814472367812</v>
      </c>
    </row>
    <row r="1964" spans="1:3" x14ac:dyDescent="0.35">
      <c r="A1964" s="22" t="s">
        <v>4695</v>
      </c>
      <c r="B1964">
        <v>0</v>
      </c>
      <c r="C1964">
        <v>0.95121616600788139</v>
      </c>
    </row>
    <row r="1965" spans="1:3" x14ac:dyDescent="0.35">
      <c r="A1965" s="22" t="s">
        <v>4183</v>
      </c>
      <c r="B1965">
        <v>0</v>
      </c>
      <c r="C1965">
        <v>0.35992814472367812</v>
      </c>
    </row>
    <row r="1966" spans="1:3" x14ac:dyDescent="0.35">
      <c r="A1966" s="22" t="s">
        <v>4696</v>
      </c>
      <c r="B1966">
        <v>0</v>
      </c>
      <c r="C1966">
        <v>0.35992814472367812</v>
      </c>
    </row>
    <row r="1967" spans="1:3" x14ac:dyDescent="0.35">
      <c r="A1967" s="22" t="s">
        <v>841</v>
      </c>
      <c r="B1967">
        <v>0</v>
      </c>
      <c r="C1967">
        <v>0.35992814472367812</v>
      </c>
    </row>
    <row r="1968" spans="1:3" x14ac:dyDescent="0.35">
      <c r="A1968" s="22" t="s">
        <v>4380</v>
      </c>
      <c r="B1968">
        <v>0</v>
      </c>
      <c r="C1968">
        <v>1.044969261136609</v>
      </c>
    </row>
    <row r="1969" spans="1:3" x14ac:dyDescent="0.35">
      <c r="A1969" s="22" t="s">
        <v>4247</v>
      </c>
      <c r="B1969">
        <v>0</v>
      </c>
      <c r="C1969">
        <v>0.35992814472367812</v>
      </c>
    </row>
    <row r="1970" spans="1:3" x14ac:dyDescent="0.35">
      <c r="A1970" s="22"/>
      <c r="B1970">
        <v>0</v>
      </c>
      <c r="C1970">
        <v>0.67229234145965144</v>
      </c>
    </row>
    <row r="1971" spans="1:3" x14ac:dyDescent="0.35">
      <c r="A1971" s="22" t="s">
        <v>4505</v>
      </c>
      <c r="B1971">
        <v>0</v>
      </c>
      <c r="C1971">
        <v>0.70842430174987314</v>
      </c>
    </row>
    <row r="1972" spans="1:3" x14ac:dyDescent="0.35">
      <c r="A1972" s="22" t="s">
        <v>3728</v>
      </c>
      <c r="B1972">
        <v>0</v>
      </c>
      <c r="C1972">
        <v>0.63612373765838226</v>
      </c>
    </row>
    <row r="1973" spans="1:3" x14ac:dyDescent="0.35">
      <c r="A1973" s="22" t="s">
        <v>4190</v>
      </c>
      <c r="B1973">
        <v>0</v>
      </c>
      <c r="C1973">
        <v>0.35992814472367812</v>
      </c>
    </row>
    <row r="1974" spans="1:3" x14ac:dyDescent="0.35">
      <c r="A1974" s="22" t="s">
        <v>4699</v>
      </c>
      <c r="B1974">
        <v>0</v>
      </c>
      <c r="C1974">
        <v>0.35992814472367812</v>
      </c>
    </row>
    <row r="1975" spans="1:3" x14ac:dyDescent="0.35">
      <c r="A1975" s="22" t="s">
        <v>1018</v>
      </c>
      <c r="B1975">
        <v>0</v>
      </c>
      <c r="C1975">
        <v>0.35992814472367812</v>
      </c>
    </row>
    <row r="1976" spans="1:3" x14ac:dyDescent="0.35">
      <c r="A1976" s="22" t="s">
        <v>2761</v>
      </c>
      <c r="B1976">
        <v>0</v>
      </c>
      <c r="C1976">
        <v>0.35992814472367812</v>
      </c>
    </row>
    <row r="1977" spans="1:3" x14ac:dyDescent="0.35">
      <c r="A1977" s="22" t="s">
        <v>2733</v>
      </c>
      <c r="B1977">
        <v>0</v>
      </c>
      <c r="C1977">
        <v>1.1425247866671118</v>
      </c>
    </row>
    <row r="1978" spans="1:3" x14ac:dyDescent="0.35">
      <c r="A1978" s="22" t="s">
        <v>4700</v>
      </c>
      <c r="B1978">
        <v>0</v>
      </c>
      <c r="C1978">
        <v>0.53016372838291281</v>
      </c>
    </row>
    <row r="1979" spans="1:3" x14ac:dyDescent="0.35">
      <c r="A1979" s="22" t="s">
        <v>4221</v>
      </c>
      <c r="B1979">
        <v>0</v>
      </c>
      <c r="C1979">
        <v>0.6906550628995477</v>
      </c>
    </row>
    <row r="1980" spans="1:3" x14ac:dyDescent="0.35">
      <c r="A1980" s="22" t="s">
        <v>3290</v>
      </c>
      <c r="B1980">
        <v>0</v>
      </c>
      <c r="C1980">
        <v>0.35992814472367812</v>
      </c>
    </row>
    <row r="1981" spans="1:3" x14ac:dyDescent="0.35">
      <c r="A1981" s="22" t="s">
        <v>4262</v>
      </c>
      <c r="B1981">
        <v>0</v>
      </c>
      <c r="C1981">
        <v>0.35992814472367812</v>
      </c>
    </row>
    <row r="1982" spans="1:3" x14ac:dyDescent="0.35">
      <c r="A1982" s="22" t="s">
        <v>4427</v>
      </c>
      <c r="B1982">
        <v>0</v>
      </c>
      <c r="C1982">
        <v>0.66615189175619471</v>
      </c>
    </row>
    <row r="1983" spans="1:3" x14ac:dyDescent="0.35">
      <c r="A1983" s="22" t="s">
        <v>4701</v>
      </c>
      <c r="B1983">
        <v>0</v>
      </c>
      <c r="C1983">
        <v>0.35992814472367812</v>
      </c>
    </row>
    <row r="1984" spans="1:3" x14ac:dyDescent="0.35">
      <c r="A1984" s="22" t="s">
        <v>1947</v>
      </c>
      <c r="B1984">
        <v>0</v>
      </c>
      <c r="C1984">
        <v>0.68440844858355609</v>
      </c>
    </row>
    <row r="1985" spans="1:3" x14ac:dyDescent="0.35">
      <c r="A1985" s="22" t="s">
        <v>4703</v>
      </c>
      <c r="B1985">
        <v>0</v>
      </c>
      <c r="C1985">
        <v>0.35992814472367812</v>
      </c>
    </row>
    <row r="1986" spans="1:3" x14ac:dyDescent="0.35">
      <c r="A1986" s="22" t="s">
        <v>4705</v>
      </c>
      <c r="B1986">
        <v>0</v>
      </c>
      <c r="C1986">
        <v>0.63035012788042144</v>
      </c>
    </row>
    <row r="1987" spans="1:3" x14ac:dyDescent="0.35">
      <c r="A1987" s="22" t="s">
        <v>4278</v>
      </c>
      <c r="B1987">
        <v>0</v>
      </c>
      <c r="C1987">
        <v>0.35992814472367812</v>
      </c>
    </row>
    <row r="1988" spans="1:3" x14ac:dyDescent="0.35">
      <c r="A1988" s="22" t="s">
        <v>4475</v>
      </c>
      <c r="B1988">
        <v>0</v>
      </c>
      <c r="C1988">
        <v>0.64682197133484354</v>
      </c>
    </row>
    <row r="1989" spans="1:3" x14ac:dyDescent="0.35">
      <c r="A1989" s="22" t="s">
        <v>335</v>
      </c>
      <c r="B1989">
        <v>0</v>
      </c>
      <c r="C1989">
        <v>0.66545815636307515</v>
      </c>
    </row>
    <row r="1990" spans="1:3" x14ac:dyDescent="0.35">
      <c r="A1990" s="22" t="s">
        <v>4446</v>
      </c>
      <c r="B1990">
        <v>0</v>
      </c>
      <c r="C1990">
        <v>0.6446212359053658</v>
      </c>
    </row>
    <row r="1991" spans="1:3" x14ac:dyDescent="0.35">
      <c r="A1991" s="22" t="s">
        <v>4706</v>
      </c>
      <c r="B1991">
        <v>0</v>
      </c>
      <c r="C1991">
        <v>0.96260771190338634</v>
      </c>
    </row>
    <row r="1992" spans="1:3" x14ac:dyDescent="0.35">
      <c r="A1992" s="22" t="s">
        <v>4189</v>
      </c>
      <c r="B1992">
        <v>0</v>
      </c>
      <c r="C1992">
        <v>0.35992814472367812</v>
      </c>
    </row>
    <row r="1993" spans="1:3" x14ac:dyDescent="0.35">
      <c r="A1993" s="22" t="s">
        <v>4311</v>
      </c>
      <c r="B1993">
        <v>0</v>
      </c>
      <c r="C1993">
        <v>1.8453733173995235</v>
      </c>
    </row>
    <row r="1994" spans="1:3" x14ac:dyDescent="0.35">
      <c r="A1994" s="22"/>
      <c r="B1994">
        <v>0</v>
      </c>
      <c r="C1994">
        <v>0.87866653473744127</v>
      </c>
    </row>
    <row r="1995" spans="1:3" x14ac:dyDescent="0.35">
      <c r="A1995" s="22" t="s">
        <v>4276</v>
      </c>
      <c r="B1995">
        <v>0</v>
      </c>
      <c r="C1995">
        <v>0.35992814472367812</v>
      </c>
    </row>
    <row r="1996" spans="1:3" x14ac:dyDescent="0.35">
      <c r="A1996" s="22"/>
      <c r="B1996">
        <v>0</v>
      </c>
      <c r="C1996">
        <v>0.63318239991949565</v>
      </c>
    </row>
    <row r="1997" spans="1:3" x14ac:dyDescent="0.35">
      <c r="A1997" s="22" t="s">
        <v>4222</v>
      </c>
      <c r="B1997">
        <v>0</v>
      </c>
      <c r="C1997">
        <v>0.35992814472367812</v>
      </c>
    </row>
    <row r="1998" spans="1:3" x14ac:dyDescent="0.35">
      <c r="A1998" s="22" t="s">
        <v>4707</v>
      </c>
      <c r="B1998">
        <v>0</v>
      </c>
      <c r="C1998">
        <v>0.35992814472367812</v>
      </c>
    </row>
    <row r="1999" spans="1:3" x14ac:dyDescent="0.35">
      <c r="A1999" s="22" t="s">
        <v>812</v>
      </c>
      <c r="B1999">
        <v>0</v>
      </c>
      <c r="C1999">
        <v>0.35992814472367812</v>
      </c>
    </row>
    <row r="2000" spans="1:3" x14ac:dyDescent="0.35">
      <c r="A2000" s="22" t="s">
        <v>4338</v>
      </c>
      <c r="B2000">
        <v>0</v>
      </c>
      <c r="C2000">
        <v>0.35992814472367812</v>
      </c>
    </row>
    <row r="2001" spans="1:3" x14ac:dyDescent="0.35">
      <c r="A2001" s="22" t="s">
        <v>1817</v>
      </c>
      <c r="B2001">
        <v>0</v>
      </c>
      <c r="C2001">
        <v>0.35992814472367812</v>
      </c>
    </row>
    <row r="2002" spans="1:3" x14ac:dyDescent="0.35">
      <c r="A2002" s="22" t="s">
        <v>4708</v>
      </c>
      <c r="B2002">
        <v>0</v>
      </c>
      <c r="C2002">
        <v>0.35992814472367812</v>
      </c>
    </row>
    <row r="2003" spans="1:3" x14ac:dyDescent="0.35">
      <c r="A2003" s="22" t="s">
        <v>4709</v>
      </c>
      <c r="B2003">
        <v>0</v>
      </c>
      <c r="C2003">
        <v>0.66616156543391014</v>
      </c>
    </row>
    <row r="2004" spans="1:3" x14ac:dyDescent="0.35">
      <c r="A2004" s="22" t="s">
        <v>4710</v>
      </c>
      <c r="B2004">
        <v>0</v>
      </c>
      <c r="C2004">
        <v>0.35992814472367812</v>
      </c>
    </row>
    <row r="2005" spans="1:3" x14ac:dyDescent="0.35">
      <c r="A2005" s="22" t="s">
        <v>4711</v>
      </c>
      <c r="B2005">
        <v>0</v>
      </c>
      <c r="C2005">
        <v>0.35992814472367812</v>
      </c>
    </row>
    <row r="2006" spans="1:3" x14ac:dyDescent="0.35">
      <c r="A2006" s="22" t="s">
        <v>4712</v>
      </c>
      <c r="B2006">
        <v>0</v>
      </c>
      <c r="C2006">
        <v>0.68440036297595919</v>
      </c>
    </row>
    <row r="2007" spans="1:3" x14ac:dyDescent="0.35">
      <c r="A2007" s="22" t="s">
        <v>2622</v>
      </c>
      <c r="B2007">
        <v>0</v>
      </c>
      <c r="C2007">
        <v>0.66614139336025102</v>
      </c>
    </row>
    <row r="2008" spans="1:3" x14ac:dyDescent="0.35">
      <c r="A2008" s="22" t="s">
        <v>4715</v>
      </c>
      <c r="B2008">
        <v>0</v>
      </c>
      <c r="C2008">
        <v>0.35992814472367812</v>
      </c>
    </row>
    <row r="2009" spans="1:3" x14ac:dyDescent="0.35">
      <c r="A2009" s="22" t="s">
        <v>4716</v>
      </c>
      <c r="B2009">
        <v>0</v>
      </c>
      <c r="C2009">
        <v>0.35992814472367812</v>
      </c>
    </row>
    <row r="2010" spans="1:3" x14ac:dyDescent="0.35">
      <c r="A2010" s="22" t="s">
        <v>3644</v>
      </c>
      <c r="B2010">
        <v>0</v>
      </c>
      <c r="C2010">
        <v>0.54664075515954458</v>
      </c>
    </row>
    <row r="2011" spans="1:3" x14ac:dyDescent="0.35">
      <c r="A2011" s="22" t="s">
        <v>4551</v>
      </c>
      <c r="B2011">
        <v>0</v>
      </c>
      <c r="C2011">
        <v>2.5591286014529055</v>
      </c>
    </row>
    <row r="2012" spans="1:3" x14ac:dyDescent="0.35">
      <c r="A2012" s="22" t="s">
        <v>3360</v>
      </c>
      <c r="B2012">
        <v>0</v>
      </c>
      <c r="C2012">
        <v>0.68918869284651263</v>
      </c>
    </row>
    <row r="2013" spans="1:3" x14ac:dyDescent="0.35">
      <c r="A2013" s="22" t="s">
        <v>1160</v>
      </c>
      <c r="B2013">
        <v>0</v>
      </c>
      <c r="C2013">
        <v>1.0431444788616828</v>
      </c>
    </row>
    <row r="2014" spans="1:3" x14ac:dyDescent="0.35">
      <c r="A2014" s="22" t="s">
        <v>4717</v>
      </c>
      <c r="B2014">
        <v>0</v>
      </c>
      <c r="C2014">
        <v>0.35992814472367812</v>
      </c>
    </row>
    <row r="2015" spans="1:3" x14ac:dyDescent="0.35">
      <c r="A2015" s="22" t="s">
        <v>1122</v>
      </c>
      <c r="B2015">
        <v>0</v>
      </c>
      <c r="C2015">
        <v>0.66615288900485159</v>
      </c>
    </row>
    <row r="2016" spans="1:3" x14ac:dyDescent="0.35">
      <c r="A2016" s="22" t="s">
        <v>4718</v>
      </c>
      <c r="B2016">
        <v>0</v>
      </c>
      <c r="C2016">
        <v>0.64833368761911725</v>
      </c>
    </row>
    <row r="2017" spans="1:3" x14ac:dyDescent="0.35">
      <c r="A2017" s="22" t="s">
        <v>4719</v>
      </c>
      <c r="B2017">
        <v>0</v>
      </c>
      <c r="C2017">
        <v>0.35992814472367812</v>
      </c>
    </row>
    <row r="2018" spans="1:3" x14ac:dyDescent="0.35">
      <c r="A2018" s="22" t="s">
        <v>4439</v>
      </c>
      <c r="B2018">
        <v>0</v>
      </c>
      <c r="C2018">
        <v>0.57945456775359316</v>
      </c>
    </row>
    <row r="2019" spans="1:3" x14ac:dyDescent="0.35">
      <c r="A2019" s="22" t="s">
        <v>4720</v>
      </c>
      <c r="B2019">
        <v>0</v>
      </c>
      <c r="C2019">
        <v>0.35992814472367812</v>
      </c>
    </row>
    <row r="2020" spans="1:3" x14ac:dyDescent="0.35">
      <c r="A2020" s="22" t="s">
        <v>4721</v>
      </c>
      <c r="B2020">
        <v>0</v>
      </c>
      <c r="C2020">
        <v>0.35992814472367812</v>
      </c>
    </row>
    <row r="2021" spans="1:3" x14ac:dyDescent="0.35">
      <c r="A2021" s="22" t="s">
        <v>4722</v>
      </c>
      <c r="B2021">
        <v>0</v>
      </c>
      <c r="C2021">
        <v>0.35992814472367812</v>
      </c>
    </row>
    <row r="2022" spans="1:3" x14ac:dyDescent="0.35">
      <c r="A2022" s="22" t="s">
        <v>1163</v>
      </c>
      <c r="B2022">
        <v>0</v>
      </c>
      <c r="C2022">
        <v>0.86254611743621556</v>
      </c>
    </row>
    <row r="2023" spans="1:3" x14ac:dyDescent="0.35">
      <c r="A2023" s="22" t="s">
        <v>4285</v>
      </c>
      <c r="B2023">
        <v>0</v>
      </c>
      <c r="C2023">
        <v>0.96899115119155599</v>
      </c>
    </row>
    <row r="2024" spans="1:3" x14ac:dyDescent="0.35">
      <c r="A2024" s="22" t="s">
        <v>4723</v>
      </c>
      <c r="B2024">
        <v>0</v>
      </c>
      <c r="C2024">
        <v>0.35992814472367812</v>
      </c>
    </row>
    <row r="2025" spans="1:3" x14ac:dyDescent="0.35">
      <c r="A2025" s="22" t="s">
        <v>4324</v>
      </c>
      <c r="B2025">
        <v>0</v>
      </c>
      <c r="C2025">
        <v>0.57638248662321756</v>
      </c>
    </row>
    <row r="2026" spans="1:3" x14ac:dyDescent="0.35">
      <c r="A2026" s="22" t="s">
        <v>4418</v>
      </c>
      <c r="B2026">
        <v>0</v>
      </c>
      <c r="C2026">
        <v>1.1238123229138253</v>
      </c>
    </row>
    <row r="2027" spans="1:3" x14ac:dyDescent="0.35">
      <c r="A2027" s="22" t="s">
        <v>4175</v>
      </c>
      <c r="B2027">
        <v>0</v>
      </c>
      <c r="C2027">
        <v>0.35992814472367812</v>
      </c>
    </row>
    <row r="2028" spans="1:3" x14ac:dyDescent="0.35">
      <c r="A2028" s="22" t="s">
        <v>3766</v>
      </c>
      <c r="B2028">
        <v>0</v>
      </c>
      <c r="C2028">
        <v>0.35992814472367812</v>
      </c>
    </row>
    <row r="2029" spans="1:3" x14ac:dyDescent="0.35">
      <c r="A2029" s="22" t="s">
        <v>4724</v>
      </c>
      <c r="B2029">
        <v>0</v>
      </c>
      <c r="C2029">
        <v>0.35992814472367812</v>
      </c>
    </row>
    <row r="2030" spans="1:3" x14ac:dyDescent="0.35">
      <c r="A2030" s="22" t="s">
        <v>4195</v>
      </c>
      <c r="B2030">
        <v>0</v>
      </c>
      <c r="C2030">
        <v>0.35992814472367812</v>
      </c>
    </row>
    <row r="2031" spans="1:3" x14ac:dyDescent="0.35">
      <c r="A2031" s="22" t="s">
        <v>4726</v>
      </c>
      <c r="B2031">
        <v>0</v>
      </c>
      <c r="C2031">
        <v>0.35992814472367812</v>
      </c>
    </row>
    <row r="2032" spans="1:3" x14ac:dyDescent="0.35">
      <c r="A2032" s="22" t="s">
        <v>4727</v>
      </c>
      <c r="B2032">
        <v>0</v>
      </c>
      <c r="C2032">
        <v>0.35992814472367812</v>
      </c>
    </row>
    <row r="2033" spans="1:3" x14ac:dyDescent="0.35">
      <c r="A2033" s="22" t="s">
        <v>1906</v>
      </c>
      <c r="B2033">
        <v>0</v>
      </c>
      <c r="C2033">
        <v>0.35992814472367812</v>
      </c>
    </row>
    <row r="2034" spans="1:3" x14ac:dyDescent="0.35">
      <c r="A2034" s="22" t="s">
        <v>4728</v>
      </c>
      <c r="B2034">
        <v>0</v>
      </c>
      <c r="C2034">
        <v>0.35992814472367812</v>
      </c>
    </row>
    <row r="2035" spans="1:3" x14ac:dyDescent="0.35">
      <c r="A2035" s="22" t="s">
        <v>4729</v>
      </c>
      <c r="B2035">
        <v>0</v>
      </c>
      <c r="C2035">
        <v>0.35992814472367812</v>
      </c>
    </row>
    <row r="2036" spans="1:3" x14ac:dyDescent="0.35">
      <c r="A2036" s="22" t="s">
        <v>1897</v>
      </c>
      <c r="B2036">
        <v>0</v>
      </c>
      <c r="C2036">
        <v>0.54162862596889372</v>
      </c>
    </row>
    <row r="2037" spans="1:3" x14ac:dyDescent="0.35">
      <c r="A2037" s="22"/>
      <c r="B2037">
        <v>0</v>
      </c>
      <c r="C2037">
        <v>0.35992814472367812</v>
      </c>
    </row>
    <row r="2038" spans="1:3" x14ac:dyDescent="0.35">
      <c r="A2038" s="22" t="s">
        <v>3815</v>
      </c>
      <c r="B2038">
        <v>0</v>
      </c>
      <c r="C2038">
        <v>0.35992814472367812</v>
      </c>
    </row>
    <row r="2039" spans="1:3" x14ac:dyDescent="0.35">
      <c r="A2039" s="22" t="s">
        <v>4225</v>
      </c>
      <c r="B2039">
        <v>0</v>
      </c>
      <c r="C2039">
        <v>0.35992814472367812</v>
      </c>
    </row>
    <row r="2040" spans="1:3" x14ac:dyDescent="0.35">
      <c r="A2040" s="22" t="s">
        <v>4730</v>
      </c>
      <c r="B2040">
        <v>0</v>
      </c>
      <c r="C2040">
        <v>0.35992814472367812</v>
      </c>
    </row>
    <row r="2041" spans="1:3" x14ac:dyDescent="0.35">
      <c r="A2041" s="22" t="s">
        <v>4595</v>
      </c>
      <c r="B2041">
        <v>0</v>
      </c>
      <c r="C2041">
        <v>1.6525499196362459</v>
      </c>
    </row>
    <row r="2042" spans="1:3" x14ac:dyDescent="0.35">
      <c r="A2042" s="22" t="s">
        <v>4731</v>
      </c>
      <c r="B2042">
        <v>0</v>
      </c>
      <c r="C2042">
        <v>0.35992814472367812</v>
      </c>
    </row>
    <row r="2043" spans="1:3" x14ac:dyDescent="0.35">
      <c r="A2043" s="22" t="s">
        <v>4566</v>
      </c>
      <c r="B2043">
        <v>0</v>
      </c>
      <c r="C2043">
        <v>0.91616776853865822</v>
      </c>
    </row>
    <row r="2044" spans="1:3" x14ac:dyDescent="0.35">
      <c r="A2044" s="22" t="s">
        <v>4431</v>
      </c>
      <c r="B2044">
        <v>0</v>
      </c>
      <c r="C2044">
        <v>0.63311625103908153</v>
      </c>
    </row>
    <row r="2045" spans="1:3" x14ac:dyDescent="0.35">
      <c r="A2045" s="37" t="s">
        <v>4732</v>
      </c>
      <c r="B2045">
        <v>0</v>
      </c>
      <c r="C2045">
        <v>0.35992814472367812</v>
      </c>
    </row>
    <row r="2046" spans="1:3" x14ac:dyDescent="0.35">
      <c r="A2046" s="22" t="s">
        <v>4733</v>
      </c>
      <c r="B2046">
        <v>0</v>
      </c>
      <c r="C2046">
        <v>0.35992814472367812</v>
      </c>
    </row>
    <row r="2047" spans="1:3" x14ac:dyDescent="0.35">
      <c r="A2047" s="22" t="s">
        <v>4734</v>
      </c>
      <c r="B2047">
        <v>0</v>
      </c>
      <c r="C2047">
        <v>0.35992814472367812</v>
      </c>
    </row>
    <row r="2048" spans="1:3" x14ac:dyDescent="0.35">
      <c r="A2048" s="22" t="s">
        <v>3630</v>
      </c>
      <c r="B2048">
        <v>0</v>
      </c>
      <c r="C2048">
        <v>0.68439775408381764</v>
      </c>
    </row>
    <row r="2049" spans="1:3" x14ac:dyDescent="0.35">
      <c r="A2049" s="22" t="s">
        <v>3603</v>
      </c>
      <c r="B2049">
        <v>0</v>
      </c>
      <c r="C2049">
        <v>0.54988203865570129</v>
      </c>
    </row>
    <row r="2050" spans="1:3" x14ac:dyDescent="0.35">
      <c r="A2050" s="22" t="s">
        <v>4735</v>
      </c>
      <c r="B2050">
        <v>0</v>
      </c>
      <c r="C2050">
        <v>0.67229997091405125</v>
      </c>
    </row>
    <row r="2051" spans="1:3" x14ac:dyDescent="0.35">
      <c r="A2051" s="22" t="s">
        <v>3756</v>
      </c>
      <c r="B2051">
        <v>0</v>
      </c>
      <c r="C2051">
        <v>1.6487333039545293</v>
      </c>
    </row>
    <row r="2052" spans="1:3" x14ac:dyDescent="0.35">
      <c r="A2052" s="22" t="s">
        <v>4736</v>
      </c>
      <c r="B2052">
        <v>0</v>
      </c>
      <c r="C2052">
        <v>0.35992814472367812</v>
      </c>
    </row>
    <row r="2053" spans="1:3" x14ac:dyDescent="0.35">
      <c r="A2053" s="22" t="s">
        <v>1192</v>
      </c>
      <c r="B2053">
        <v>0</v>
      </c>
      <c r="C2053">
        <v>0.63612486927725853</v>
      </c>
    </row>
    <row r="2054" spans="1:3" x14ac:dyDescent="0.35">
      <c r="A2054" s="22" t="s">
        <v>8</v>
      </c>
      <c r="B2054">
        <v>0</v>
      </c>
      <c r="C2054">
        <v>0.35992814472367812</v>
      </c>
    </row>
    <row r="2055" spans="1:3" x14ac:dyDescent="0.35">
      <c r="A2055" s="22" t="s">
        <v>4200</v>
      </c>
      <c r="B2055">
        <v>0</v>
      </c>
      <c r="C2055">
        <v>0.35992814472367812</v>
      </c>
    </row>
    <row r="2056" spans="1:3" x14ac:dyDescent="0.35">
      <c r="A2056" s="22" t="s">
        <v>269</v>
      </c>
      <c r="B2056">
        <v>0</v>
      </c>
      <c r="C2056">
        <v>0.89696072181137421</v>
      </c>
    </row>
    <row r="2057" spans="1:3" x14ac:dyDescent="0.35">
      <c r="A2057" s="22" t="s">
        <v>4737</v>
      </c>
      <c r="B2057">
        <v>0</v>
      </c>
      <c r="C2057">
        <v>0.35992814472367812</v>
      </c>
    </row>
    <row r="2058" spans="1:3" x14ac:dyDescent="0.35">
      <c r="A2058" s="22" t="s">
        <v>4738</v>
      </c>
      <c r="B2058">
        <v>0</v>
      </c>
      <c r="C2058">
        <v>0.35992814472367812</v>
      </c>
    </row>
    <row r="2059" spans="1:3" x14ac:dyDescent="0.35">
      <c r="A2059" s="22" t="s">
        <v>3005</v>
      </c>
      <c r="B2059">
        <v>0</v>
      </c>
      <c r="C2059">
        <v>0.81565947267512584</v>
      </c>
    </row>
    <row r="2060" spans="1:3" x14ac:dyDescent="0.35">
      <c r="A2060" s="22" t="s">
        <v>4739</v>
      </c>
      <c r="B2060">
        <v>0</v>
      </c>
      <c r="C2060">
        <v>0.6891959353911743</v>
      </c>
    </row>
    <row r="2061" spans="1:3" x14ac:dyDescent="0.35">
      <c r="A2061" s="22"/>
      <c r="B2061">
        <v>0</v>
      </c>
      <c r="C2061">
        <v>0.35992814472367812</v>
      </c>
    </row>
    <row r="2062" spans="1:3" x14ac:dyDescent="0.35">
      <c r="A2062" s="22"/>
      <c r="B2062">
        <v>0</v>
      </c>
      <c r="C2062">
        <v>0.59893252651255491</v>
      </c>
    </row>
    <row r="2063" spans="1:3" x14ac:dyDescent="0.35">
      <c r="A2063" s="22" t="s">
        <v>4740</v>
      </c>
      <c r="B2063">
        <v>0</v>
      </c>
      <c r="C2063">
        <v>0.64835566641925058</v>
      </c>
    </row>
    <row r="2064" spans="1:3" x14ac:dyDescent="0.35">
      <c r="A2064" s="22" t="s">
        <v>4288</v>
      </c>
      <c r="B2064">
        <v>0</v>
      </c>
      <c r="C2064">
        <v>0.64836018260385297</v>
      </c>
    </row>
    <row r="2065" spans="1:3" x14ac:dyDescent="0.35">
      <c r="A2065" s="22" t="s">
        <v>4576</v>
      </c>
      <c r="B2065">
        <v>0</v>
      </c>
      <c r="C2065">
        <v>0.6856417076603214</v>
      </c>
    </row>
    <row r="2066" spans="1:3" x14ac:dyDescent="0.35">
      <c r="A2066" s="22" t="s">
        <v>4550</v>
      </c>
      <c r="B2066">
        <v>0</v>
      </c>
      <c r="C2066">
        <v>1.0449586629820706</v>
      </c>
    </row>
    <row r="2067" spans="1:3" x14ac:dyDescent="0.35">
      <c r="A2067" s="22" t="s">
        <v>4493</v>
      </c>
      <c r="B2067">
        <v>0</v>
      </c>
      <c r="C2067">
        <v>1.6017580528332305</v>
      </c>
    </row>
    <row r="2068" spans="1:3" x14ac:dyDescent="0.35">
      <c r="A2068" s="22" t="s">
        <v>1995</v>
      </c>
      <c r="B2068">
        <v>0</v>
      </c>
      <c r="C2068">
        <v>0.60874204848684721</v>
      </c>
    </row>
    <row r="2069" spans="1:3" x14ac:dyDescent="0.35">
      <c r="A2069" s="22" t="s">
        <v>2032</v>
      </c>
      <c r="B2069">
        <v>0</v>
      </c>
      <c r="C2069">
        <v>1.1127703312591384</v>
      </c>
    </row>
    <row r="2070" spans="1:3" x14ac:dyDescent="0.35">
      <c r="A2070" s="22" t="s">
        <v>4742</v>
      </c>
      <c r="B2070">
        <v>0</v>
      </c>
      <c r="C2070">
        <v>0.60873517972908575</v>
      </c>
    </row>
    <row r="2071" spans="1:3" x14ac:dyDescent="0.35">
      <c r="A2071" s="22" t="s">
        <v>4743</v>
      </c>
      <c r="B2071">
        <v>0</v>
      </c>
      <c r="C2071">
        <v>0.35992814472367812</v>
      </c>
    </row>
    <row r="2072" spans="1:3" x14ac:dyDescent="0.35">
      <c r="A2072" s="22" t="s">
        <v>4606</v>
      </c>
      <c r="B2072">
        <v>0</v>
      </c>
      <c r="C2072">
        <v>0.87109660426161917</v>
      </c>
    </row>
    <row r="2073" spans="1:3" x14ac:dyDescent="0.35">
      <c r="A2073" s="22" t="s">
        <v>3777</v>
      </c>
      <c r="B2073">
        <v>0</v>
      </c>
      <c r="C2073">
        <v>0.68999908276626387</v>
      </c>
    </row>
    <row r="2074" spans="1:3" x14ac:dyDescent="0.35">
      <c r="A2074" s="22" t="s">
        <v>4582</v>
      </c>
      <c r="B2074">
        <v>0</v>
      </c>
      <c r="C2074">
        <v>4.2259729755343569</v>
      </c>
    </row>
    <row r="2075" spans="1:3" x14ac:dyDescent="0.35">
      <c r="A2075" s="22" t="s">
        <v>4744</v>
      </c>
      <c r="B2075">
        <v>0</v>
      </c>
      <c r="C2075">
        <v>0.35992814472367812</v>
      </c>
    </row>
    <row r="2076" spans="1:3" x14ac:dyDescent="0.35">
      <c r="A2076" s="22" t="s">
        <v>4745</v>
      </c>
      <c r="B2076">
        <v>0</v>
      </c>
      <c r="C2076">
        <v>1.6560700968481812</v>
      </c>
    </row>
    <row r="2077" spans="1:3" x14ac:dyDescent="0.35">
      <c r="A2077" s="22" t="s">
        <v>4318</v>
      </c>
      <c r="B2077">
        <v>0</v>
      </c>
      <c r="C2077">
        <v>0.35992814472367812</v>
      </c>
    </row>
    <row r="2078" spans="1:3" x14ac:dyDescent="0.35">
      <c r="A2078" s="22" t="s">
        <v>2002</v>
      </c>
      <c r="B2078">
        <v>0</v>
      </c>
      <c r="C2078">
        <v>1.0446051873265485</v>
      </c>
    </row>
    <row r="2079" spans="1:3" x14ac:dyDescent="0.35">
      <c r="A2079" s="22" t="s">
        <v>4746</v>
      </c>
      <c r="B2079">
        <v>0</v>
      </c>
      <c r="C2079">
        <v>0.35992814472367812</v>
      </c>
    </row>
    <row r="2080" spans="1:3" x14ac:dyDescent="0.35">
      <c r="A2080" s="22" t="s">
        <v>4476</v>
      </c>
      <c r="B2080">
        <v>0</v>
      </c>
      <c r="C2080">
        <v>0.67232230327286835</v>
      </c>
    </row>
    <row r="2081" spans="1:3" x14ac:dyDescent="0.35">
      <c r="A2081" s="22" t="s">
        <v>829</v>
      </c>
      <c r="B2081">
        <v>0</v>
      </c>
      <c r="C2081">
        <v>1.1636388922128806</v>
      </c>
    </row>
    <row r="2082" spans="1:3" x14ac:dyDescent="0.35">
      <c r="A2082" s="22" t="s">
        <v>4215</v>
      </c>
      <c r="B2082">
        <v>0</v>
      </c>
      <c r="C2082">
        <v>1.5937684340629712</v>
      </c>
    </row>
    <row r="2083" spans="1:3" x14ac:dyDescent="0.35">
      <c r="A2083" s="22" t="s">
        <v>4747</v>
      </c>
      <c r="B2083">
        <v>0</v>
      </c>
      <c r="C2083">
        <v>0.54984165718436939</v>
      </c>
    </row>
    <row r="2084" spans="1:3" x14ac:dyDescent="0.35">
      <c r="A2084" s="22" t="s">
        <v>2940</v>
      </c>
      <c r="B2084">
        <v>0</v>
      </c>
      <c r="C2084">
        <v>0.35992814472367812</v>
      </c>
    </row>
    <row r="2085" spans="1:3" x14ac:dyDescent="0.35">
      <c r="A2085" s="22" t="s">
        <v>4316</v>
      </c>
      <c r="B2085">
        <v>0</v>
      </c>
      <c r="C2085">
        <v>0.35992814472367812</v>
      </c>
    </row>
    <row r="2086" spans="1:3" x14ac:dyDescent="0.35">
      <c r="A2086" s="22" t="s">
        <v>4749</v>
      </c>
      <c r="B2086">
        <v>0</v>
      </c>
      <c r="C2086">
        <v>0.35992814472367812</v>
      </c>
    </row>
    <row r="2087" spans="1:3" x14ac:dyDescent="0.35">
      <c r="A2087" s="22" t="s">
        <v>843</v>
      </c>
      <c r="B2087">
        <v>0</v>
      </c>
      <c r="C2087">
        <v>0.59280579767210972</v>
      </c>
    </row>
    <row r="2088" spans="1:3" x14ac:dyDescent="0.35">
      <c r="A2088" s="22" t="s">
        <v>4589</v>
      </c>
      <c r="B2088">
        <v>0</v>
      </c>
      <c r="C2088">
        <v>1.1424404358740781</v>
      </c>
    </row>
    <row r="2089" spans="1:3" x14ac:dyDescent="0.35">
      <c r="A2089" s="22" t="s">
        <v>4458</v>
      </c>
      <c r="B2089">
        <v>0</v>
      </c>
      <c r="C2089">
        <v>1.5194706620131737</v>
      </c>
    </row>
    <row r="2090" spans="1:3" x14ac:dyDescent="0.35">
      <c r="A2090" s="22" t="s">
        <v>4618</v>
      </c>
      <c r="B2090">
        <v>0</v>
      </c>
      <c r="C2090">
        <v>0.81163005663340171</v>
      </c>
    </row>
    <row r="2091" spans="1:3" x14ac:dyDescent="0.35">
      <c r="A2091" s="22" t="s">
        <v>4751</v>
      </c>
      <c r="B2091">
        <v>0</v>
      </c>
      <c r="C2091">
        <v>2.8168464202339307</v>
      </c>
    </row>
    <row r="2092" spans="1:3" x14ac:dyDescent="0.35">
      <c r="A2092" s="22" t="s">
        <v>4560</v>
      </c>
      <c r="B2092">
        <v>0</v>
      </c>
      <c r="C2092">
        <v>1.236168495854592</v>
      </c>
    </row>
    <row r="2093" spans="1:3" x14ac:dyDescent="0.35">
      <c r="A2093" s="22"/>
      <c r="B2093">
        <v>0</v>
      </c>
      <c r="C2093">
        <v>0.67231314385779217</v>
      </c>
    </row>
    <row r="2094" spans="1:3" x14ac:dyDescent="0.35">
      <c r="A2094" s="22" t="s">
        <v>696</v>
      </c>
      <c r="B2094">
        <v>0</v>
      </c>
      <c r="C2094">
        <v>0.35992814472367812</v>
      </c>
    </row>
    <row r="2095" spans="1:3" x14ac:dyDescent="0.35">
      <c r="A2095" s="22" t="s">
        <v>4492</v>
      </c>
      <c r="B2095">
        <v>0</v>
      </c>
      <c r="C2095">
        <v>0.68999943795545926</v>
      </c>
    </row>
    <row r="2096" spans="1:3" x14ac:dyDescent="0.35">
      <c r="A2096" s="22" t="s">
        <v>4752</v>
      </c>
      <c r="B2096">
        <v>0</v>
      </c>
      <c r="C2096">
        <v>0.54161735056760019</v>
      </c>
    </row>
    <row r="2097" spans="1:3" x14ac:dyDescent="0.35">
      <c r="A2097" s="22" t="s">
        <v>4753</v>
      </c>
      <c r="B2097">
        <v>0</v>
      </c>
      <c r="C2097">
        <v>2.2002282590517135</v>
      </c>
    </row>
    <row r="2098" spans="1:3" x14ac:dyDescent="0.35">
      <c r="A2098" s="22" t="s">
        <v>4754</v>
      </c>
      <c r="B2098">
        <v>0</v>
      </c>
      <c r="C2098">
        <v>0.77702405635006833</v>
      </c>
    </row>
    <row r="2099" spans="1:3" x14ac:dyDescent="0.35">
      <c r="A2099" s="22" t="s">
        <v>4242</v>
      </c>
      <c r="B2099">
        <v>0</v>
      </c>
      <c r="C2099">
        <v>0.53015035736111082</v>
      </c>
    </row>
    <row r="2100" spans="1:3" x14ac:dyDescent="0.35">
      <c r="A2100" s="22" t="s">
        <v>2759</v>
      </c>
      <c r="B2100">
        <v>0</v>
      </c>
      <c r="C2100">
        <v>1.9781961199893885</v>
      </c>
    </row>
    <row r="2101" spans="1:3" x14ac:dyDescent="0.35">
      <c r="A2101" s="22"/>
      <c r="B2101">
        <v>0</v>
      </c>
      <c r="C2101">
        <v>0.35992814472367812</v>
      </c>
    </row>
    <row r="2102" spans="1:3" x14ac:dyDescent="0.35">
      <c r="A2102" s="22" t="s">
        <v>4395</v>
      </c>
      <c r="B2102">
        <v>0</v>
      </c>
      <c r="C2102">
        <v>0.63614677184769763</v>
      </c>
    </row>
    <row r="2103" spans="1:3" x14ac:dyDescent="0.35">
      <c r="A2103" s="22" t="s">
        <v>4177</v>
      </c>
      <c r="B2103">
        <v>0</v>
      </c>
      <c r="C2103">
        <v>0.35992814472367812</v>
      </c>
    </row>
    <row r="2104" spans="1:3" x14ac:dyDescent="0.35">
      <c r="A2104" s="22" t="s">
        <v>1731</v>
      </c>
      <c r="B2104">
        <v>0</v>
      </c>
      <c r="C2104">
        <v>0.43258041765624378</v>
      </c>
    </row>
    <row r="2105" spans="1:3" x14ac:dyDescent="0.35">
      <c r="A2105" s="22" t="s">
        <v>3004</v>
      </c>
      <c r="B2105">
        <v>0</v>
      </c>
      <c r="C2105">
        <v>0.35992814472367812</v>
      </c>
    </row>
    <row r="2106" spans="1:3" x14ac:dyDescent="0.35">
      <c r="A2106" s="22" t="s">
        <v>4757</v>
      </c>
      <c r="B2106">
        <v>0</v>
      </c>
      <c r="C2106">
        <v>0.35992814472367812</v>
      </c>
    </row>
    <row r="2107" spans="1:3" x14ac:dyDescent="0.35">
      <c r="A2107" s="22" t="s">
        <v>4758</v>
      </c>
      <c r="B2107">
        <v>0</v>
      </c>
      <c r="C2107">
        <v>0.67230169289231634</v>
      </c>
    </row>
    <row r="2108" spans="1:3" x14ac:dyDescent="0.35">
      <c r="A2108" s="22" t="s">
        <v>2614</v>
      </c>
      <c r="B2108">
        <v>0</v>
      </c>
      <c r="C2108">
        <v>0.35992814472367812</v>
      </c>
    </row>
    <row r="2109" spans="1:3" x14ac:dyDescent="0.35">
      <c r="A2109" s="22" t="s">
        <v>4759</v>
      </c>
      <c r="B2109">
        <v>0</v>
      </c>
      <c r="C2109">
        <v>0.35992814472367812</v>
      </c>
    </row>
    <row r="2110" spans="1:3" x14ac:dyDescent="0.35">
      <c r="A2110" s="22" t="s">
        <v>4760</v>
      </c>
      <c r="B2110">
        <v>0</v>
      </c>
      <c r="C2110">
        <v>0.35992814472367812</v>
      </c>
    </row>
    <row r="2111" spans="1:3" x14ac:dyDescent="0.35">
      <c r="A2111" s="22" t="s">
        <v>4761</v>
      </c>
      <c r="B2111">
        <v>0</v>
      </c>
      <c r="C2111">
        <v>0.35992814472367812</v>
      </c>
    </row>
    <row r="2112" spans="1:3" x14ac:dyDescent="0.35">
      <c r="A2112" s="22" t="s">
        <v>4348</v>
      </c>
      <c r="B2112">
        <v>0</v>
      </c>
      <c r="C2112">
        <v>0.63032282275915497</v>
      </c>
    </row>
    <row r="2113" spans="1:3" x14ac:dyDescent="0.35">
      <c r="A2113" s="22" t="s">
        <v>4762</v>
      </c>
      <c r="B2113">
        <v>0</v>
      </c>
      <c r="C2113">
        <v>0.35992814472367812</v>
      </c>
    </row>
    <row r="2114" spans="1:3" x14ac:dyDescent="0.35">
      <c r="A2114" s="22" t="s">
        <v>728</v>
      </c>
      <c r="B2114">
        <v>0</v>
      </c>
      <c r="C2114">
        <v>0.68919423454648654</v>
      </c>
    </row>
    <row r="2115" spans="1:3" x14ac:dyDescent="0.35">
      <c r="A2115" s="22" t="s">
        <v>2902</v>
      </c>
      <c r="B2115">
        <v>0</v>
      </c>
      <c r="C2115">
        <v>0.35992814472367812</v>
      </c>
    </row>
    <row r="2116" spans="1:3" x14ac:dyDescent="0.35">
      <c r="A2116" s="22" t="s">
        <v>4763</v>
      </c>
      <c r="B2116">
        <v>0</v>
      </c>
      <c r="C2116">
        <v>0.35992814472367812</v>
      </c>
    </row>
    <row r="2117" spans="1:3" x14ac:dyDescent="0.35">
      <c r="A2117" s="22" t="s">
        <v>4764</v>
      </c>
      <c r="B2117">
        <v>0</v>
      </c>
      <c r="C2117">
        <v>0.90964052668390549</v>
      </c>
    </row>
    <row r="2118" spans="1:3" x14ac:dyDescent="0.35">
      <c r="A2118" s="22" t="s">
        <v>4303</v>
      </c>
      <c r="B2118">
        <v>0</v>
      </c>
      <c r="C2118">
        <v>1.1883599636950526</v>
      </c>
    </row>
    <row r="2119" spans="1:3" x14ac:dyDescent="0.35">
      <c r="A2119" s="22" t="s">
        <v>4423</v>
      </c>
      <c r="B2119">
        <v>0</v>
      </c>
      <c r="C2119">
        <v>1.1883450902405821</v>
      </c>
    </row>
    <row r="2120" spans="1:3" x14ac:dyDescent="0.35">
      <c r="A2120" s="22" t="s">
        <v>4249</v>
      </c>
      <c r="B2120">
        <v>0</v>
      </c>
      <c r="C2120">
        <v>0.68299504383168852</v>
      </c>
    </row>
    <row r="2121" spans="1:3" x14ac:dyDescent="0.35">
      <c r="A2121" s="22" t="s">
        <v>4766</v>
      </c>
      <c r="B2121">
        <v>0</v>
      </c>
      <c r="C2121">
        <v>0.63321298352962108</v>
      </c>
    </row>
    <row r="2122" spans="1:3" x14ac:dyDescent="0.35">
      <c r="A2122" s="22" t="s">
        <v>4767</v>
      </c>
      <c r="B2122">
        <v>0</v>
      </c>
      <c r="C2122">
        <v>0.35992814472367812</v>
      </c>
    </row>
    <row r="2123" spans="1:3" x14ac:dyDescent="0.35">
      <c r="A2123" s="22" t="s">
        <v>971</v>
      </c>
      <c r="B2123">
        <v>0</v>
      </c>
      <c r="C2123">
        <v>0.35992814472367812</v>
      </c>
    </row>
    <row r="2124" spans="1:3" x14ac:dyDescent="0.35">
      <c r="A2124" s="22" t="s">
        <v>4769</v>
      </c>
      <c r="B2124">
        <v>0</v>
      </c>
      <c r="C2124">
        <v>0.65103665687758761</v>
      </c>
    </row>
    <row r="2125" spans="1:3" x14ac:dyDescent="0.35">
      <c r="A2125" s="22" t="s">
        <v>4770</v>
      </c>
      <c r="B2125">
        <v>0</v>
      </c>
      <c r="C2125">
        <v>0.66615278181970194</v>
      </c>
    </row>
    <row r="2126" spans="1:3" x14ac:dyDescent="0.35">
      <c r="A2126" s="22" t="s">
        <v>4290</v>
      </c>
      <c r="B2126">
        <v>0</v>
      </c>
      <c r="C2126">
        <v>0.35992814472367812</v>
      </c>
    </row>
    <row r="2127" spans="1:3" x14ac:dyDescent="0.35">
      <c r="A2127" s="22" t="s">
        <v>4771</v>
      </c>
      <c r="B2127">
        <v>0</v>
      </c>
      <c r="C2127">
        <v>0.65722348039199585</v>
      </c>
    </row>
    <row r="2128" spans="1:3" x14ac:dyDescent="0.35">
      <c r="A2128" s="22" t="s">
        <v>4772</v>
      </c>
      <c r="B2128">
        <v>0</v>
      </c>
      <c r="C2128">
        <v>0.63318822621944459</v>
      </c>
    </row>
    <row r="2129" spans="1:3" x14ac:dyDescent="0.35">
      <c r="A2129" s="22" t="s">
        <v>4773</v>
      </c>
      <c r="B2129">
        <v>0</v>
      </c>
      <c r="C2129">
        <v>0.35992814472367812</v>
      </c>
    </row>
    <row r="2130" spans="1:3" x14ac:dyDescent="0.35">
      <c r="A2130" s="22" t="s">
        <v>3576</v>
      </c>
      <c r="B2130">
        <v>0</v>
      </c>
      <c r="C2130">
        <v>2.6677458876180915</v>
      </c>
    </row>
    <row r="2131" spans="1:3" x14ac:dyDescent="0.35">
      <c r="A2131" s="22" t="s">
        <v>4299</v>
      </c>
      <c r="B2131">
        <v>0</v>
      </c>
      <c r="C2131">
        <v>0.67230001777108328</v>
      </c>
    </row>
    <row r="2132" spans="1:3" x14ac:dyDescent="0.35">
      <c r="A2132" s="22" t="s">
        <v>2942</v>
      </c>
      <c r="B2132">
        <v>0</v>
      </c>
      <c r="C2132">
        <v>0.35992814472367812</v>
      </c>
    </row>
    <row r="2133" spans="1:3" x14ac:dyDescent="0.35">
      <c r="A2133" s="22"/>
      <c r="B2133">
        <v>0</v>
      </c>
      <c r="C2133">
        <v>0.63317767056564866</v>
      </c>
    </row>
    <row r="2134" spans="1:3" x14ac:dyDescent="0.35">
      <c r="A2134" s="22"/>
      <c r="B2134">
        <v>0</v>
      </c>
      <c r="C2134">
        <v>2.2934677512053048</v>
      </c>
    </row>
    <row r="2135" spans="1:3" x14ac:dyDescent="0.35">
      <c r="A2135" s="22" t="s">
        <v>4774</v>
      </c>
      <c r="B2135">
        <v>0</v>
      </c>
      <c r="C2135">
        <v>0.35992814472367812</v>
      </c>
    </row>
    <row r="2136" spans="1:3" x14ac:dyDescent="0.35">
      <c r="A2136" s="22" t="s">
        <v>3874</v>
      </c>
      <c r="B2136">
        <v>0</v>
      </c>
      <c r="C2136">
        <v>0.35992814472367812</v>
      </c>
    </row>
    <row r="2137" spans="1:3" x14ac:dyDescent="0.35">
      <c r="A2137" s="22" t="s">
        <v>4775</v>
      </c>
      <c r="B2137">
        <v>0</v>
      </c>
      <c r="C2137">
        <v>0.35992814472367812</v>
      </c>
    </row>
    <row r="2138" spans="1:3" x14ac:dyDescent="0.35">
      <c r="A2138" s="22" t="s">
        <v>1320</v>
      </c>
      <c r="B2138">
        <v>0</v>
      </c>
      <c r="C2138">
        <v>0.96982840417698069</v>
      </c>
    </row>
    <row r="2139" spans="1:3" x14ac:dyDescent="0.35">
      <c r="A2139" s="22" t="s">
        <v>1988</v>
      </c>
      <c r="B2139">
        <v>0</v>
      </c>
      <c r="C2139">
        <v>0.54984523529339913</v>
      </c>
    </row>
    <row r="2140" spans="1:3" x14ac:dyDescent="0.35">
      <c r="A2140" s="22" t="s">
        <v>4776</v>
      </c>
      <c r="B2140">
        <v>0</v>
      </c>
      <c r="C2140">
        <v>0.35992814472367812</v>
      </c>
    </row>
    <row r="2141" spans="1:3" x14ac:dyDescent="0.35">
      <c r="A2141" s="22" t="s">
        <v>3205</v>
      </c>
      <c r="B2141">
        <v>0</v>
      </c>
      <c r="C2141">
        <v>0.64569491268038215</v>
      </c>
    </row>
    <row r="2142" spans="1:3" x14ac:dyDescent="0.35">
      <c r="A2142" s="22" t="s">
        <v>2852</v>
      </c>
      <c r="B2142">
        <v>0</v>
      </c>
      <c r="C2142">
        <v>0.35992814472367812</v>
      </c>
    </row>
    <row r="2143" spans="1:3" x14ac:dyDescent="0.35">
      <c r="A2143" s="22" t="s">
        <v>4777</v>
      </c>
      <c r="B2143">
        <v>0</v>
      </c>
      <c r="C2143">
        <v>0.35992814472367812</v>
      </c>
    </row>
    <row r="2144" spans="1:3" x14ac:dyDescent="0.35">
      <c r="A2144" s="22" t="s">
        <v>3115</v>
      </c>
      <c r="B2144">
        <v>0</v>
      </c>
      <c r="C2144">
        <v>1.328495019903462</v>
      </c>
    </row>
    <row r="2145" spans="1:3" x14ac:dyDescent="0.35">
      <c r="A2145" s="22" t="s">
        <v>1037</v>
      </c>
      <c r="B2145">
        <v>0</v>
      </c>
      <c r="C2145">
        <v>1.8874447174911086</v>
      </c>
    </row>
    <row r="2146" spans="1:3" x14ac:dyDescent="0.35">
      <c r="A2146" s="22" t="s">
        <v>4426</v>
      </c>
      <c r="B2146">
        <v>0</v>
      </c>
      <c r="C2146">
        <v>0.66614859752900568</v>
      </c>
    </row>
    <row r="2147" spans="1:3" x14ac:dyDescent="0.35">
      <c r="A2147" s="22" t="s">
        <v>4778</v>
      </c>
      <c r="B2147">
        <v>0</v>
      </c>
      <c r="C2147">
        <v>0.47608362944612209</v>
      </c>
    </row>
    <row r="2148" spans="1:3" x14ac:dyDescent="0.35">
      <c r="A2148" s="22" t="s">
        <v>4417</v>
      </c>
      <c r="B2148">
        <v>0</v>
      </c>
      <c r="C2148">
        <v>1.1728579476202807</v>
      </c>
    </row>
    <row r="2149" spans="1:3" x14ac:dyDescent="0.35">
      <c r="A2149" s="22" t="s">
        <v>4779</v>
      </c>
      <c r="B2149">
        <v>0</v>
      </c>
      <c r="C2149">
        <v>0.35992814472367812</v>
      </c>
    </row>
    <row r="2150" spans="1:3" x14ac:dyDescent="0.35">
      <c r="A2150" s="22" t="s">
        <v>4780</v>
      </c>
      <c r="B2150">
        <v>0</v>
      </c>
      <c r="C2150">
        <v>0.6456801989897718</v>
      </c>
    </row>
    <row r="2151" spans="1:3" x14ac:dyDescent="0.35">
      <c r="A2151" s="22" t="s">
        <v>797</v>
      </c>
      <c r="B2151">
        <v>0</v>
      </c>
      <c r="C2151">
        <v>1.1749511828276649</v>
      </c>
    </row>
    <row r="2152" spans="1:3" x14ac:dyDescent="0.35">
      <c r="A2152" s="22" t="s">
        <v>4781</v>
      </c>
      <c r="B2152">
        <v>0</v>
      </c>
      <c r="C2152">
        <v>0.69202992110921058</v>
      </c>
    </row>
    <row r="2153" spans="1:3" x14ac:dyDescent="0.35">
      <c r="A2153" s="22" t="s">
        <v>2793</v>
      </c>
      <c r="B2153">
        <v>0</v>
      </c>
      <c r="C2153">
        <v>1.1425074365997581</v>
      </c>
    </row>
    <row r="2154" spans="1:3" x14ac:dyDescent="0.35">
      <c r="A2154" s="22" t="s">
        <v>863</v>
      </c>
      <c r="B2154">
        <v>0</v>
      </c>
      <c r="C2154">
        <v>0.64833135048793933</v>
      </c>
    </row>
    <row r="2155" spans="1:3" x14ac:dyDescent="0.35">
      <c r="A2155" s="22" t="s">
        <v>4782</v>
      </c>
      <c r="B2155">
        <v>0</v>
      </c>
      <c r="C2155">
        <v>0.35992814472367812</v>
      </c>
    </row>
    <row r="2156" spans="1:3" x14ac:dyDescent="0.35">
      <c r="A2156" s="22" t="s">
        <v>2671</v>
      </c>
      <c r="B2156">
        <v>0</v>
      </c>
      <c r="C2156">
        <v>0.39292847603181302</v>
      </c>
    </row>
    <row r="2157" spans="1:3" x14ac:dyDescent="0.35">
      <c r="A2157" s="22"/>
      <c r="B2157">
        <v>0</v>
      </c>
      <c r="C2157">
        <v>0.79670068924960946</v>
      </c>
    </row>
    <row r="2158" spans="1:3" x14ac:dyDescent="0.35">
      <c r="A2158" s="22" t="s">
        <v>258</v>
      </c>
      <c r="B2158">
        <v>0</v>
      </c>
      <c r="C2158">
        <v>0.35992814472367812</v>
      </c>
    </row>
    <row r="2159" spans="1:3" x14ac:dyDescent="0.35">
      <c r="A2159" s="22" t="s">
        <v>1962</v>
      </c>
      <c r="B2159">
        <v>0</v>
      </c>
      <c r="C2159">
        <v>0.73199892233891872</v>
      </c>
    </row>
    <row r="2160" spans="1:3" x14ac:dyDescent="0.35">
      <c r="A2160" s="22" t="s">
        <v>4302</v>
      </c>
      <c r="B2160">
        <v>0</v>
      </c>
      <c r="C2160">
        <v>0.7830524953600918</v>
      </c>
    </row>
    <row r="2161" spans="1:3" x14ac:dyDescent="0.35">
      <c r="A2161" s="22" t="s">
        <v>3667</v>
      </c>
      <c r="B2161">
        <v>0</v>
      </c>
      <c r="C2161">
        <v>1.7475089349633264</v>
      </c>
    </row>
    <row r="2162" spans="1:3" x14ac:dyDescent="0.35">
      <c r="A2162" s="22" t="s">
        <v>4783</v>
      </c>
      <c r="B2162">
        <v>0</v>
      </c>
      <c r="C2162">
        <v>0.4724515862142134</v>
      </c>
    </row>
    <row r="2163" spans="1:3" x14ac:dyDescent="0.35">
      <c r="A2163" s="22" t="s">
        <v>4784</v>
      </c>
      <c r="B2163">
        <v>0</v>
      </c>
      <c r="C2163">
        <v>0.65098425246435965</v>
      </c>
    </row>
    <row r="2164" spans="1:3" x14ac:dyDescent="0.35">
      <c r="A2164" s="22" t="s">
        <v>3832</v>
      </c>
      <c r="B2164">
        <v>0</v>
      </c>
      <c r="C2164">
        <v>0.666119551192764</v>
      </c>
    </row>
    <row r="2165" spans="1:3" x14ac:dyDescent="0.35">
      <c r="A2165" s="22" t="s">
        <v>4785</v>
      </c>
      <c r="B2165">
        <v>0</v>
      </c>
      <c r="C2165">
        <v>0.6331749422731866</v>
      </c>
    </row>
    <row r="2166" spans="1:3" x14ac:dyDescent="0.35">
      <c r="A2166" s="22" t="s">
        <v>4786</v>
      </c>
      <c r="B2166">
        <v>0</v>
      </c>
      <c r="C2166">
        <v>0.35992814472367812</v>
      </c>
    </row>
    <row r="2167" spans="1:3" x14ac:dyDescent="0.35">
      <c r="A2167" s="22" t="s">
        <v>4787</v>
      </c>
      <c r="B2167">
        <v>0</v>
      </c>
      <c r="C2167">
        <v>0.35992814472367812</v>
      </c>
    </row>
    <row r="2168" spans="1:3" x14ac:dyDescent="0.35">
      <c r="A2168" s="22" t="s">
        <v>4495</v>
      </c>
      <c r="B2168">
        <v>0</v>
      </c>
      <c r="C2168">
        <v>1.4809203747847859</v>
      </c>
    </row>
    <row r="2169" spans="1:3" x14ac:dyDescent="0.35">
      <c r="A2169" s="22" t="s">
        <v>4788</v>
      </c>
      <c r="B2169">
        <v>0</v>
      </c>
      <c r="C2169">
        <v>0.64836405260305185</v>
      </c>
    </row>
    <row r="2170" spans="1:3" x14ac:dyDescent="0.35">
      <c r="A2170" s="22" t="s">
        <v>4218</v>
      </c>
      <c r="B2170">
        <v>0</v>
      </c>
      <c r="C2170">
        <v>0.35992814472367812</v>
      </c>
    </row>
    <row r="2171" spans="1:3" x14ac:dyDescent="0.35">
      <c r="A2171" s="22" t="s">
        <v>4789</v>
      </c>
      <c r="B2171">
        <v>0</v>
      </c>
      <c r="C2171">
        <v>0.64832163624968675</v>
      </c>
    </row>
    <row r="2172" spans="1:3" x14ac:dyDescent="0.35">
      <c r="A2172" s="22" t="s">
        <v>4581</v>
      </c>
      <c r="B2172">
        <v>0</v>
      </c>
      <c r="C2172">
        <v>1.3955455248269946</v>
      </c>
    </row>
    <row r="2173" spans="1:3" x14ac:dyDescent="0.35">
      <c r="A2173" s="22" t="s">
        <v>4403</v>
      </c>
      <c r="B2173">
        <v>0</v>
      </c>
      <c r="C2173">
        <v>0.35992814472367812</v>
      </c>
    </row>
    <row r="2174" spans="1:3" x14ac:dyDescent="0.35">
      <c r="A2174" s="22" t="s">
        <v>4790</v>
      </c>
      <c r="B2174">
        <v>0</v>
      </c>
      <c r="C2174">
        <v>0.81566698089348832</v>
      </c>
    </row>
    <row r="2175" spans="1:3" x14ac:dyDescent="0.35">
      <c r="A2175" s="22" t="s">
        <v>4791</v>
      </c>
      <c r="B2175">
        <v>0</v>
      </c>
      <c r="C2175">
        <v>1.7357338093435137</v>
      </c>
    </row>
    <row r="2176" spans="1:3" x14ac:dyDescent="0.35">
      <c r="A2176" s="22" t="s">
        <v>4391</v>
      </c>
      <c r="B2176">
        <v>0</v>
      </c>
      <c r="C2176">
        <v>0.79830876985062982</v>
      </c>
    </row>
    <row r="2177" spans="1:3" x14ac:dyDescent="0.35">
      <c r="A2177" s="22" t="s">
        <v>3036</v>
      </c>
      <c r="B2177">
        <v>0</v>
      </c>
      <c r="C2177">
        <v>2.3728628184032776</v>
      </c>
    </row>
    <row r="2178" spans="1:3" x14ac:dyDescent="0.35">
      <c r="A2178" s="22" t="s">
        <v>2891</v>
      </c>
      <c r="B2178">
        <v>0</v>
      </c>
      <c r="C2178">
        <v>0.68299596748749392</v>
      </c>
    </row>
    <row r="2179" spans="1:3" x14ac:dyDescent="0.35">
      <c r="A2179" s="22" t="s">
        <v>4792</v>
      </c>
      <c r="B2179">
        <v>0</v>
      </c>
      <c r="C2179">
        <v>0.35992814472367812</v>
      </c>
    </row>
    <row r="2180" spans="1:3" x14ac:dyDescent="0.35">
      <c r="A2180" s="22" t="s">
        <v>4333</v>
      </c>
      <c r="B2180">
        <v>0</v>
      </c>
      <c r="C2180">
        <v>0.66615327033713323</v>
      </c>
    </row>
    <row r="2181" spans="1:3" x14ac:dyDescent="0.35">
      <c r="A2181" s="22" t="s">
        <v>2890</v>
      </c>
      <c r="B2181">
        <v>0</v>
      </c>
      <c r="C2181">
        <v>0.35992814472367812</v>
      </c>
    </row>
    <row r="2182" spans="1:3" x14ac:dyDescent="0.35">
      <c r="A2182" s="22" t="s">
        <v>4793</v>
      </c>
      <c r="B2182">
        <v>0</v>
      </c>
      <c r="C2182">
        <v>0.35992814472367812</v>
      </c>
    </row>
    <row r="2183" spans="1:3" x14ac:dyDescent="0.35">
      <c r="A2183" s="22" t="s">
        <v>4557</v>
      </c>
      <c r="B2183">
        <v>0</v>
      </c>
      <c r="C2183">
        <v>0.68299635496311106</v>
      </c>
    </row>
    <row r="2184" spans="1:3" x14ac:dyDescent="0.35">
      <c r="A2184" s="22" t="s">
        <v>4758</v>
      </c>
      <c r="B2184">
        <v>0</v>
      </c>
      <c r="C2184">
        <v>0.6189050191519988</v>
      </c>
    </row>
    <row r="2185" spans="1:3" x14ac:dyDescent="0.35">
      <c r="A2185" s="22" t="s">
        <v>1310</v>
      </c>
      <c r="B2185">
        <v>0</v>
      </c>
      <c r="C2185">
        <v>0.35992814472367812</v>
      </c>
    </row>
    <row r="2186" spans="1:3" x14ac:dyDescent="0.35">
      <c r="A2186" s="22" t="s">
        <v>3830</v>
      </c>
      <c r="B2186">
        <v>0</v>
      </c>
      <c r="C2186">
        <v>0.81041769367012939</v>
      </c>
    </row>
    <row r="2187" spans="1:3" x14ac:dyDescent="0.35">
      <c r="A2187" s="22"/>
      <c r="B2187">
        <v>0</v>
      </c>
      <c r="C2187">
        <v>0.35992814472367812</v>
      </c>
    </row>
    <row r="2188" spans="1:3" x14ac:dyDescent="0.35">
      <c r="A2188" s="22" t="s">
        <v>4794</v>
      </c>
      <c r="B2188">
        <v>0</v>
      </c>
      <c r="C2188">
        <v>4.2261701260053517</v>
      </c>
    </row>
    <row r="2189" spans="1:3" x14ac:dyDescent="0.35">
      <c r="A2189" s="22" t="s">
        <v>4795</v>
      </c>
      <c r="B2189">
        <v>0</v>
      </c>
      <c r="C2189">
        <v>0.68919740661634676</v>
      </c>
    </row>
    <row r="2190" spans="1:3" x14ac:dyDescent="0.35">
      <c r="A2190" s="22" t="s">
        <v>2927</v>
      </c>
      <c r="B2190">
        <v>0</v>
      </c>
      <c r="C2190">
        <v>1.1107353491197629</v>
      </c>
    </row>
    <row r="2191" spans="1:3" x14ac:dyDescent="0.35">
      <c r="A2191" s="22" t="s">
        <v>4796</v>
      </c>
      <c r="B2191">
        <v>0</v>
      </c>
      <c r="C2191">
        <v>0.68919222400870495</v>
      </c>
    </row>
    <row r="2192" spans="1:3" x14ac:dyDescent="0.35">
      <c r="A2192" s="22" t="s">
        <v>4797</v>
      </c>
      <c r="B2192">
        <v>0</v>
      </c>
      <c r="C2192">
        <v>0.67231252656448026</v>
      </c>
    </row>
    <row r="2193" spans="1:3" x14ac:dyDescent="0.35">
      <c r="A2193" s="22" t="s">
        <v>3087</v>
      </c>
      <c r="B2193">
        <v>0</v>
      </c>
      <c r="C2193">
        <v>1.236198049798962</v>
      </c>
    </row>
    <row r="2194" spans="1:3" x14ac:dyDescent="0.35">
      <c r="A2194" s="22" t="s">
        <v>1096</v>
      </c>
      <c r="B2194">
        <v>0</v>
      </c>
      <c r="C2194">
        <v>0.35992814472367812</v>
      </c>
    </row>
    <row r="2195" spans="1:3" x14ac:dyDescent="0.35">
      <c r="A2195" s="37" t="s">
        <v>4798</v>
      </c>
      <c r="B2195">
        <v>0</v>
      </c>
      <c r="C2195">
        <v>0.35992814472367812</v>
      </c>
    </row>
    <row r="2196" spans="1:3" x14ac:dyDescent="0.35">
      <c r="A2196" s="22" t="s">
        <v>4799</v>
      </c>
      <c r="B2196">
        <v>0</v>
      </c>
      <c r="C2196">
        <v>0.69052217237338254</v>
      </c>
    </row>
    <row r="2197" spans="1:3" x14ac:dyDescent="0.35">
      <c r="A2197" s="22" t="s">
        <v>4800</v>
      </c>
      <c r="B2197">
        <v>0</v>
      </c>
      <c r="C2197">
        <v>3.3286121157251984</v>
      </c>
    </row>
    <row r="2198" spans="1:3" x14ac:dyDescent="0.35">
      <c r="A2198" s="22" t="s">
        <v>4801</v>
      </c>
      <c r="B2198">
        <v>0</v>
      </c>
      <c r="C2198">
        <v>0.35992814472367812</v>
      </c>
    </row>
    <row r="2199" spans="1:3" x14ac:dyDescent="0.35">
      <c r="A2199" s="22" t="s">
        <v>4802</v>
      </c>
      <c r="B2199">
        <v>0</v>
      </c>
      <c r="C2199">
        <v>0.69052308869640799</v>
      </c>
    </row>
    <row r="2200" spans="1:3" x14ac:dyDescent="0.35">
      <c r="A2200" s="22" t="s">
        <v>945</v>
      </c>
      <c r="B2200">
        <v>0</v>
      </c>
      <c r="C2200">
        <v>0.35992814472367812</v>
      </c>
    </row>
    <row r="2201" spans="1:3" x14ac:dyDescent="0.35">
      <c r="A2201" s="22" t="s">
        <v>4803</v>
      </c>
      <c r="B2201">
        <v>0</v>
      </c>
      <c r="C2201">
        <v>0.35992814472367812</v>
      </c>
    </row>
    <row r="2202" spans="1:3" x14ac:dyDescent="0.35">
      <c r="A2202" s="22" t="s">
        <v>4804</v>
      </c>
      <c r="B2202">
        <v>0</v>
      </c>
      <c r="C2202">
        <v>0.35992814472367812</v>
      </c>
    </row>
    <row r="2203" spans="1:3" x14ac:dyDescent="0.35">
      <c r="A2203" s="22" t="s">
        <v>4805</v>
      </c>
      <c r="B2203">
        <v>0</v>
      </c>
      <c r="C2203">
        <v>0.35992814472367812</v>
      </c>
    </row>
    <row r="2204" spans="1:3" x14ac:dyDescent="0.35">
      <c r="A2204" s="22" t="s">
        <v>4807</v>
      </c>
      <c r="B2204">
        <v>0</v>
      </c>
      <c r="C2204">
        <v>0.35992814472367812</v>
      </c>
    </row>
    <row r="2205" spans="1:3" x14ac:dyDescent="0.35">
      <c r="A2205" s="22" t="s">
        <v>1889</v>
      </c>
      <c r="B2205">
        <v>0</v>
      </c>
      <c r="C2205">
        <v>0.64569475972114443</v>
      </c>
    </row>
    <row r="2206" spans="1:3" x14ac:dyDescent="0.35">
      <c r="A2206" s="22" t="s">
        <v>4808</v>
      </c>
      <c r="B2206">
        <v>0</v>
      </c>
      <c r="C2206">
        <v>0.35992814472367812</v>
      </c>
    </row>
    <row r="2207" spans="1:3" x14ac:dyDescent="0.35">
      <c r="A2207" s="22" t="s">
        <v>4809</v>
      </c>
      <c r="B2207">
        <v>0</v>
      </c>
      <c r="C2207">
        <v>0.35992814472367812</v>
      </c>
    </row>
    <row r="2208" spans="1:3" x14ac:dyDescent="0.35">
      <c r="A2208" s="22" t="s">
        <v>2500</v>
      </c>
      <c r="B2208">
        <v>0</v>
      </c>
      <c r="C2208">
        <v>0.35992814472367812</v>
      </c>
    </row>
    <row r="2209" spans="1:3" x14ac:dyDescent="0.35">
      <c r="A2209" s="22"/>
      <c r="B2209">
        <v>0</v>
      </c>
      <c r="C2209">
        <v>0.35992814472367812</v>
      </c>
    </row>
    <row r="2210" spans="1:3" x14ac:dyDescent="0.35">
      <c r="A2210" s="22" t="s">
        <v>4810</v>
      </c>
      <c r="B2210">
        <v>0</v>
      </c>
      <c r="C2210">
        <v>0.68440298627712448</v>
      </c>
    </row>
    <row r="2211" spans="1:3" x14ac:dyDescent="0.35">
      <c r="A2211" s="22" t="s">
        <v>3577</v>
      </c>
      <c r="B2211">
        <v>0</v>
      </c>
      <c r="C2211">
        <v>0.47819600669954437</v>
      </c>
    </row>
    <row r="2212" spans="1:3" x14ac:dyDescent="0.35">
      <c r="A2212" s="22" t="s">
        <v>2837</v>
      </c>
      <c r="B2212">
        <v>0</v>
      </c>
      <c r="C2212">
        <v>0.35992814472367812</v>
      </c>
    </row>
    <row r="2213" spans="1:3" x14ac:dyDescent="0.35">
      <c r="A2213" s="22" t="s">
        <v>4811</v>
      </c>
      <c r="B2213">
        <v>0</v>
      </c>
      <c r="C2213">
        <v>0.35992814472367812</v>
      </c>
    </row>
    <row r="2214" spans="1:3" x14ac:dyDescent="0.35">
      <c r="A2214" s="22" t="s">
        <v>4812</v>
      </c>
      <c r="B2214">
        <v>0</v>
      </c>
      <c r="C2214">
        <v>0.35992814472367812</v>
      </c>
    </row>
    <row r="2215" spans="1:3" x14ac:dyDescent="0.35">
      <c r="A2215" s="22" t="s">
        <v>2159</v>
      </c>
      <c r="B2215">
        <v>0</v>
      </c>
      <c r="C2215">
        <v>1.8296586125476153</v>
      </c>
    </row>
    <row r="2216" spans="1:3" x14ac:dyDescent="0.35">
      <c r="A2216" s="22" t="s">
        <v>2895</v>
      </c>
      <c r="B2216">
        <v>0</v>
      </c>
      <c r="C2216">
        <v>1.1728524040042561</v>
      </c>
    </row>
    <row r="2217" spans="1:3" x14ac:dyDescent="0.35">
      <c r="A2217" s="22" t="s">
        <v>4602</v>
      </c>
      <c r="B2217">
        <v>0</v>
      </c>
      <c r="C2217">
        <v>0.93061910370716328</v>
      </c>
    </row>
    <row r="2218" spans="1:3" x14ac:dyDescent="0.35">
      <c r="A2218" s="22" t="s">
        <v>1022</v>
      </c>
      <c r="B2218">
        <v>0</v>
      </c>
      <c r="C2218">
        <v>0.35992814472367812</v>
      </c>
    </row>
    <row r="2219" spans="1:3" x14ac:dyDescent="0.35">
      <c r="A2219" s="22" t="s">
        <v>4815</v>
      </c>
      <c r="B2219">
        <v>0</v>
      </c>
      <c r="C2219">
        <v>1.520568883686491</v>
      </c>
    </row>
    <row r="2220" spans="1:3" x14ac:dyDescent="0.35">
      <c r="A2220" s="22" t="s">
        <v>4816</v>
      </c>
      <c r="B2220">
        <v>0</v>
      </c>
      <c r="C2220">
        <v>0.35992814472367812</v>
      </c>
    </row>
    <row r="2221" spans="1:3" x14ac:dyDescent="0.35">
      <c r="A2221" s="22" t="s">
        <v>1660</v>
      </c>
      <c r="B2221">
        <v>0</v>
      </c>
      <c r="C2221">
        <v>0.62735201049274092</v>
      </c>
    </row>
    <row r="2222" spans="1:3" x14ac:dyDescent="0.35">
      <c r="A2222" s="22" t="s">
        <v>4817</v>
      </c>
      <c r="B2222">
        <v>0</v>
      </c>
      <c r="C2222">
        <v>0.68441369589291134</v>
      </c>
    </row>
    <row r="2223" spans="1:3" x14ac:dyDescent="0.35">
      <c r="A2223" s="22" t="s">
        <v>3768</v>
      </c>
      <c r="B2223">
        <v>0</v>
      </c>
      <c r="C2223">
        <v>0.5225135523170088</v>
      </c>
    </row>
    <row r="2224" spans="1:3" x14ac:dyDescent="0.35">
      <c r="A2224" s="22" t="s">
        <v>4610</v>
      </c>
      <c r="B2224">
        <v>0</v>
      </c>
      <c r="C2224">
        <v>1.0141981935920072</v>
      </c>
    </row>
    <row r="2225" spans="1:3" x14ac:dyDescent="0.35">
      <c r="A2225" s="22" t="s">
        <v>1986</v>
      </c>
      <c r="B2225">
        <v>0</v>
      </c>
      <c r="C2225">
        <v>0.6920299908219687</v>
      </c>
    </row>
    <row r="2226" spans="1:3" x14ac:dyDescent="0.35">
      <c r="A2226" s="22" t="s">
        <v>4818</v>
      </c>
      <c r="B2226">
        <v>0</v>
      </c>
      <c r="C2226">
        <v>0.35992814472367812</v>
      </c>
    </row>
    <row r="2227" spans="1:3" x14ac:dyDescent="0.35">
      <c r="A2227" s="22" t="s">
        <v>4819</v>
      </c>
      <c r="B2227">
        <v>0</v>
      </c>
      <c r="C2227">
        <v>0.63033638568208361</v>
      </c>
    </row>
    <row r="2228" spans="1:3" x14ac:dyDescent="0.35">
      <c r="A2228" s="22" t="s">
        <v>1388</v>
      </c>
      <c r="B2228">
        <v>0</v>
      </c>
      <c r="C2228">
        <v>0.35992814472367812</v>
      </c>
    </row>
    <row r="2229" spans="1:3" x14ac:dyDescent="0.35">
      <c r="A2229" s="22" t="s">
        <v>4820</v>
      </c>
      <c r="B2229">
        <v>0</v>
      </c>
      <c r="C2229">
        <v>0.6331753781451952</v>
      </c>
    </row>
    <row r="2230" spans="1:3" x14ac:dyDescent="0.35">
      <c r="A2230" s="22" t="s">
        <v>4821</v>
      </c>
      <c r="B2230">
        <v>0</v>
      </c>
      <c r="C2230">
        <v>0.57637419813327406</v>
      </c>
    </row>
    <row r="2231" spans="1:3" x14ac:dyDescent="0.35">
      <c r="A2231" s="22" t="s">
        <v>4822</v>
      </c>
      <c r="B2231">
        <v>0</v>
      </c>
      <c r="C2231">
        <v>0.67229570701387176</v>
      </c>
    </row>
    <row r="2232" spans="1:3" x14ac:dyDescent="0.35">
      <c r="A2232" s="22" t="s">
        <v>3893</v>
      </c>
      <c r="B2232">
        <v>0</v>
      </c>
      <c r="C2232">
        <v>0.64024207136217537</v>
      </c>
    </row>
    <row r="2233" spans="1:3" x14ac:dyDescent="0.35">
      <c r="A2233" s="22" t="s">
        <v>4823</v>
      </c>
      <c r="B2233">
        <v>0</v>
      </c>
      <c r="C2233">
        <v>0.35992814472367812</v>
      </c>
    </row>
    <row r="2234" spans="1:3" x14ac:dyDescent="0.35">
      <c r="A2234" s="22" t="s">
        <v>1963</v>
      </c>
      <c r="B2234">
        <v>0</v>
      </c>
      <c r="C2234">
        <v>1.0848072419734391</v>
      </c>
    </row>
    <row r="2235" spans="1:3" x14ac:dyDescent="0.35">
      <c r="A2235" s="22" t="s">
        <v>4825</v>
      </c>
      <c r="B2235">
        <v>0</v>
      </c>
      <c r="C2235">
        <v>0.35992814472367812</v>
      </c>
    </row>
    <row r="2236" spans="1:3" x14ac:dyDescent="0.35">
      <c r="A2236" s="22" t="s">
        <v>825</v>
      </c>
      <c r="B2236">
        <v>0</v>
      </c>
      <c r="C2236">
        <v>0.6922134226928266</v>
      </c>
    </row>
    <row r="2237" spans="1:3" x14ac:dyDescent="0.35">
      <c r="A2237" s="22" t="s">
        <v>4826</v>
      </c>
      <c r="B2237">
        <v>0</v>
      </c>
      <c r="C2237">
        <v>0.35992814472367812</v>
      </c>
    </row>
    <row r="2238" spans="1:3" x14ac:dyDescent="0.35">
      <c r="A2238" s="22" t="s">
        <v>4827</v>
      </c>
      <c r="B2238">
        <v>0</v>
      </c>
      <c r="C2238">
        <v>0.35992814472367812</v>
      </c>
    </row>
    <row r="2239" spans="1:3" x14ac:dyDescent="0.35">
      <c r="A2239" s="22"/>
      <c r="B2239">
        <v>0</v>
      </c>
      <c r="C2239">
        <v>0.80730389564004734</v>
      </c>
    </row>
    <row r="2240" spans="1:3" x14ac:dyDescent="0.35">
      <c r="A2240" s="22" t="s">
        <v>738</v>
      </c>
      <c r="B2240">
        <v>0</v>
      </c>
      <c r="C2240">
        <v>0.35992814472367812</v>
      </c>
    </row>
    <row r="2241" spans="1:3" x14ac:dyDescent="0.35">
      <c r="A2241" s="22" t="s">
        <v>2960</v>
      </c>
      <c r="B2241">
        <v>0</v>
      </c>
      <c r="C2241">
        <v>0.35992814472367812</v>
      </c>
    </row>
    <row r="2242" spans="1:3" x14ac:dyDescent="0.35">
      <c r="A2242" s="22" t="s">
        <v>4828</v>
      </c>
      <c r="B2242">
        <v>0</v>
      </c>
      <c r="C2242">
        <v>1.0554752191493162</v>
      </c>
    </row>
    <row r="2243" spans="1:3" x14ac:dyDescent="0.35">
      <c r="A2243" s="22" t="s">
        <v>4263</v>
      </c>
      <c r="B2243">
        <v>0</v>
      </c>
      <c r="C2243">
        <v>0.35992814472367812</v>
      </c>
    </row>
    <row r="2244" spans="1:3" x14ac:dyDescent="0.35">
      <c r="A2244" s="22" t="s">
        <v>939</v>
      </c>
      <c r="B2244">
        <v>0</v>
      </c>
      <c r="C2244">
        <v>0.35992814472367812</v>
      </c>
    </row>
    <row r="2245" spans="1:3" x14ac:dyDescent="0.35">
      <c r="A2245" s="22" t="s">
        <v>4829</v>
      </c>
      <c r="B2245">
        <v>0</v>
      </c>
      <c r="C2245">
        <v>0.54984120006095338</v>
      </c>
    </row>
    <row r="2246" spans="1:3" x14ac:dyDescent="0.35">
      <c r="A2246" s="22" t="s">
        <v>704</v>
      </c>
      <c r="B2246">
        <v>0</v>
      </c>
      <c r="C2246">
        <v>0.35992814472367812</v>
      </c>
    </row>
    <row r="2247" spans="1:3" x14ac:dyDescent="0.35">
      <c r="A2247" s="22" t="s">
        <v>4830</v>
      </c>
      <c r="B2247">
        <v>0</v>
      </c>
      <c r="C2247">
        <v>0.35992814472367812</v>
      </c>
    </row>
    <row r="2248" spans="1:3" x14ac:dyDescent="0.35">
      <c r="A2248" s="22" t="s">
        <v>4604</v>
      </c>
      <c r="B2248">
        <v>0</v>
      </c>
      <c r="C2248">
        <v>2.7165592910399008</v>
      </c>
    </row>
    <row r="2249" spans="1:3" x14ac:dyDescent="0.35">
      <c r="A2249" s="22" t="s">
        <v>4831</v>
      </c>
      <c r="B2249">
        <v>0</v>
      </c>
      <c r="C2249">
        <v>0.35992814472367812</v>
      </c>
    </row>
    <row r="2250" spans="1:3" x14ac:dyDescent="0.35">
      <c r="A2250" s="22"/>
      <c r="B2250">
        <v>0</v>
      </c>
      <c r="C2250">
        <v>0.35992814472367812</v>
      </c>
    </row>
    <row r="2251" spans="1:3" x14ac:dyDescent="0.35">
      <c r="A2251" s="22" t="s">
        <v>4379</v>
      </c>
      <c r="B2251">
        <v>0</v>
      </c>
      <c r="C2251">
        <v>0.68131312504619557</v>
      </c>
    </row>
    <row r="2252" spans="1:3" x14ac:dyDescent="0.35">
      <c r="A2252" s="22" t="s">
        <v>2907</v>
      </c>
      <c r="B2252">
        <v>0</v>
      </c>
      <c r="C2252">
        <v>1.6254398236891898</v>
      </c>
    </row>
    <row r="2253" spans="1:3" x14ac:dyDescent="0.35">
      <c r="A2253" s="22" t="s">
        <v>3046</v>
      </c>
      <c r="B2253">
        <v>0</v>
      </c>
      <c r="C2253">
        <v>0.35992814472367812</v>
      </c>
    </row>
    <row r="2254" spans="1:3" x14ac:dyDescent="0.35">
      <c r="A2254" s="22" t="s">
        <v>4556</v>
      </c>
      <c r="B2254">
        <v>0</v>
      </c>
      <c r="C2254">
        <v>0.52251002032540772</v>
      </c>
    </row>
    <row r="2255" spans="1:3" x14ac:dyDescent="0.35">
      <c r="A2255" s="22" t="s">
        <v>472</v>
      </c>
      <c r="B2255">
        <v>0</v>
      </c>
      <c r="C2255">
        <v>0.35992814472367812</v>
      </c>
    </row>
    <row r="2256" spans="1:3" x14ac:dyDescent="0.35">
      <c r="A2256" s="22" t="s">
        <v>4297</v>
      </c>
      <c r="B2256">
        <v>0</v>
      </c>
      <c r="C2256">
        <v>0.35992814472367812</v>
      </c>
    </row>
    <row r="2257" spans="1:3" x14ac:dyDescent="0.35">
      <c r="A2257" s="22" t="s">
        <v>4317</v>
      </c>
      <c r="B2257">
        <v>0</v>
      </c>
      <c r="C2257">
        <v>0.35992814472367812</v>
      </c>
    </row>
    <row r="2258" spans="1:3" x14ac:dyDescent="0.35">
      <c r="A2258" s="22" t="s">
        <v>3579</v>
      </c>
      <c r="B2258">
        <v>0</v>
      </c>
      <c r="C2258">
        <v>1.1549813293927436</v>
      </c>
    </row>
    <row r="2259" spans="1:3" x14ac:dyDescent="0.35">
      <c r="A2259" s="22" t="s">
        <v>2345</v>
      </c>
      <c r="B2259">
        <v>0</v>
      </c>
      <c r="C2259">
        <v>0.43924638103209018</v>
      </c>
    </row>
    <row r="2260" spans="1:3" x14ac:dyDescent="0.35">
      <c r="A2260" s="22" t="s">
        <v>4833</v>
      </c>
      <c r="B2260">
        <v>0</v>
      </c>
      <c r="C2260">
        <v>0.35992814472367812</v>
      </c>
    </row>
    <row r="2261" spans="1:3" x14ac:dyDescent="0.35">
      <c r="A2261" s="22" t="s">
        <v>768</v>
      </c>
      <c r="B2261">
        <v>0</v>
      </c>
      <c r="C2261">
        <v>0.35992814472367812</v>
      </c>
    </row>
    <row r="2262" spans="1:3" x14ac:dyDescent="0.35">
      <c r="A2262" s="22" t="s">
        <v>4371</v>
      </c>
      <c r="B2262">
        <v>0</v>
      </c>
      <c r="C2262">
        <v>1.0432129114040727</v>
      </c>
    </row>
    <row r="2263" spans="1:3" x14ac:dyDescent="0.35">
      <c r="A2263" s="22" t="s">
        <v>4834</v>
      </c>
      <c r="B2263">
        <v>0</v>
      </c>
      <c r="C2263">
        <v>2.6407405016634398</v>
      </c>
    </row>
    <row r="2264" spans="1:3" x14ac:dyDescent="0.35">
      <c r="A2264" s="22" t="s">
        <v>4835</v>
      </c>
      <c r="B2264">
        <v>0</v>
      </c>
      <c r="C2264">
        <v>2.2349327245084489</v>
      </c>
    </row>
    <row r="2265" spans="1:3" x14ac:dyDescent="0.35">
      <c r="A2265" s="22" t="s">
        <v>1126</v>
      </c>
      <c r="B2265">
        <v>0</v>
      </c>
      <c r="C2265">
        <v>0.89074020516079977</v>
      </c>
    </row>
    <row r="2266" spans="1:3" x14ac:dyDescent="0.35">
      <c r="A2266" s="22" t="s">
        <v>4565</v>
      </c>
      <c r="B2266">
        <v>0</v>
      </c>
      <c r="C2266">
        <v>1.2720577869944827</v>
      </c>
    </row>
    <row r="2267" spans="1:3" x14ac:dyDescent="0.35">
      <c r="A2267" s="22" t="s">
        <v>2898</v>
      </c>
      <c r="B2267">
        <v>0</v>
      </c>
      <c r="C2267">
        <v>0.35992814472367812</v>
      </c>
    </row>
    <row r="2268" spans="1:3" x14ac:dyDescent="0.35">
      <c r="A2268" s="22" t="s">
        <v>4836</v>
      </c>
      <c r="B2268">
        <v>0</v>
      </c>
      <c r="C2268">
        <v>0.35992814472367812</v>
      </c>
    </row>
    <row r="2269" spans="1:3" x14ac:dyDescent="0.35">
      <c r="A2269" s="22" t="s">
        <v>4837</v>
      </c>
      <c r="B2269">
        <v>0</v>
      </c>
      <c r="C2269">
        <v>0.67228018025135505</v>
      </c>
    </row>
    <row r="2270" spans="1:3" x14ac:dyDescent="0.35">
      <c r="A2270" s="22" t="s">
        <v>3550</v>
      </c>
      <c r="B2270">
        <v>0</v>
      </c>
      <c r="C2270">
        <v>0.85153511706349105</v>
      </c>
    </row>
    <row r="2271" spans="1:3" x14ac:dyDescent="0.35">
      <c r="A2271" s="22" t="s">
        <v>4440</v>
      </c>
      <c r="B2271">
        <v>0</v>
      </c>
      <c r="C2271">
        <v>0.65470545066699093</v>
      </c>
    </row>
    <row r="2272" spans="1:3" x14ac:dyDescent="0.35">
      <c r="A2272" s="22" t="s">
        <v>2133</v>
      </c>
      <c r="B2272">
        <v>0</v>
      </c>
      <c r="C2272">
        <v>1.2656344777331234</v>
      </c>
    </row>
    <row r="2273" spans="1:3" x14ac:dyDescent="0.35">
      <c r="A2273" s="22" t="s">
        <v>345</v>
      </c>
      <c r="B2273">
        <v>0</v>
      </c>
      <c r="C2273">
        <v>1.3502754441943057</v>
      </c>
    </row>
    <row r="2274" spans="1:3" x14ac:dyDescent="0.35">
      <c r="A2274" s="22" t="s">
        <v>4838</v>
      </c>
      <c r="B2274">
        <v>0</v>
      </c>
      <c r="C2274">
        <v>0.35992814472367812</v>
      </c>
    </row>
    <row r="2275" spans="1:3" x14ac:dyDescent="0.35">
      <c r="A2275" s="22" t="s">
        <v>3237</v>
      </c>
      <c r="B2275">
        <v>0</v>
      </c>
      <c r="C2275">
        <v>0.96991658026230743</v>
      </c>
    </row>
    <row r="2276" spans="1:3" x14ac:dyDescent="0.35">
      <c r="A2276" s="22" t="s">
        <v>4468</v>
      </c>
      <c r="B2276">
        <v>0</v>
      </c>
      <c r="C2276">
        <v>0.59284205820362657</v>
      </c>
    </row>
    <row r="2277" spans="1:3" x14ac:dyDescent="0.35">
      <c r="A2277" s="22" t="s">
        <v>4839</v>
      </c>
      <c r="B2277">
        <v>0</v>
      </c>
      <c r="C2277">
        <v>0.35992814472367812</v>
      </c>
    </row>
    <row r="2278" spans="1:3" x14ac:dyDescent="0.35">
      <c r="A2278" s="22"/>
      <c r="B2278">
        <v>0</v>
      </c>
      <c r="C2278">
        <v>1.0186877001630994</v>
      </c>
    </row>
    <row r="2279" spans="1:3" x14ac:dyDescent="0.35">
      <c r="A2279" s="22" t="s">
        <v>4347</v>
      </c>
      <c r="B2279">
        <v>0</v>
      </c>
      <c r="C2279">
        <v>0.96260867070870193</v>
      </c>
    </row>
    <row r="2280" spans="1:3" x14ac:dyDescent="0.35">
      <c r="A2280" s="22" t="s">
        <v>4840</v>
      </c>
      <c r="B2280">
        <v>0</v>
      </c>
      <c r="C2280">
        <v>0.53016930265782947</v>
      </c>
    </row>
    <row r="2281" spans="1:3" x14ac:dyDescent="0.35">
      <c r="A2281" s="22" t="s">
        <v>4841</v>
      </c>
      <c r="B2281">
        <v>0</v>
      </c>
      <c r="C2281">
        <v>1.2650721474934323</v>
      </c>
    </row>
    <row r="2282" spans="1:3" x14ac:dyDescent="0.35">
      <c r="A2282" s="22" t="s">
        <v>4425</v>
      </c>
      <c r="B2282">
        <v>0</v>
      </c>
      <c r="C2282">
        <v>1.1883889215970229</v>
      </c>
    </row>
    <row r="2283" spans="1:3" x14ac:dyDescent="0.35">
      <c r="A2283" s="22" t="s">
        <v>4842</v>
      </c>
      <c r="B2283">
        <v>0</v>
      </c>
      <c r="C2283">
        <v>0.68920994030142013</v>
      </c>
    </row>
    <row r="2284" spans="1:3" x14ac:dyDescent="0.35">
      <c r="A2284" s="22" t="s">
        <v>4548</v>
      </c>
      <c r="B2284">
        <v>0</v>
      </c>
      <c r="C2284">
        <v>2.3069861811234853</v>
      </c>
    </row>
    <row r="2285" spans="1:3" x14ac:dyDescent="0.35">
      <c r="A2285" s="22"/>
      <c r="B2285">
        <v>0</v>
      </c>
      <c r="C2285">
        <v>0.81606038357934807</v>
      </c>
    </row>
    <row r="2286" spans="1:3" x14ac:dyDescent="0.35">
      <c r="A2286" s="22" t="s">
        <v>4843</v>
      </c>
      <c r="B2286">
        <v>0</v>
      </c>
      <c r="C2286">
        <v>0.53014213728707971</v>
      </c>
    </row>
    <row r="2287" spans="1:3" x14ac:dyDescent="0.35">
      <c r="A2287" s="22" t="s">
        <v>4402</v>
      </c>
      <c r="B2287">
        <v>0</v>
      </c>
      <c r="C2287">
        <v>0.53014369914435644</v>
      </c>
    </row>
    <row r="2288" spans="1:3" x14ac:dyDescent="0.35">
      <c r="A2288" s="22"/>
      <c r="B2288">
        <v>0</v>
      </c>
      <c r="C2288">
        <v>0.35992814472367812</v>
      </c>
    </row>
    <row r="2289" spans="1:3" x14ac:dyDescent="0.35">
      <c r="A2289" s="22" t="s">
        <v>1428</v>
      </c>
      <c r="B2289">
        <v>0</v>
      </c>
      <c r="C2289">
        <v>0.53015072962876109</v>
      </c>
    </row>
    <row r="2290" spans="1:3" x14ac:dyDescent="0.35">
      <c r="A2290" s="22" t="s">
        <v>2885</v>
      </c>
      <c r="B2290">
        <v>0</v>
      </c>
      <c r="C2290">
        <v>0.35992814472367812</v>
      </c>
    </row>
    <row r="2291" spans="1:3" x14ac:dyDescent="0.35">
      <c r="A2291" s="22" t="s">
        <v>1667</v>
      </c>
      <c r="B2291">
        <v>0</v>
      </c>
      <c r="C2291">
        <v>1.4036473379004859</v>
      </c>
    </row>
    <row r="2292" spans="1:3" x14ac:dyDescent="0.35">
      <c r="A2292" s="22" t="s">
        <v>4844</v>
      </c>
      <c r="B2292">
        <v>0</v>
      </c>
      <c r="C2292">
        <v>0.53015948009482783</v>
      </c>
    </row>
    <row r="2293" spans="1:3" x14ac:dyDescent="0.35">
      <c r="A2293" s="22" t="s">
        <v>4845</v>
      </c>
      <c r="B2293">
        <v>0</v>
      </c>
      <c r="C2293">
        <v>0.35992814472367812</v>
      </c>
    </row>
    <row r="2294" spans="1:3" x14ac:dyDescent="0.35">
      <c r="A2294" s="22" t="s">
        <v>4846</v>
      </c>
      <c r="B2294">
        <v>0</v>
      </c>
      <c r="C2294">
        <v>0.35992814472367812</v>
      </c>
    </row>
    <row r="2295" spans="1:3" x14ac:dyDescent="0.35">
      <c r="A2295" s="22" t="s">
        <v>4847</v>
      </c>
      <c r="B2295">
        <v>0</v>
      </c>
      <c r="C2295">
        <v>0.35992814472367812</v>
      </c>
    </row>
    <row r="2296" spans="1:3" x14ac:dyDescent="0.35">
      <c r="A2296" s="22" t="s">
        <v>2778</v>
      </c>
      <c r="B2296">
        <v>0</v>
      </c>
      <c r="C2296">
        <v>0.35992814472367812</v>
      </c>
    </row>
    <row r="2297" spans="1:3" x14ac:dyDescent="0.35">
      <c r="A2297" s="22" t="s">
        <v>4848</v>
      </c>
      <c r="B2297">
        <v>0</v>
      </c>
      <c r="C2297">
        <v>0.35992814472367812</v>
      </c>
    </row>
    <row r="2298" spans="1:3" x14ac:dyDescent="0.35">
      <c r="A2298" s="22" t="s">
        <v>1912</v>
      </c>
      <c r="B2298">
        <v>0</v>
      </c>
      <c r="C2298">
        <v>1.1618514027969804</v>
      </c>
    </row>
    <row r="2299" spans="1:3" x14ac:dyDescent="0.35">
      <c r="A2299" s="22" t="s">
        <v>4555</v>
      </c>
      <c r="B2299">
        <v>0</v>
      </c>
      <c r="C2299">
        <v>1.1717749900965198</v>
      </c>
    </row>
    <row r="2300" spans="1:3" x14ac:dyDescent="0.35">
      <c r="A2300" s="22" t="s">
        <v>1918</v>
      </c>
      <c r="B2300">
        <v>0</v>
      </c>
      <c r="C2300">
        <v>0.53285736688119678</v>
      </c>
    </row>
    <row r="2301" spans="1:3" x14ac:dyDescent="0.35">
      <c r="A2301" s="22" t="s">
        <v>4849</v>
      </c>
      <c r="B2301">
        <v>0</v>
      </c>
      <c r="C2301">
        <v>0.35992814472367812</v>
      </c>
    </row>
    <row r="2302" spans="1:3" x14ac:dyDescent="0.35">
      <c r="A2302" s="22" t="s">
        <v>4850</v>
      </c>
      <c r="B2302">
        <v>0</v>
      </c>
      <c r="C2302">
        <v>0.35992814472367812</v>
      </c>
    </row>
    <row r="2303" spans="1:3" x14ac:dyDescent="0.35">
      <c r="A2303" s="22" t="s">
        <v>3658</v>
      </c>
      <c r="B2303">
        <v>0</v>
      </c>
      <c r="C2303">
        <v>1.0226828441348532</v>
      </c>
    </row>
    <row r="2304" spans="1:3" x14ac:dyDescent="0.35">
      <c r="A2304" s="22"/>
      <c r="B2304">
        <v>0</v>
      </c>
      <c r="C2304">
        <v>2.1342083545235981</v>
      </c>
    </row>
    <row r="2305" spans="1:3" x14ac:dyDescent="0.35">
      <c r="A2305" s="22" t="s">
        <v>1352</v>
      </c>
      <c r="B2305">
        <v>0</v>
      </c>
      <c r="C2305">
        <v>0.35992814472367812</v>
      </c>
    </row>
    <row r="2306" spans="1:3" x14ac:dyDescent="0.35">
      <c r="A2306" s="22" t="s">
        <v>3568</v>
      </c>
      <c r="B2306">
        <v>0</v>
      </c>
      <c r="C2306">
        <v>1.2599400475519786</v>
      </c>
    </row>
    <row r="2307" spans="1:3" x14ac:dyDescent="0.35">
      <c r="A2307" s="22" t="s">
        <v>2594</v>
      </c>
      <c r="B2307">
        <v>0</v>
      </c>
      <c r="C2307">
        <v>0.35992814472367812</v>
      </c>
    </row>
    <row r="2308" spans="1:3" x14ac:dyDescent="0.35">
      <c r="A2308" s="22" t="s">
        <v>3886</v>
      </c>
      <c r="B2308">
        <v>0</v>
      </c>
      <c r="C2308">
        <v>1.4940168402238529</v>
      </c>
    </row>
    <row r="2309" spans="1:3" x14ac:dyDescent="0.35">
      <c r="A2309" s="22" t="s">
        <v>4853</v>
      </c>
      <c r="B2309">
        <v>0</v>
      </c>
      <c r="C2309">
        <v>0.35992814472367812</v>
      </c>
    </row>
    <row r="2310" spans="1:3" x14ac:dyDescent="0.35">
      <c r="A2310" s="22" t="s">
        <v>4854</v>
      </c>
      <c r="B2310">
        <v>0</v>
      </c>
      <c r="C2310">
        <v>0.35992814472367812</v>
      </c>
    </row>
    <row r="2311" spans="1:3" x14ac:dyDescent="0.35">
      <c r="A2311" s="22" t="s">
        <v>1195</v>
      </c>
      <c r="B2311">
        <v>0</v>
      </c>
      <c r="C2311">
        <v>0.86007053826933244</v>
      </c>
    </row>
    <row r="2312" spans="1:3" x14ac:dyDescent="0.35">
      <c r="A2312" s="22" t="s">
        <v>892</v>
      </c>
      <c r="B2312">
        <v>0</v>
      </c>
      <c r="C2312">
        <v>2.2680084897249473</v>
      </c>
    </row>
    <row r="2313" spans="1:3" x14ac:dyDescent="0.35">
      <c r="A2313" s="22" t="s">
        <v>2803</v>
      </c>
      <c r="B2313">
        <v>0</v>
      </c>
      <c r="C2313">
        <v>2.2494032642669715</v>
      </c>
    </row>
    <row r="2314" spans="1:3" x14ac:dyDescent="0.35">
      <c r="A2314" s="22" t="s">
        <v>4855</v>
      </c>
      <c r="B2314">
        <v>0</v>
      </c>
      <c r="C2314">
        <v>1.4721701945542629</v>
      </c>
    </row>
    <row r="2315" spans="1:3" x14ac:dyDescent="0.35">
      <c r="A2315" s="22" t="s">
        <v>4856</v>
      </c>
      <c r="B2315">
        <v>0</v>
      </c>
      <c r="C2315">
        <v>0.69051954603399235</v>
      </c>
    </row>
    <row r="2316" spans="1:3" x14ac:dyDescent="0.35">
      <c r="A2316" s="22" t="s">
        <v>2085</v>
      </c>
      <c r="B2316">
        <v>0</v>
      </c>
      <c r="C2316">
        <v>1.0745881080344524</v>
      </c>
    </row>
    <row r="2317" spans="1:3" x14ac:dyDescent="0.35">
      <c r="A2317" s="22" t="s">
        <v>2941</v>
      </c>
      <c r="B2317">
        <v>0</v>
      </c>
      <c r="C2317">
        <v>0.35992814472367812</v>
      </c>
    </row>
    <row r="2318" spans="1:3" x14ac:dyDescent="0.35">
      <c r="A2318" s="22" t="s">
        <v>4577</v>
      </c>
      <c r="B2318">
        <v>0</v>
      </c>
      <c r="C2318">
        <v>1.4346241102261268</v>
      </c>
    </row>
    <row r="2319" spans="1:3" x14ac:dyDescent="0.35">
      <c r="A2319" s="22" t="s">
        <v>3472</v>
      </c>
      <c r="B2319">
        <v>0</v>
      </c>
      <c r="C2319">
        <v>1.0266300669710235</v>
      </c>
    </row>
    <row r="2320" spans="1:3" x14ac:dyDescent="0.35">
      <c r="A2320" s="22" t="s">
        <v>1948</v>
      </c>
      <c r="B2320">
        <v>0</v>
      </c>
      <c r="C2320">
        <v>1.1222831349681814</v>
      </c>
    </row>
    <row r="2321" spans="1:3" x14ac:dyDescent="0.35">
      <c r="A2321" s="22" t="s">
        <v>4858</v>
      </c>
      <c r="B2321">
        <v>0</v>
      </c>
      <c r="C2321">
        <v>0.66613309506635843</v>
      </c>
    </row>
    <row r="2322" spans="1:3" x14ac:dyDescent="0.35">
      <c r="A2322" s="22" t="s">
        <v>2704</v>
      </c>
      <c r="B2322">
        <v>0</v>
      </c>
      <c r="C2322">
        <v>0.66615374430763663</v>
      </c>
    </row>
    <row r="2323" spans="1:3" x14ac:dyDescent="0.35">
      <c r="A2323" s="22" t="s">
        <v>1243</v>
      </c>
      <c r="B2323">
        <v>0</v>
      </c>
      <c r="C2323">
        <v>0.68440833634733755</v>
      </c>
    </row>
    <row r="2324" spans="1:3" x14ac:dyDescent="0.35">
      <c r="A2324" s="22" t="s">
        <v>4412</v>
      </c>
      <c r="B2324">
        <v>0</v>
      </c>
      <c r="C2324">
        <v>0.53285780218122036</v>
      </c>
    </row>
    <row r="2325" spans="1:3" x14ac:dyDescent="0.35">
      <c r="A2325" s="22" t="s">
        <v>1370</v>
      </c>
      <c r="B2325">
        <v>0</v>
      </c>
      <c r="C2325">
        <v>0.35992814472367812</v>
      </c>
    </row>
    <row r="2326" spans="1:3" x14ac:dyDescent="0.35">
      <c r="A2326" s="22"/>
      <c r="B2326">
        <v>0</v>
      </c>
      <c r="C2326">
        <v>0.35992814472367812</v>
      </c>
    </row>
    <row r="2327" spans="1:3" x14ac:dyDescent="0.35">
      <c r="A2327" s="22" t="s">
        <v>324</v>
      </c>
      <c r="B2327">
        <v>0</v>
      </c>
      <c r="C2327">
        <v>0.63034161577903169</v>
      </c>
    </row>
    <row r="2328" spans="1:3" x14ac:dyDescent="0.35">
      <c r="A2328" s="22"/>
      <c r="B2328">
        <v>0</v>
      </c>
      <c r="C2328">
        <v>1.0130945079209857</v>
      </c>
    </row>
    <row r="2329" spans="1:3" x14ac:dyDescent="0.35">
      <c r="A2329" s="22" t="s">
        <v>4485</v>
      </c>
      <c r="B2329">
        <v>0</v>
      </c>
      <c r="C2329">
        <v>0.68440483381162986</v>
      </c>
    </row>
    <row r="2330" spans="1:3" x14ac:dyDescent="0.35">
      <c r="A2330" s="22" t="s">
        <v>1964</v>
      </c>
      <c r="B2330">
        <v>0</v>
      </c>
      <c r="C2330">
        <v>2.39449771522662</v>
      </c>
    </row>
    <row r="2331" spans="1:3" x14ac:dyDescent="0.35">
      <c r="A2331" s="22" t="s">
        <v>1121</v>
      </c>
      <c r="B2331">
        <v>0</v>
      </c>
      <c r="C2331">
        <v>0.35992814472367812</v>
      </c>
    </row>
    <row r="2332" spans="1:3" x14ac:dyDescent="0.35">
      <c r="A2332" s="22" t="s">
        <v>4617</v>
      </c>
      <c r="B2332">
        <v>0</v>
      </c>
      <c r="C2332">
        <v>1.2039632702068761</v>
      </c>
    </row>
    <row r="2333" spans="1:3" x14ac:dyDescent="0.35">
      <c r="A2333" s="22" t="s">
        <v>4404</v>
      </c>
      <c r="B2333">
        <v>0</v>
      </c>
      <c r="C2333">
        <v>1.1055540108845396</v>
      </c>
    </row>
    <row r="2334" spans="1:3" x14ac:dyDescent="0.35">
      <c r="A2334" s="22" t="s">
        <v>4257</v>
      </c>
      <c r="B2334">
        <v>0</v>
      </c>
      <c r="C2334">
        <v>0.35992814472367812</v>
      </c>
    </row>
    <row r="2335" spans="1:3" x14ac:dyDescent="0.35">
      <c r="A2335" s="22" t="s">
        <v>4859</v>
      </c>
      <c r="B2335">
        <v>0</v>
      </c>
      <c r="C2335">
        <v>0.65926154263691317</v>
      </c>
    </row>
    <row r="2336" spans="1:3" x14ac:dyDescent="0.35">
      <c r="A2336" s="22" t="s">
        <v>4405</v>
      </c>
      <c r="B2336">
        <v>0</v>
      </c>
      <c r="C2336">
        <v>0.53014529897554163</v>
      </c>
    </row>
    <row r="2337" spans="1:3" x14ac:dyDescent="0.35">
      <c r="A2337" s="22" t="s">
        <v>3750</v>
      </c>
      <c r="B2337">
        <v>0</v>
      </c>
      <c r="C2337">
        <v>2.6445335781809662</v>
      </c>
    </row>
    <row r="2338" spans="1:3" x14ac:dyDescent="0.35">
      <c r="A2338" s="22"/>
      <c r="B2338">
        <v>0</v>
      </c>
      <c r="C2338">
        <v>0.69051808163719997</v>
      </c>
    </row>
    <row r="2339" spans="1:3" x14ac:dyDescent="0.35">
      <c r="A2339" s="22"/>
      <c r="B2339">
        <v>0</v>
      </c>
      <c r="C2339">
        <v>1.9109288602517089</v>
      </c>
    </row>
    <row r="2340" spans="1:3" x14ac:dyDescent="0.35">
      <c r="A2340" s="22" t="s">
        <v>3653</v>
      </c>
      <c r="B2340">
        <v>0</v>
      </c>
      <c r="C2340">
        <v>1.4255375500635108</v>
      </c>
    </row>
    <row r="2341" spans="1:3" x14ac:dyDescent="0.35">
      <c r="A2341" s="22" t="s">
        <v>1190</v>
      </c>
      <c r="B2341">
        <v>0</v>
      </c>
      <c r="C2341">
        <v>0.6910779880079384</v>
      </c>
    </row>
    <row r="2342" spans="1:3" x14ac:dyDescent="0.35">
      <c r="A2342" s="22" t="s">
        <v>1479</v>
      </c>
      <c r="B2342">
        <v>0</v>
      </c>
      <c r="C2342">
        <v>2.5374897374306737</v>
      </c>
    </row>
    <row r="2343" spans="1:3" x14ac:dyDescent="0.35">
      <c r="A2343" s="22" t="s">
        <v>4448</v>
      </c>
      <c r="B2343">
        <v>0</v>
      </c>
      <c r="C2343">
        <v>0.56772417633760142</v>
      </c>
    </row>
    <row r="2344" spans="1:3" x14ac:dyDescent="0.35">
      <c r="A2344" s="22" t="s">
        <v>1266</v>
      </c>
      <c r="B2344">
        <v>0</v>
      </c>
      <c r="C2344">
        <v>0.77890376921655124</v>
      </c>
    </row>
    <row r="2345" spans="1:3" x14ac:dyDescent="0.35">
      <c r="A2345" s="22" t="s">
        <v>4860</v>
      </c>
      <c r="B2345">
        <v>0</v>
      </c>
      <c r="C2345">
        <v>0.57635772133361929</v>
      </c>
    </row>
    <row r="2346" spans="1:3" x14ac:dyDescent="0.35">
      <c r="A2346" s="22" t="s">
        <v>1202</v>
      </c>
      <c r="B2346">
        <v>0</v>
      </c>
      <c r="C2346">
        <v>1.2668311366760181</v>
      </c>
    </row>
    <row r="2347" spans="1:3" x14ac:dyDescent="0.35">
      <c r="A2347" s="22" t="s">
        <v>4862</v>
      </c>
      <c r="B2347">
        <v>0</v>
      </c>
      <c r="C2347">
        <v>2.2970245730711794</v>
      </c>
    </row>
    <row r="2348" spans="1:3" x14ac:dyDescent="0.35">
      <c r="A2348" s="22" t="s">
        <v>4863</v>
      </c>
      <c r="B2348">
        <v>0</v>
      </c>
      <c r="C2348">
        <v>0.69202988859657966</v>
      </c>
    </row>
    <row r="2349" spans="1:3" x14ac:dyDescent="0.35">
      <c r="A2349" s="22" t="s">
        <v>1369</v>
      </c>
      <c r="B2349">
        <v>0</v>
      </c>
      <c r="C2349">
        <v>1.8453845538852409</v>
      </c>
    </row>
    <row r="2350" spans="1:3" x14ac:dyDescent="0.35">
      <c r="A2350" s="22" t="s">
        <v>3873</v>
      </c>
      <c r="B2350">
        <v>0</v>
      </c>
      <c r="C2350">
        <v>0.35992814472367812</v>
      </c>
    </row>
    <row r="2351" spans="1:3" x14ac:dyDescent="0.35">
      <c r="A2351" s="22" t="s">
        <v>4864</v>
      </c>
      <c r="B2351">
        <v>0</v>
      </c>
      <c r="C2351">
        <v>0.35992814472367812</v>
      </c>
    </row>
    <row r="2352" spans="1:3" x14ac:dyDescent="0.35">
      <c r="A2352" s="22" t="s">
        <v>4865</v>
      </c>
      <c r="B2352">
        <v>0</v>
      </c>
      <c r="C2352">
        <v>1.2751204549844357</v>
      </c>
    </row>
    <row r="2353" spans="1:3" x14ac:dyDescent="0.35">
      <c r="A2353" s="22" t="s">
        <v>4866</v>
      </c>
      <c r="B2353">
        <v>0</v>
      </c>
      <c r="C2353">
        <v>0.35992814472367812</v>
      </c>
    </row>
    <row r="2354" spans="1:3" x14ac:dyDescent="0.35">
      <c r="A2354" s="22" t="s">
        <v>3546</v>
      </c>
      <c r="B2354">
        <v>0</v>
      </c>
      <c r="C2354">
        <v>0.35992814472367812</v>
      </c>
    </row>
    <row r="2355" spans="1:3" x14ac:dyDescent="0.35">
      <c r="A2355" s="22" t="s">
        <v>4867</v>
      </c>
      <c r="B2355">
        <v>0</v>
      </c>
      <c r="C2355">
        <v>0.54984798131269585</v>
      </c>
    </row>
    <row r="2356" spans="1:3" x14ac:dyDescent="0.35">
      <c r="A2356" s="22" t="s">
        <v>4400</v>
      </c>
      <c r="B2356">
        <v>0</v>
      </c>
      <c r="C2356">
        <v>0.35992814472367812</v>
      </c>
    </row>
    <row r="2357" spans="1:3" x14ac:dyDescent="0.35">
      <c r="A2357" s="22" t="s">
        <v>4868</v>
      </c>
      <c r="B2357">
        <v>0</v>
      </c>
      <c r="C2357">
        <v>1.0431845378120446</v>
      </c>
    </row>
    <row r="2358" spans="1:3" x14ac:dyDescent="0.35">
      <c r="A2358" s="22" t="s">
        <v>4869</v>
      </c>
      <c r="B2358">
        <v>0</v>
      </c>
      <c r="C2358">
        <v>0.35992814472367812</v>
      </c>
    </row>
    <row r="2359" spans="1:3" x14ac:dyDescent="0.35">
      <c r="A2359" s="22" t="s">
        <v>3850</v>
      </c>
      <c r="B2359">
        <v>0</v>
      </c>
      <c r="C2359">
        <v>0.35992814472367812</v>
      </c>
    </row>
    <row r="2360" spans="1:3" x14ac:dyDescent="0.35">
      <c r="A2360" s="22" t="s">
        <v>4231</v>
      </c>
      <c r="B2360">
        <v>0</v>
      </c>
      <c r="C2360">
        <v>0.35992814472367812</v>
      </c>
    </row>
    <row r="2361" spans="1:3" x14ac:dyDescent="0.35">
      <c r="A2361" s="22"/>
      <c r="B2361">
        <v>0</v>
      </c>
      <c r="C2361">
        <v>1.561937038942868</v>
      </c>
    </row>
    <row r="2362" spans="1:3" x14ac:dyDescent="0.35">
      <c r="A2362" s="22"/>
      <c r="B2362">
        <v>0</v>
      </c>
      <c r="C2362">
        <v>1.172012532665307</v>
      </c>
    </row>
    <row r="2363" spans="1:3" x14ac:dyDescent="0.35">
      <c r="A2363" s="22" t="s">
        <v>4398</v>
      </c>
      <c r="B2363">
        <v>0</v>
      </c>
      <c r="C2363">
        <v>0.57946393357100745</v>
      </c>
    </row>
    <row r="2364" spans="1:3" x14ac:dyDescent="0.35">
      <c r="A2364" s="22" t="s">
        <v>1623</v>
      </c>
      <c r="B2364">
        <v>0</v>
      </c>
      <c r="C2364">
        <v>0.68300156247417887</v>
      </c>
    </row>
    <row r="2365" spans="1:3" x14ac:dyDescent="0.35">
      <c r="A2365" s="22" t="s">
        <v>2789</v>
      </c>
      <c r="B2365">
        <v>0</v>
      </c>
      <c r="C2365">
        <v>0.51629069403494088</v>
      </c>
    </row>
    <row r="2366" spans="1:3" x14ac:dyDescent="0.35">
      <c r="A2366" s="22" t="s">
        <v>584</v>
      </c>
      <c r="B2366">
        <v>0</v>
      </c>
      <c r="C2366">
        <v>2.2296822791856203</v>
      </c>
    </row>
    <row r="2367" spans="1:3" x14ac:dyDescent="0.35">
      <c r="A2367" s="22" t="s">
        <v>4871</v>
      </c>
      <c r="B2367">
        <v>0</v>
      </c>
      <c r="C2367">
        <v>0.63034057032135238</v>
      </c>
    </row>
    <row r="2368" spans="1:3" x14ac:dyDescent="0.35">
      <c r="A2368" s="22" t="s">
        <v>4872</v>
      </c>
      <c r="B2368">
        <v>0</v>
      </c>
      <c r="C2368">
        <v>0.63033756165660304</v>
      </c>
    </row>
    <row r="2369" spans="1:3" x14ac:dyDescent="0.35">
      <c r="A2369" s="22" t="s">
        <v>4873</v>
      </c>
      <c r="B2369">
        <v>0</v>
      </c>
      <c r="C2369">
        <v>0.47819118672228161</v>
      </c>
    </row>
    <row r="2370" spans="1:3" x14ac:dyDescent="0.35">
      <c r="A2370" s="22" t="s">
        <v>4874</v>
      </c>
      <c r="B2370">
        <v>0</v>
      </c>
      <c r="C2370">
        <v>0.35992814472367812</v>
      </c>
    </row>
    <row r="2371" spans="1:3" x14ac:dyDescent="0.35">
      <c r="A2371" s="22" t="s">
        <v>4176</v>
      </c>
      <c r="B2371">
        <v>0</v>
      </c>
      <c r="C2371">
        <v>0.35992814472367812</v>
      </c>
    </row>
    <row r="2372" spans="1:3" x14ac:dyDescent="0.35">
      <c r="A2372" s="22" t="s">
        <v>2858</v>
      </c>
      <c r="B2372">
        <v>0</v>
      </c>
      <c r="C2372">
        <v>0.82714801864797216</v>
      </c>
    </row>
    <row r="2373" spans="1:3" x14ac:dyDescent="0.35">
      <c r="A2373" s="22" t="s">
        <v>4202</v>
      </c>
      <c r="B2373">
        <v>0</v>
      </c>
      <c r="C2373">
        <v>0.63611845478789608</v>
      </c>
    </row>
    <row r="2374" spans="1:3" x14ac:dyDescent="0.35">
      <c r="A2374" s="22" t="s">
        <v>4876</v>
      </c>
      <c r="B2374">
        <v>0</v>
      </c>
      <c r="C2374">
        <v>0.80326978318130782</v>
      </c>
    </row>
    <row r="2375" spans="1:3" x14ac:dyDescent="0.35">
      <c r="A2375" s="22" t="s">
        <v>4877</v>
      </c>
      <c r="B2375">
        <v>0</v>
      </c>
      <c r="C2375">
        <v>0.35992814472367812</v>
      </c>
    </row>
    <row r="2376" spans="1:3" x14ac:dyDescent="0.35">
      <c r="A2376" s="22" t="s">
        <v>4878</v>
      </c>
      <c r="B2376">
        <v>0</v>
      </c>
      <c r="C2376">
        <v>0.35992814472367812</v>
      </c>
    </row>
    <row r="2377" spans="1:3" x14ac:dyDescent="0.35">
      <c r="A2377" s="22" t="s">
        <v>3699</v>
      </c>
      <c r="B2377">
        <v>0</v>
      </c>
      <c r="C2377">
        <v>2.0346170434116346</v>
      </c>
    </row>
    <row r="2378" spans="1:3" x14ac:dyDescent="0.35">
      <c r="A2378" s="22" t="s">
        <v>4358</v>
      </c>
      <c r="B2378">
        <v>0</v>
      </c>
      <c r="C2378">
        <v>0.53015032722537803</v>
      </c>
    </row>
    <row r="2379" spans="1:3" x14ac:dyDescent="0.35">
      <c r="A2379" s="22" t="s">
        <v>3806</v>
      </c>
      <c r="B2379">
        <v>0</v>
      </c>
      <c r="C2379">
        <v>0.6920297421957271</v>
      </c>
    </row>
    <row r="2380" spans="1:3" x14ac:dyDescent="0.35">
      <c r="A2380" s="22" t="s">
        <v>1110</v>
      </c>
      <c r="B2380">
        <v>0</v>
      </c>
      <c r="C2380">
        <v>0.88326716528560767</v>
      </c>
    </row>
    <row r="2381" spans="1:3" x14ac:dyDescent="0.35">
      <c r="A2381" s="22" t="s">
        <v>4879</v>
      </c>
      <c r="B2381">
        <v>0</v>
      </c>
      <c r="C2381">
        <v>0.35992814472367812</v>
      </c>
    </row>
    <row r="2382" spans="1:3" x14ac:dyDescent="0.35">
      <c r="A2382" s="22" t="s">
        <v>1395</v>
      </c>
      <c r="B2382">
        <v>0</v>
      </c>
      <c r="C2382">
        <v>0.47819208940964347</v>
      </c>
    </row>
    <row r="2383" spans="1:3" x14ac:dyDescent="0.35">
      <c r="A2383" s="22" t="s">
        <v>4880</v>
      </c>
      <c r="B2383">
        <v>0</v>
      </c>
      <c r="C2383">
        <v>0.35992814472367812</v>
      </c>
    </row>
    <row r="2384" spans="1:3" x14ac:dyDescent="0.35">
      <c r="A2384" s="22" t="s">
        <v>2995</v>
      </c>
      <c r="B2384">
        <v>0</v>
      </c>
      <c r="C2384">
        <v>0.66615980865720004</v>
      </c>
    </row>
    <row r="2385" spans="1:3" x14ac:dyDescent="0.35">
      <c r="A2385" s="22" t="s">
        <v>4881</v>
      </c>
      <c r="B2385">
        <v>0</v>
      </c>
      <c r="C2385">
        <v>0.35992814472367812</v>
      </c>
    </row>
    <row r="2386" spans="1:3" x14ac:dyDescent="0.35">
      <c r="A2386" s="22" t="s">
        <v>1724</v>
      </c>
      <c r="B2386">
        <v>0</v>
      </c>
      <c r="C2386">
        <v>1.2493741823395026</v>
      </c>
    </row>
    <row r="2387" spans="1:3" x14ac:dyDescent="0.35">
      <c r="A2387" s="22" t="s">
        <v>3015</v>
      </c>
      <c r="B2387">
        <v>0</v>
      </c>
      <c r="C2387">
        <v>2.4757047243561585</v>
      </c>
    </row>
    <row r="2388" spans="1:3" x14ac:dyDescent="0.35">
      <c r="A2388" s="22" t="s">
        <v>4498</v>
      </c>
      <c r="B2388">
        <v>0</v>
      </c>
      <c r="C2388">
        <v>0.6402422821203918</v>
      </c>
    </row>
    <row r="2389" spans="1:3" x14ac:dyDescent="0.35">
      <c r="A2389" s="22" t="s">
        <v>3857</v>
      </c>
      <c r="B2389">
        <v>0</v>
      </c>
      <c r="C2389">
        <v>0.58126568431614323</v>
      </c>
    </row>
    <row r="2390" spans="1:3" x14ac:dyDescent="0.35">
      <c r="A2390" s="22" t="s">
        <v>4460</v>
      </c>
      <c r="B2390">
        <v>0</v>
      </c>
      <c r="C2390">
        <v>0.60875852460003599</v>
      </c>
    </row>
    <row r="2391" spans="1:3" x14ac:dyDescent="0.35">
      <c r="A2391" s="22" t="s">
        <v>1079</v>
      </c>
      <c r="B2391">
        <v>0</v>
      </c>
      <c r="C2391">
        <v>0.96124182491376964</v>
      </c>
    </row>
    <row r="2392" spans="1:3" x14ac:dyDescent="0.35">
      <c r="A2392" s="22" t="s">
        <v>3860</v>
      </c>
      <c r="B2392">
        <v>0</v>
      </c>
      <c r="C2392">
        <v>1.2246774252788291</v>
      </c>
    </row>
    <row r="2393" spans="1:3" x14ac:dyDescent="0.35">
      <c r="A2393" s="22" t="s">
        <v>3746</v>
      </c>
      <c r="B2393">
        <v>0</v>
      </c>
      <c r="C2393">
        <v>1.0449637061468191</v>
      </c>
    </row>
    <row r="2394" spans="1:3" x14ac:dyDescent="0.35">
      <c r="A2394" s="22"/>
      <c r="B2394">
        <v>0</v>
      </c>
      <c r="C2394">
        <v>0.50532419819146734</v>
      </c>
    </row>
    <row r="2395" spans="1:3" x14ac:dyDescent="0.35">
      <c r="A2395" s="22" t="s">
        <v>4884</v>
      </c>
      <c r="B2395">
        <v>0</v>
      </c>
      <c r="C2395">
        <v>0.6920313854448491</v>
      </c>
    </row>
    <row r="2396" spans="1:3" x14ac:dyDescent="0.35">
      <c r="A2396" s="22" t="s">
        <v>2228</v>
      </c>
      <c r="B2396">
        <v>0</v>
      </c>
      <c r="C2396">
        <v>2.3375059587490372</v>
      </c>
    </row>
    <row r="2397" spans="1:3" x14ac:dyDescent="0.35">
      <c r="A2397" s="22" t="s">
        <v>4885</v>
      </c>
      <c r="B2397">
        <v>0</v>
      </c>
      <c r="C2397">
        <v>1.0139012075184448</v>
      </c>
    </row>
    <row r="2398" spans="1:3" x14ac:dyDescent="0.35">
      <c r="A2398" s="22" t="s">
        <v>3852</v>
      </c>
      <c r="B2398">
        <v>0</v>
      </c>
      <c r="C2398">
        <v>0.69065656494028871</v>
      </c>
    </row>
    <row r="2399" spans="1:3" x14ac:dyDescent="0.35">
      <c r="A2399" s="22" t="s">
        <v>2972</v>
      </c>
      <c r="B2399">
        <v>0</v>
      </c>
      <c r="C2399">
        <v>0.54052157446019344</v>
      </c>
    </row>
    <row r="2400" spans="1:3" x14ac:dyDescent="0.35">
      <c r="A2400" s="22" t="s">
        <v>4886</v>
      </c>
      <c r="B2400">
        <v>0</v>
      </c>
      <c r="C2400">
        <v>2.5744505263782793</v>
      </c>
    </row>
    <row r="2401" spans="1:3" x14ac:dyDescent="0.35">
      <c r="A2401" s="22" t="s">
        <v>4887</v>
      </c>
      <c r="B2401">
        <v>0</v>
      </c>
      <c r="C2401">
        <v>0.68919771157041421</v>
      </c>
    </row>
    <row r="2402" spans="1:3" x14ac:dyDescent="0.35">
      <c r="A2402" s="22" t="s">
        <v>1984</v>
      </c>
      <c r="B2402">
        <v>0</v>
      </c>
      <c r="C2402">
        <v>0.9689278135690208</v>
      </c>
    </row>
    <row r="2403" spans="1:3" x14ac:dyDescent="0.35">
      <c r="A2403" s="22"/>
      <c r="B2403">
        <v>0</v>
      </c>
      <c r="C2403">
        <v>1.4768356105659988</v>
      </c>
    </row>
    <row r="2404" spans="1:3" x14ac:dyDescent="0.35">
      <c r="A2404" s="22" t="s">
        <v>1513</v>
      </c>
      <c r="B2404">
        <v>0</v>
      </c>
      <c r="C2404">
        <v>0.80118101483367132</v>
      </c>
    </row>
    <row r="2405" spans="1:3" x14ac:dyDescent="0.35">
      <c r="A2405" s="22" t="s">
        <v>4537</v>
      </c>
      <c r="B2405">
        <v>0</v>
      </c>
      <c r="C2405">
        <v>0.57946406933817007</v>
      </c>
    </row>
    <row r="2406" spans="1:3" x14ac:dyDescent="0.35">
      <c r="A2406" s="22" t="s">
        <v>4583</v>
      </c>
      <c r="B2406">
        <v>0</v>
      </c>
      <c r="C2406">
        <v>0.88539476048796062</v>
      </c>
    </row>
    <row r="2407" spans="1:3" x14ac:dyDescent="0.35">
      <c r="A2407" s="22" t="s">
        <v>3660</v>
      </c>
      <c r="B2407">
        <v>0</v>
      </c>
      <c r="C2407">
        <v>1.1411958025950224</v>
      </c>
    </row>
    <row r="2408" spans="1:3" x14ac:dyDescent="0.35">
      <c r="A2408" s="22" t="s">
        <v>4481</v>
      </c>
      <c r="B2408">
        <v>0</v>
      </c>
      <c r="C2408">
        <v>1.0885603121476439</v>
      </c>
    </row>
    <row r="2409" spans="1:3" x14ac:dyDescent="0.35">
      <c r="A2409" s="22" t="s">
        <v>4888</v>
      </c>
      <c r="B2409">
        <v>0</v>
      </c>
      <c r="C2409">
        <v>0.35992814472367812</v>
      </c>
    </row>
    <row r="2410" spans="1:3" x14ac:dyDescent="0.35">
      <c r="A2410" s="22" t="s">
        <v>3281</v>
      </c>
      <c r="B2410">
        <v>0</v>
      </c>
      <c r="C2410">
        <v>0.56189183186053826</v>
      </c>
    </row>
    <row r="2411" spans="1:3" x14ac:dyDescent="0.35">
      <c r="A2411" s="22" t="s">
        <v>4889</v>
      </c>
      <c r="B2411">
        <v>0</v>
      </c>
      <c r="C2411">
        <v>1.5682155688100794</v>
      </c>
    </row>
    <row r="2412" spans="1:3" x14ac:dyDescent="0.35">
      <c r="A2412" s="22" t="s">
        <v>3878</v>
      </c>
      <c r="B2412">
        <v>0</v>
      </c>
      <c r="C2412">
        <v>0.5225254313837252</v>
      </c>
    </row>
    <row r="2413" spans="1:3" x14ac:dyDescent="0.35">
      <c r="A2413" s="22"/>
      <c r="B2413">
        <v>0</v>
      </c>
      <c r="C2413">
        <v>1.7805724297937955</v>
      </c>
    </row>
    <row r="2414" spans="1:3" x14ac:dyDescent="0.35">
      <c r="A2414" s="22" t="s">
        <v>4890</v>
      </c>
      <c r="B2414">
        <v>0</v>
      </c>
      <c r="C2414">
        <v>0.35992814472367812</v>
      </c>
    </row>
    <row r="2415" spans="1:3" x14ac:dyDescent="0.35">
      <c r="A2415" s="22" t="s">
        <v>2051</v>
      </c>
      <c r="B2415">
        <v>0</v>
      </c>
      <c r="C2415">
        <v>2.2604768856573414</v>
      </c>
    </row>
    <row r="2416" spans="1:3" x14ac:dyDescent="0.35">
      <c r="A2416" s="22" t="s">
        <v>4891</v>
      </c>
      <c r="B2416">
        <v>0</v>
      </c>
      <c r="C2416">
        <v>1.188358475196351</v>
      </c>
    </row>
    <row r="2417" spans="1:3" x14ac:dyDescent="0.35">
      <c r="A2417" s="22" t="s">
        <v>1600</v>
      </c>
      <c r="B2417">
        <v>0</v>
      </c>
      <c r="C2417">
        <v>0.8271621859670335</v>
      </c>
    </row>
    <row r="2418" spans="1:3" x14ac:dyDescent="0.35">
      <c r="A2418" s="22" t="s">
        <v>4892</v>
      </c>
      <c r="B2418">
        <v>0</v>
      </c>
      <c r="C2418">
        <v>0.35992814472367812</v>
      </c>
    </row>
    <row r="2419" spans="1:3" x14ac:dyDescent="0.35">
      <c r="A2419" s="22" t="s">
        <v>2730</v>
      </c>
      <c r="B2419">
        <v>0</v>
      </c>
      <c r="C2419">
        <v>0.68919660146032036</v>
      </c>
    </row>
    <row r="2420" spans="1:3" x14ac:dyDescent="0.35">
      <c r="A2420" s="22" t="s">
        <v>894</v>
      </c>
      <c r="B2420">
        <v>0</v>
      </c>
      <c r="C2420">
        <v>0.35992814472367812</v>
      </c>
    </row>
    <row r="2421" spans="1:3" x14ac:dyDescent="0.35">
      <c r="A2421" s="22" t="s">
        <v>4893</v>
      </c>
      <c r="B2421">
        <v>0</v>
      </c>
      <c r="C2421">
        <v>0.35992814472367812</v>
      </c>
    </row>
    <row r="2422" spans="1:3" x14ac:dyDescent="0.35">
      <c r="A2422" s="22" t="s">
        <v>4894</v>
      </c>
      <c r="B2422">
        <v>0</v>
      </c>
      <c r="C2422">
        <v>1.1572775249651881</v>
      </c>
    </row>
    <row r="2423" spans="1:3" x14ac:dyDescent="0.35">
      <c r="A2423" s="22" t="s">
        <v>4895</v>
      </c>
      <c r="B2423">
        <v>0</v>
      </c>
      <c r="C2423">
        <v>0.35992814472367812</v>
      </c>
    </row>
    <row r="2424" spans="1:3" x14ac:dyDescent="0.35">
      <c r="A2424" s="22" t="s">
        <v>4896</v>
      </c>
      <c r="B2424">
        <v>0</v>
      </c>
      <c r="C2424">
        <v>0.57637280145803582</v>
      </c>
    </row>
    <row r="2425" spans="1:3" x14ac:dyDescent="0.35">
      <c r="A2425" s="22" t="s">
        <v>4897</v>
      </c>
      <c r="B2425">
        <v>0</v>
      </c>
      <c r="C2425">
        <v>0.55966372902562778</v>
      </c>
    </row>
    <row r="2426" spans="1:3" x14ac:dyDescent="0.35">
      <c r="A2426" s="22"/>
      <c r="B2426">
        <v>0</v>
      </c>
      <c r="C2426">
        <v>2.009232717792635</v>
      </c>
    </row>
    <row r="2427" spans="1:3" x14ac:dyDescent="0.35">
      <c r="A2427" s="22" t="s">
        <v>1788</v>
      </c>
      <c r="B2427">
        <v>0</v>
      </c>
      <c r="C2427">
        <v>1.0368848614049924</v>
      </c>
    </row>
    <row r="2428" spans="1:3" x14ac:dyDescent="0.35">
      <c r="A2428" s="22" t="s">
        <v>3856</v>
      </c>
      <c r="B2428">
        <v>0</v>
      </c>
      <c r="C2428">
        <v>2.0091015549945226</v>
      </c>
    </row>
    <row r="2429" spans="1:3" x14ac:dyDescent="0.35">
      <c r="A2429" s="22" t="s">
        <v>1907</v>
      </c>
      <c r="B2429">
        <v>0</v>
      </c>
      <c r="C2429">
        <v>1.1506521848851641</v>
      </c>
    </row>
    <row r="2430" spans="1:3" x14ac:dyDescent="0.35">
      <c r="A2430" s="22"/>
      <c r="B2430">
        <v>0</v>
      </c>
      <c r="C2430">
        <v>0.67230271401787434</v>
      </c>
    </row>
    <row r="2431" spans="1:3" x14ac:dyDescent="0.35">
      <c r="A2431" s="22" t="s">
        <v>2644</v>
      </c>
      <c r="B2431">
        <v>0</v>
      </c>
      <c r="C2431">
        <v>1.3602154630409775</v>
      </c>
    </row>
    <row r="2432" spans="1:3" x14ac:dyDescent="0.35">
      <c r="A2432" s="22" t="s">
        <v>739</v>
      </c>
      <c r="B2432">
        <v>0</v>
      </c>
      <c r="C2432">
        <v>0.35992814472367812</v>
      </c>
    </row>
    <row r="2433" spans="1:3" x14ac:dyDescent="0.35">
      <c r="A2433" s="22" t="s">
        <v>1624</v>
      </c>
      <c r="B2433">
        <v>0</v>
      </c>
      <c r="C2433">
        <v>0.85572712166279519</v>
      </c>
    </row>
    <row r="2434" spans="1:3" x14ac:dyDescent="0.35">
      <c r="A2434" s="22" t="s">
        <v>4512</v>
      </c>
      <c r="B2434">
        <v>0</v>
      </c>
      <c r="C2434">
        <v>1.0273713926974082</v>
      </c>
    </row>
    <row r="2435" spans="1:3" x14ac:dyDescent="0.35">
      <c r="A2435" s="22" t="s">
        <v>1209</v>
      </c>
      <c r="B2435">
        <v>0</v>
      </c>
      <c r="C2435">
        <v>1.3380085827850743</v>
      </c>
    </row>
    <row r="2436" spans="1:3" x14ac:dyDescent="0.35">
      <c r="A2436" s="22" t="s">
        <v>877</v>
      </c>
      <c r="B2436">
        <v>0</v>
      </c>
      <c r="C2436">
        <v>1.6247168039122475</v>
      </c>
    </row>
    <row r="2437" spans="1:3" x14ac:dyDescent="0.35">
      <c r="A2437" s="22" t="s">
        <v>4898</v>
      </c>
      <c r="B2437">
        <v>0</v>
      </c>
      <c r="C2437">
        <v>0.35992814472367812</v>
      </c>
    </row>
    <row r="2438" spans="1:3" x14ac:dyDescent="0.35">
      <c r="A2438" s="22" t="s">
        <v>495</v>
      </c>
      <c r="B2438">
        <v>0</v>
      </c>
      <c r="C2438">
        <v>0.35992814472367812</v>
      </c>
    </row>
    <row r="2439" spans="1:3" x14ac:dyDescent="0.35">
      <c r="A2439" s="22" t="s">
        <v>1854</v>
      </c>
      <c r="B2439">
        <v>0</v>
      </c>
      <c r="C2439">
        <v>0.78493677342569412</v>
      </c>
    </row>
    <row r="2440" spans="1:3" x14ac:dyDescent="0.35">
      <c r="A2440" s="22" t="s">
        <v>1754</v>
      </c>
      <c r="B2440">
        <v>0</v>
      </c>
      <c r="C2440">
        <v>1.3001104703577449</v>
      </c>
    </row>
    <row r="2441" spans="1:3" x14ac:dyDescent="0.35">
      <c r="A2441" s="22" t="s">
        <v>3410</v>
      </c>
      <c r="B2441">
        <v>0</v>
      </c>
      <c r="C2441">
        <v>1.0462187182969283</v>
      </c>
    </row>
    <row r="2442" spans="1:3" x14ac:dyDescent="0.35">
      <c r="A2442" s="22"/>
      <c r="B2442">
        <v>0</v>
      </c>
      <c r="C2442">
        <v>1.097735528633053</v>
      </c>
    </row>
    <row r="2443" spans="1:3" x14ac:dyDescent="0.35">
      <c r="A2443" s="22" t="s">
        <v>3742</v>
      </c>
      <c r="B2443">
        <v>0</v>
      </c>
      <c r="C2443">
        <v>0.35992814472367812</v>
      </c>
    </row>
    <row r="2444" spans="1:3" x14ac:dyDescent="0.35">
      <c r="A2444" s="22" t="s">
        <v>3064</v>
      </c>
      <c r="B2444">
        <v>0</v>
      </c>
      <c r="C2444">
        <v>1.021038175537295</v>
      </c>
    </row>
    <row r="2445" spans="1:3" x14ac:dyDescent="0.35">
      <c r="A2445" s="22" t="s">
        <v>1217</v>
      </c>
      <c r="B2445">
        <v>0</v>
      </c>
      <c r="C2445">
        <v>0.35992814472367812</v>
      </c>
    </row>
    <row r="2446" spans="1:3" x14ac:dyDescent="0.35">
      <c r="A2446" s="22" t="s">
        <v>4899</v>
      </c>
      <c r="B2446">
        <v>0</v>
      </c>
      <c r="C2446">
        <v>0.35992814472367812</v>
      </c>
    </row>
    <row r="2447" spans="1:3" x14ac:dyDescent="0.35">
      <c r="A2447" s="22" t="s">
        <v>1224</v>
      </c>
      <c r="B2447">
        <v>0</v>
      </c>
      <c r="C2447">
        <v>0.35992814472367812</v>
      </c>
    </row>
    <row r="2448" spans="1:3" x14ac:dyDescent="0.35">
      <c r="A2448" s="22" t="s">
        <v>1770</v>
      </c>
      <c r="B2448">
        <v>0</v>
      </c>
      <c r="C2448">
        <v>1.3547494281451986</v>
      </c>
    </row>
    <row r="2449" spans="1:3" x14ac:dyDescent="0.35">
      <c r="A2449" s="22" t="s">
        <v>4587</v>
      </c>
      <c r="B2449">
        <v>0</v>
      </c>
      <c r="C2449">
        <v>0.52758496604699967</v>
      </c>
    </row>
    <row r="2450" spans="1:3" x14ac:dyDescent="0.35">
      <c r="A2450" s="22" t="s">
        <v>3747</v>
      </c>
      <c r="B2450">
        <v>0</v>
      </c>
      <c r="C2450">
        <v>0.35992814472367812</v>
      </c>
    </row>
    <row r="2451" spans="1:3" x14ac:dyDescent="0.35">
      <c r="A2451" s="22" t="s">
        <v>4901</v>
      </c>
      <c r="B2451">
        <v>0</v>
      </c>
      <c r="C2451">
        <v>0.68299609017596863</v>
      </c>
    </row>
    <row r="2452" spans="1:3" x14ac:dyDescent="0.35">
      <c r="A2452" s="22" t="s">
        <v>4902</v>
      </c>
      <c r="B2452">
        <v>0</v>
      </c>
      <c r="C2452">
        <v>0.68299644480465604</v>
      </c>
    </row>
    <row r="2453" spans="1:3" x14ac:dyDescent="0.35">
      <c r="A2453" s="22"/>
      <c r="B2453">
        <v>0</v>
      </c>
      <c r="C2453">
        <v>0.93062638620869342</v>
      </c>
    </row>
    <row r="2454" spans="1:3" x14ac:dyDescent="0.35">
      <c r="A2454" s="22" t="s">
        <v>1511</v>
      </c>
      <c r="B2454">
        <v>0</v>
      </c>
      <c r="C2454">
        <v>1.9577586563641618</v>
      </c>
    </row>
    <row r="2455" spans="1:3" x14ac:dyDescent="0.35">
      <c r="A2455" s="22" t="s">
        <v>3702</v>
      </c>
      <c r="B2455">
        <v>0</v>
      </c>
      <c r="C2455">
        <v>0.35992814472367812</v>
      </c>
    </row>
    <row r="2456" spans="1:3" x14ac:dyDescent="0.35">
      <c r="A2456" s="22" t="s">
        <v>3821</v>
      </c>
      <c r="B2456">
        <v>0</v>
      </c>
      <c r="C2456">
        <v>0.99766838703341154</v>
      </c>
    </row>
    <row r="2457" spans="1:3" x14ac:dyDescent="0.35">
      <c r="A2457" s="22" t="s">
        <v>4903</v>
      </c>
      <c r="B2457">
        <v>0</v>
      </c>
      <c r="C2457">
        <v>0.35992814472367812</v>
      </c>
    </row>
    <row r="2458" spans="1:3" x14ac:dyDescent="0.35">
      <c r="A2458" s="22" t="s">
        <v>1276</v>
      </c>
      <c r="B2458">
        <v>0</v>
      </c>
      <c r="C2458">
        <v>1.4024059081582729</v>
      </c>
    </row>
    <row r="2459" spans="1:3" x14ac:dyDescent="0.35">
      <c r="A2459" s="22" t="s">
        <v>4904</v>
      </c>
      <c r="B2459">
        <v>0</v>
      </c>
      <c r="C2459">
        <v>0.64832993125214111</v>
      </c>
    </row>
    <row r="2460" spans="1:3" x14ac:dyDescent="0.35">
      <c r="A2460" s="22" t="s">
        <v>4906</v>
      </c>
      <c r="B2460">
        <v>0</v>
      </c>
      <c r="C2460">
        <v>0.81606811688961223</v>
      </c>
    </row>
    <row r="2461" spans="1:3" x14ac:dyDescent="0.35">
      <c r="A2461" s="22" t="s">
        <v>2078</v>
      </c>
      <c r="B2461">
        <v>0</v>
      </c>
      <c r="C2461">
        <v>2.442865682051321</v>
      </c>
    </row>
    <row r="2462" spans="1:3" x14ac:dyDescent="0.35">
      <c r="A2462" s="22" t="s">
        <v>3228</v>
      </c>
      <c r="B2462">
        <v>0</v>
      </c>
      <c r="C2462">
        <v>0.56487696937709497</v>
      </c>
    </row>
    <row r="2463" spans="1:3" x14ac:dyDescent="0.35">
      <c r="A2463" s="22" t="s">
        <v>4572</v>
      </c>
      <c r="B2463">
        <v>0</v>
      </c>
      <c r="C2463">
        <v>0.43007374748664623</v>
      </c>
    </row>
    <row r="2464" spans="1:3" x14ac:dyDescent="0.35">
      <c r="A2464" s="22" t="s">
        <v>197</v>
      </c>
      <c r="B2464">
        <v>0</v>
      </c>
      <c r="C2464">
        <v>0.77294195955670308</v>
      </c>
    </row>
    <row r="2465" spans="1:3" x14ac:dyDescent="0.35">
      <c r="A2465" s="22" t="s">
        <v>3524</v>
      </c>
      <c r="B2465">
        <v>0</v>
      </c>
      <c r="C2465">
        <v>1.2751194655570208</v>
      </c>
    </row>
    <row r="2466" spans="1:3" x14ac:dyDescent="0.35">
      <c r="A2466" s="22" t="s">
        <v>1068</v>
      </c>
      <c r="B2466">
        <v>0</v>
      </c>
      <c r="C2466">
        <v>0.35992814472367812</v>
      </c>
    </row>
    <row r="2467" spans="1:3" x14ac:dyDescent="0.35">
      <c r="A2467" s="22" t="s">
        <v>4907</v>
      </c>
      <c r="B2467">
        <v>0</v>
      </c>
      <c r="C2467">
        <v>1.2246720274513514</v>
      </c>
    </row>
    <row r="2468" spans="1:3" x14ac:dyDescent="0.35">
      <c r="A2468" s="22" t="s">
        <v>4908</v>
      </c>
      <c r="B2468">
        <v>0</v>
      </c>
      <c r="C2468">
        <v>0.67672071645156218</v>
      </c>
    </row>
    <row r="2469" spans="1:3" x14ac:dyDescent="0.35">
      <c r="A2469" s="22" t="s">
        <v>903</v>
      </c>
      <c r="B2469">
        <v>0</v>
      </c>
      <c r="C2469">
        <v>0.35992814472367812</v>
      </c>
    </row>
    <row r="2470" spans="1:3" x14ac:dyDescent="0.35">
      <c r="A2470" s="22" t="s">
        <v>4514</v>
      </c>
      <c r="B2470">
        <v>0</v>
      </c>
      <c r="C2470">
        <v>0.97717880163556581</v>
      </c>
    </row>
    <row r="2471" spans="1:3" x14ac:dyDescent="0.35">
      <c r="A2471" s="22" t="s">
        <v>4909</v>
      </c>
      <c r="B2471">
        <v>0</v>
      </c>
      <c r="C2471">
        <v>0.35992814472367812</v>
      </c>
    </row>
    <row r="2472" spans="1:3" x14ac:dyDescent="0.35">
      <c r="A2472" s="22"/>
      <c r="B2472">
        <v>0</v>
      </c>
      <c r="C2472">
        <v>1.1035494866144981</v>
      </c>
    </row>
    <row r="2473" spans="1:3" x14ac:dyDescent="0.35">
      <c r="A2473" s="22" t="s">
        <v>4910</v>
      </c>
      <c r="B2473">
        <v>0</v>
      </c>
      <c r="C2473">
        <v>0.35992814472367812</v>
      </c>
    </row>
    <row r="2474" spans="1:3" x14ac:dyDescent="0.35">
      <c r="A2474" s="22" t="s">
        <v>3877</v>
      </c>
      <c r="B2474">
        <v>0</v>
      </c>
      <c r="C2474">
        <v>0.35992814472367812</v>
      </c>
    </row>
    <row r="2475" spans="1:3" x14ac:dyDescent="0.35">
      <c r="A2475" s="22" t="s">
        <v>4911</v>
      </c>
      <c r="B2475">
        <v>0</v>
      </c>
      <c r="C2475">
        <v>0.35992814472367812</v>
      </c>
    </row>
    <row r="2476" spans="1:3" x14ac:dyDescent="0.35">
      <c r="A2476" s="22" t="s">
        <v>4758</v>
      </c>
      <c r="B2476">
        <v>0</v>
      </c>
      <c r="C2476">
        <v>0.6723099065734035</v>
      </c>
    </row>
    <row r="2477" spans="1:3" x14ac:dyDescent="0.35">
      <c r="A2477" s="22" t="s">
        <v>4912</v>
      </c>
      <c r="B2477">
        <v>0</v>
      </c>
      <c r="C2477">
        <v>0.35992814472367812</v>
      </c>
    </row>
    <row r="2478" spans="1:3" x14ac:dyDescent="0.35">
      <c r="A2478" s="22" t="s">
        <v>3273</v>
      </c>
      <c r="B2478">
        <v>0</v>
      </c>
      <c r="C2478">
        <v>1.3778784512114042</v>
      </c>
    </row>
    <row r="2479" spans="1:3" x14ac:dyDescent="0.35">
      <c r="A2479" s="22" t="s">
        <v>3853</v>
      </c>
      <c r="B2479">
        <v>0</v>
      </c>
      <c r="C2479">
        <v>0.93098241602745335</v>
      </c>
    </row>
    <row r="2480" spans="1:3" x14ac:dyDescent="0.35">
      <c r="A2480" s="22" t="s">
        <v>2836</v>
      </c>
      <c r="B2480">
        <v>0</v>
      </c>
      <c r="C2480">
        <v>0.92191392930958893</v>
      </c>
    </row>
    <row r="2481" spans="1:3" x14ac:dyDescent="0.35">
      <c r="A2481" s="22" t="s">
        <v>2361</v>
      </c>
      <c r="B2481">
        <v>0</v>
      </c>
      <c r="C2481">
        <v>0.95132664470100359</v>
      </c>
    </row>
    <row r="2482" spans="1:3" x14ac:dyDescent="0.35">
      <c r="A2482" s="22"/>
      <c r="B2482">
        <v>0</v>
      </c>
      <c r="C2482">
        <v>2.1644059572851342</v>
      </c>
    </row>
    <row r="2483" spans="1:3" x14ac:dyDescent="0.35">
      <c r="A2483" s="22" t="s">
        <v>2365</v>
      </c>
      <c r="B2483">
        <v>0</v>
      </c>
      <c r="C2483">
        <v>2.3042808347431469</v>
      </c>
    </row>
    <row r="2484" spans="1:3" x14ac:dyDescent="0.35">
      <c r="A2484" s="22" t="s">
        <v>1601</v>
      </c>
      <c r="B2484">
        <v>0</v>
      </c>
      <c r="C2484">
        <v>0.9934592213441904</v>
      </c>
    </row>
    <row r="2485" spans="1:3" x14ac:dyDescent="0.35">
      <c r="A2485" s="22" t="s">
        <v>4558</v>
      </c>
      <c r="B2485">
        <v>0</v>
      </c>
      <c r="C2485">
        <v>0.93537574522876477</v>
      </c>
    </row>
    <row r="2486" spans="1:3" x14ac:dyDescent="0.35">
      <c r="A2486" s="22" t="s">
        <v>4913</v>
      </c>
      <c r="B2486">
        <v>0</v>
      </c>
      <c r="C2486">
        <v>0.77853218011151171</v>
      </c>
    </row>
    <row r="2487" spans="1:3" x14ac:dyDescent="0.35">
      <c r="A2487" s="22" t="s">
        <v>1662</v>
      </c>
      <c r="B2487">
        <v>0</v>
      </c>
      <c r="C2487">
        <v>1.7711126750558852</v>
      </c>
    </row>
    <row r="2488" spans="1:3" x14ac:dyDescent="0.35">
      <c r="A2488" s="22" t="s">
        <v>4377</v>
      </c>
      <c r="B2488">
        <v>0</v>
      </c>
      <c r="C2488">
        <v>0.63611258355359346</v>
      </c>
    </row>
    <row r="2489" spans="1:3" x14ac:dyDescent="0.35">
      <c r="A2489" s="22" t="s">
        <v>1193</v>
      </c>
      <c r="B2489">
        <v>0</v>
      </c>
      <c r="C2489">
        <v>0.67362528662542176</v>
      </c>
    </row>
    <row r="2490" spans="1:3" x14ac:dyDescent="0.35">
      <c r="A2490" s="22" t="s">
        <v>4591</v>
      </c>
      <c r="B2490">
        <v>0</v>
      </c>
      <c r="C2490">
        <v>0.48585059568524819</v>
      </c>
    </row>
    <row r="2491" spans="1:3" x14ac:dyDescent="0.35">
      <c r="A2491" s="22" t="s">
        <v>1516</v>
      </c>
      <c r="B2491">
        <v>0</v>
      </c>
      <c r="C2491">
        <v>2.0871836024652626</v>
      </c>
    </row>
    <row r="2492" spans="1:3" x14ac:dyDescent="0.35">
      <c r="A2492" s="22" t="s">
        <v>3655</v>
      </c>
      <c r="B2492">
        <v>0</v>
      </c>
      <c r="C2492">
        <v>0.35992814472367812</v>
      </c>
    </row>
    <row r="2493" spans="1:3" x14ac:dyDescent="0.35">
      <c r="A2493" s="22" t="s">
        <v>3569</v>
      </c>
      <c r="B2493">
        <v>0</v>
      </c>
      <c r="C2493">
        <v>0.69063887044302774</v>
      </c>
    </row>
    <row r="2494" spans="1:3" x14ac:dyDescent="0.35">
      <c r="A2494" s="22" t="s">
        <v>1717</v>
      </c>
      <c r="B2494">
        <v>0</v>
      </c>
      <c r="C2494">
        <v>1.2591487209941921</v>
      </c>
    </row>
    <row r="2495" spans="1:3" x14ac:dyDescent="0.35">
      <c r="A2495" s="22" t="s">
        <v>2982</v>
      </c>
      <c r="B2495">
        <v>0</v>
      </c>
      <c r="C2495">
        <v>1.7859440150425316</v>
      </c>
    </row>
    <row r="2496" spans="1:3" x14ac:dyDescent="0.35">
      <c r="A2496" s="22" t="s">
        <v>1048</v>
      </c>
      <c r="B2496">
        <v>0</v>
      </c>
      <c r="C2496">
        <v>0.49705394037668194</v>
      </c>
    </row>
    <row r="2497" spans="1:3" x14ac:dyDescent="0.35">
      <c r="A2497" s="22" t="s">
        <v>4914</v>
      </c>
      <c r="B2497">
        <v>0</v>
      </c>
      <c r="C2497">
        <v>1.6938037043801022</v>
      </c>
    </row>
    <row r="2498" spans="1:3" x14ac:dyDescent="0.35">
      <c r="A2498" s="22" t="s">
        <v>4915</v>
      </c>
      <c r="B2498">
        <v>0</v>
      </c>
      <c r="C2498">
        <v>2.6199445500196332</v>
      </c>
    </row>
    <row r="2499" spans="1:3" x14ac:dyDescent="0.35">
      <c r="A2499" s="22" t="s">
        <v>1502</v>
      </c>
      <c r="B2499">
        <v>0</v>
      </c>
      <c r="C2499">
        <v>3.8493298321560467</v>
      </c>
    </row>
    <row r="2500" spans="1:3" x14ac:dyDescent="0.35">
      <c r="A2500" s="22" t="s">
        <v>4916</v>
      </c>
      <c r="B2500">
        <v>0</v>
      </c>
      <c r="C2500">
        <v>1.6232992146098024</v>
      </c>
    </row>
    <row r="2501" spans="1:3" x14ac:dyDescent="0.35">
      <c r="A2501" s="22" t="s">
        <v>4917</v>
      </c>
      <c r="B2501">
        <v>0</v>
      </c>
      <c r="C2501">
        <v>0.35992814472367812</v>
      </c>
    </row>
    <row r="2502" spans="1:3" x14ac:dyDescent="0.35">
      <c r="A2502" s="22" t="s">
        <v>1597</v>
      </c>
      <c r="B2502">
        <v>0</v>
      </c>
      <c r="C2502">
        <v>0.97599192143829672</v>
      </c>
    </row>
    <row r="2503" spans="1:3" x14ac:dyDescent="0.35">
      <c r="A2503" s="22" t="s">
        <v>4616</v>
      </c>
      <c r="B2503">
        <v>0</v>
      </c>
      <c r="C2503">
        <v>1.4848792029978302</v>
      </c>
    </row>
    <row r="2504" spans="1:3" x14ac:dyDescent="0.35">
      <c r="A2504" s="22" t="s">
        <v>1789</v>
      </c>
      <c r="B2504">
        <v>0</v>
      </c>
      <c r="C2504">
        <v>1.0661985055621674</v>
      </c>
    </row>
    <row r="2505" spans="1:3" x14ac:dyDescent="0.35">
      <c r="A2505" s="22" t="s">
        <v>2920</v>
      </c>
      <c r="B2505">
        <v>0</v>
      </c>
      <c r="C2505">
        <v>0.67671342518329025</v>
      </c>
    </row>
    <row r="2506" spans="1:3" x14ac:dyDescent="0.35">
      <c r="A2506" s="22" t="s">
        <v>3681</v>
      </c>
      <c r="B2506">
        <v>0</v>
      </c>
      <c r="C2506">
        <v>0.84205533097762042</v>
      </c>
    </row>
    <row r="2507" spans="1:3" x14ac:dyDescent="0.35">
      <c r="A2507" s="22" t="s">
        <v>3235</v>
      </c>
      <c r="B2507">
        <v>0</v>
      </c>
      <c r="C2507">
        <v>0.80325868790567778</v>
      </c>
    </row>
    <row r="2508" spans="1:3" x14ac:dyDescent="0.35">
      <c r="A2508" s="22" t="s">
        <v>3332</v>
      </c>
      <c r="B2508">
        <v>0</v>
      </c>
      <c r="C2508">
        <v>1.0139720247896755</v>
      </c>
    </row>
    <row r="2509" spans="1:3" x14ac:dyDescent="0.35">
      <c r="A2509" s="22" t="s">
        <v>4523</v>
      </c>
      <c r="B2509">
        <v>0</v>
      </c>
      <c r="C2509">
        <v>0.59892417256675134</v>
      </c>
    </row>
    <row r="2510" spans="1:3" x14ac:dyDescent="0.35">
      <c r="A2510" s="22" t="s">
        <v>4521</v>
      </c>
      <c r="B2510">
        <v>0</v>
      </c>
      <c r="C2510">
        <v>0.35992814472367812</v>
      </c>
    </row>
    <row r="2511" spans="1:3" x14ac:dyDescent="0.35">
      <c r="A2511" s="22" t="s">
        <v>3677</v>
      </c>
      <c r="B2511">
        <v>0</v>
      </c>
      <c r="C2511">
        <v>1.642115388487517</v>
      </c>
    </row>
    <row r="2512" spans="1:3" x14ac:dyDescent="0.35">
      <c r="A2512" s="22" t="s">
        <v>1255</v>
      </c>
      <c r="B2512">
        <v>0</v>
      </c>
      <c r="C2512">
        <v>1.3941304226007161</v>
      </c>
    </row>
    <row r="2513" spans="1:3" x14ac:dyDescent="0.35">
      <c r="A2513" s="22" t="s">
        <v>1604</v>
      </c>
      <c r="B2513">
        <v>0</v>
      </c>
      <c r="C2513">
        <v>0.35992814472367812</v>
      </c>
    </row>
    <row r="2514" spans="1:3" x14ac:dyDescent="0.35">
      <c r="A2514" s="22" t="s">
        <v>2208</v>
      </c>
      <c r="B2514">
        <v>0</v>
      </c>
      <c r="C2514">
        <v>2.984551392113465</v>
      </c>
    </row>
    <row r="2515" spans="1:3" x14ac:dyDescent="0.35">
      <c r="A2515" s="22"/>
      <c r="B2515">
        <v>0</v>
      </c>
      <c r="C2515">
        <v>0.77626616261533932</v>
      </c>
    </row>
    <row r="2516" spans="1:3" x14ac:dyDescent="0.35">
      <c r="A2516" s="22"/>
      <c r="B2516">
        <v>0</v>
      </c>
      <c r="C2516">
        <v>0.93541704250100621</v>
      </c>
    </row>
    <row r="2517" spans="1:3" x14ac:dyDescent="0.35">
      <c r="A2517" s="22" t="s">
        <v>3355</v>
      </c>
      <c r="B2517">
        <v>0</v>
      </c>
      <c r="C2517">
        <v>1.5402474030608495</v>
      </c>
    </row>
    <row r="2518" spans="1:3" x14ac:dyDescent="0.35">
      <c r="A2518" s="22" t="s">
        <v>3193</v>
      </c>
      <c r="B2518">
        <v>0</v>
      </c>
      <c r="C2518">
        <v>2.244858561419949</v>
      </c>
    </row>
    <row r="2519" spans="1:3" x14ac:dyDescent="0.35">
      <c r="A2519" s="22" t="s">
        <v>3593</v>
      </c>
      <c r="B2519">
        <v>0</v>
      </c>
      <c r="C2519">
        <v>0.88780787393541793</v>
      </c>
    </row>
    <row r="2520" spans="1:3" x14ac:dyDescent="0.35">
      <c r="A2520" s="22"/>
      <c r="B2520">
        <v>0</v>
      </c>
      <c r="C2520">
        <v>0.61885317949616281</v>
      </c>
    </row>
    <row r="2521" spans="1:3" x14ac:dyDescent="0.35">
      <c r="A2521" s="22" t="s">
        <v>4918</v>
      </c>
      <c r="B2521">
        <v>0</v>
      </c>
      <c r="C2521">
        <v>0.35992814472367812</v>
      </c>
    </row>
    <row r="2522" spans="1:3" x14ac:dyDescent="0.35">
      <c r="A2522" s="22" t="s">
        <v>4919</v>
      </c>
      <c r="B2522">
        <v>0</v>
      </c>
      <c r="C2522">
        <v>0.68919713876091793</v>
      </c>
    </row>
    <row r="2523" spans="1:3" x14ac:dyDescent="0.35">
      <c r="A2523" s="22" t="s">
        <v>1637</v>
      </c>
      <c r="B2523">
        <v>0</v>
      </c>
      <c r="C2523">
        <v>0.86741374167352669</v>
      </c>
    </row>
    <row r="2524" spans="1:3" x14ac:dyDescent="0.35">
      <c r="A2524" s="22" t="s">
        <v>4920</v>
      </c>
      <c r="B2524">
        <v>0</v>
      </c>
      <c r="C2524">
        <v>1.3370250315156247</v>
      </c>
    </row>
    <row r="2525" spans="1:3" x14ac:dyDescent="0.35">
      <c r="A2525" s="22" t="s">
        <v>3664</v>
      </c>
      <c r="B2525">
        <v>0</v>
      </c>
      <c r="C2525">
        <v>1.3641985748897456</v>
      </c>
    </row>
    <row r="2526" spans="1:3" x14ac:dyDescent="0.35">
      <c r="A2526" s="22" t="s">
        <v>4251</v>
      </c>
      <c r="B2526">
        <v>0</v>
      </c>
      <c r="C2526">
        <v>0.53010465217809033</v>
      </c>
    </row>
    <row r="2527" spans="1:3" x14ac:dyDescent="0.35">
      <c r="A2527" s="22" t="s">
        <v>4921</v>
      </c>
      <c r="B2527">
        <v>0</v>
      </c>
      <c r="C2527">
        <v>0.90752470660325291</v>
      </c>
    </row>
    <row r="2528" spans="1:3" x14ac:dyDescent="0.35">
      <c r="A2528" s="22" t="s">
        <v>4758</v>
      </c>
      <c r="B2528">
        <v>0</v>
      </c>
      <c r="C2528">
        <v>0.61890874464228096</v>
      </c>
    </row>
    <row r="2529" spans="1:3" x14ac:dyDescent="0.35">
      <c r="A2529" s="22" t="s">
        <v>1723</v>
      </c>
      <c r="B2529">
        <v>0</v>
      </c>
      <c r="C2529">
        <v>1.0590842427696159</v>
      </c>
    </row>
    <row r="2530" spans="1:3" x14ac:dyDescent="0.35">
      <c r="A2530" s="22" t="s">
        <v>3835</v>
      </c>
      <c r="B2530">
        <v>0</v>
      </c>
      <c r="C2530">
        <v>0.62060951886029336</v>
      </c>
    </row>
    <row r="2531" spans="1:3" x14ac:dyDescent="0.35">
      <c r="A2531" s="22" t="s">
        <v>1741</v>
      </c>
      <c r="B2531">
        <v>0</v>
      </c>
      <c r="C2531">
        <v>0.79694466504874129</v>
      </c>
    </row>
    <row r="2532" spans="1:3" x14ac:dyDescent="0.35">
      <c r="A2532" s="22" t="s">
        <v>3556</v>
      </c>
      <c r="B2532">
        <v>0</v>
      </c>
      <c r="C2532">
        <v>2.3072489566936745</v>
      </c>
    </row>
    <row r="2533" spans="1:3" x14ac:dyDescent="0.35">
      <c r="A2533" s="22" t="s">
        <v>2445</v>
      </c>
      <c r="B2533">
        <v>0</v>
      </c>
      <c r="C2533">
        <v>2.3532656734285093</v>
      </c>
    </row>
    <row r="2534" spans="1:3" x14ac:dyDescent="0.35">
      <c r="A2534" s="22" t="s">
        <v>3776</v>
      </c>
      <c r="B2534">
        <v>0</v>
      </c>
      <c r="C2534">
        <v>1.7819860645068335</v>
      </c>
    </row>
    <row r="2535" spans="1:3" x14ac:dyDescent="0.35">
      <c r="A2535" s="22"/>
      <c r="B2535">
        <v>0</v>
      </c>
      <c r="C2535">
        <v>1.5979976776778242</v>
      </c>
    </row>
    <row r="2536" spans="1:3" x14ac:dyDescent="0.35">
      <c r="A2536" s="22" t="s">
        <v>1561</v>
      </c>
      <c r="B2536">
        <v>0</v>
      </c>
      <c r="C2536">
        <v>3.4412785128167975</v>
      </c>
    </row>
    <row r="2537" spans="1:3" x14ac:dyDescent="0.35">
      <c r="A2537" s="22"/>
      <c r="B2537">
        <v>0</v>
      </c>
      <c r="C2537">
        <v>0.80617369198250644</v>
      </c>
    </row>
    <row r="2538" spans="1:3" x14ac:dyDescent="0.35">
      <c r="A2538" s="22" t="s">
        <v>3879</v>
      </c>
      <c r="B2538">
        <v>0</v>
      </c>
      <c r="C2538">
        <v>0.65121968990411983</v>
      </c>
    </row>
    <row r="2539" spans="1:3" x14ac:dyDescent="0.35">
      <c r="A2539" s="22" t="s">
        <v>1676</v>
      </c>
      <c r="B2539">
        <v>0</v>
      </c>
      <c r="C2539">
        <v>1.3422407100993836</v>
      </c>
    </row>
    <row r="2540" spans="1:3" x14ac:dyDescent="0.35">
      <c r="A2540" s="22" t="s">
        <v>2161</v>
      </c>
      <c r="B2540">
        <v>0</v>
      </c>
      <c r="C2540">
        <v>1.6628460310647599</v>
      </c>
    </row>
    <row r="2541" spans="1:3" x14ac:dyDescent="0.35">
      <c r="A2541" s="22" t="s">
        <v>1233</v>
      </c>
      <c r="B2541">
        <v>0</v>
      </c>
      <c r="C2541">
        <v>0.70181050207463214</v>
      </c>
    </row>
    <row r="2542" spans="1:3" x14ac:dyDescent="0.35">
      <c r="A2542" s="22" t="s">
        <v>3506</v>
      </c>
      <c r="B2542">
        <v>0</v>
      </c>
      <c r="C2542">
        <v>1.8436196848653139</v>
      </c>
    </row>
    <row r="2543" spans="1:3" x14ac:dyDescent="0.35">
      <c r="A2543" s="22" t="s">
        <v>1238</v>
      </c>
      <c r="B2543">
        <v>0</v>
      </c>
      <c r="C2543">
        <v>1.1946639898272604</v>
      </c>
    </row>
    <row r="2544" spans="1:3" x14ac:dyDescent="0.35">
      <c r="A2544" s="22"/>
      <c r="B2544">
        <v>0</v>
      </c>
      <c r="C2544">
        <v>0.99629815041530678</v>
      </c>
    </row>
    <row r="2545" spans="1:3" x14ac:dyDescent="0.35">
      <c r="A2545" s="22" t="s">
        <v>1619</v>
      </c>
      <c r="B2545">
        <v>0</v>
      </c>
      <c r="C2545">
        <v>2.1444961049862181</v>
      </c>
    </row>
    <row r="2546" spans="1:3" x14ac:dyDescent="0.35">
      <c r="A2546" s="22" t="s">
        <v>4574</v>
      </c>
      <c r="B2546">
        <v>0</v>
      </c>
      <c r="C2546">
        <v>0.35992814472367812</v>
      </c>
    </row>
    <row r="2547" spans="1:3" x14ac:dyDescent="0.35">
      <c r="A2547" s="22" t="s">
        <v>1568</v>
      </c>
      <c r="B2547">
        <v>0</v>
      </c>
      <c r="C2547">
        <v>1.2680750140689219</v>
      </c>
    </row>
    <row r="2548" spans="1:3" x14ac:dyDescent="0.35">
      <c r="A2548" s="22" t="s">
        <v>1482</v>
      </c>
      <c r="B2548">
        <v>0</v>
      </c>
      <c r="C2548">
        <v>1.217082660754023</v>
      </c>
    </row>
    <row r="2549" spans="1:3" x14ac:dyDescent="0.35">
      <c r="A2549" s="22"/>
      <c r="B2549">
        <v>0</v>
      </c>
      <c r="C2549">
        <v>2.0411448781621555</v>
      </c>
    </row>
    <row r="2550" spans="1:3" x14ac:dyDescent="0.35">
      <c r="A2550" s="22" t="s">
        <v>1359</v>
      </c>
      <c r="B2550">
        <v>0</v>
      </c>
      <c r="C2550">
        <v>1.8940965153249232</v>
      </c>
    </row>
    <row r="2551" spans="1:3" x14ac:dyDescent="0.35">
      <c r="A2551" s="22" t="s">
        <v>4594</v>
      </c>
      <c r="B2551">
        <v>0</v>
      </c>
      <c r="C2551">
        <v>1.2403706120054179</v>
      </c>
    </row>
    <row r="2552" spans="1:3" x14ac:dyDescent="0.35">
      <c r="A2552" s="22" t="s">
        <v>1771</v>
      </c>
      <c r="B2552">
        <v>0</v>
      </c>
      <c r="C2552">
        <v>1.296456904444943</v>
      </c>
    </row>
    <row r="2553" spans="1:3" x14ac:dyDescent="0.35">
      <c r="A2553" s="22" t="s">
        <v>3563</v>
      </c>
      <c r="B2553">
        <v>0</v>
      </c>
      <c r="C2553">
        <v>2.4228308983038747</v>
      </c>
    </row>
    <row r="2554" spans="1:3" x14ac:dyDescent="0.35">
      <c r="A2554" s="22" t="s">
        <v>1575</v>
      </c>
      <c r="B2554">
        <v>0</v>
      </c>
      <c r="C2554">
        <v>1.7650163880988525</v>
      </c>
    </row>
    <row r="2555" spans="1:3" x14ac:dyDescent="0.35">
      <c r="A2555" s="22" t="s">
        <v>1480</v>
      </c>
      <c r="B2555">
        <v>0</v>
      </c>
      <c r="C2555">
        <v>3.2569697566712672</v>
      </c>
    </row>
    <row r="2556" spans="1:3" x14ac:dyDescent="0.35">
      <c r="A2556" s="22" t="s">
        <v>3470</v>
      </c>
      <c r="B2556">
        <v>0</v>
      </c>
      <c r="C2556">
        <v>1.7683482559157091</v>
      </c>
    </row>
    <row r="2557" spans="1:3" x14ac:dyDescent="0.35">
      <c r="A2557" s="22" t="s">
        <v>2785</v>
      </c>
      <c r="B2557">
        <v>0</v>
      </c>
      <c r="C2557">
        <v>0.35992814472367812</v>
      </c>
    </row>
    <row r="2558" spans="1:3" x14ac:dyDescent="0.35">
      <c r="A2558" s="22" t="s">
        <v>1563</v>
      </c>
      <c r="B2558">
        <v>0</v>
      </c>
      <c r="C2558">
        <v>2.3150810588332407</v>
      </c>
    </row>
    <row r="2559" spans="1:3" x14ac:dyDescent="0.35">
      <c r="A2559" s="22" t="s">
        <v>319</v>
      </c>
      <c r="B2559">
        <v>0</v>
      </c>
      <c r="C2559">
        <v>0.41646067404347353</v>
      </c>
    </row>
    <row r="2560" spans="1:3" x14ac:dyDescent="0.35">
      <c r="A2560" s="22" t="s">
        <v>4317</v>
      </c>
      <c r="B2560">
        <v>0</v>
      </c>
      <c r="C2560">
        <v>0.42941047990574988</v>
      </c>
    </row>
    <row r="2561" spans="1:3" x14ac:dyDescent="0.35">
      <c r="A2561" s="22" t="s">
        <v>3369</v>
      </c>
      <c r="B2561">
        <v>0</v>
      </c>
      <c r="C2561">
        <v>1.7095883852664562</v>
      </c>
    </row>
    <row r="2562" spans="1:3" x14ac:dyDescent="0.35">
      <c r="A2562" s="22" t="s">
        <v>2393</v>
      </c>
      <c r="B2562">
        <v>0</v>
      </c>
      <c r="C2562">
        <v>2.01292010188704</v>
      </c>
    </row>
    <row r="2563" spans="1:3" x14ac:dyDescent="0.35">
      <c r="A2563" s="22" t="s">
        <v>3617</v>
      </c>
      <c r="B2563">
        <v>0</v>
      </c>
      <c r="C2563">
        <v>0.57256669509495406</v>
      </c>
    </row>
    <row r="2564" spans="1:3" x14ac:dyDescent="0.35">
      <c r="A2564" s="22" t="s">
        <v>3533</v>
      </c>
      <c r="B2564">
        <v>0</v>
      </c>
      <c r="C2564">
        <v>3.3997363299051124</v>
      </c>
    </row>
    <row r="2565" spans="1:3" x14ac:dyDescent="0.35">
      <c r="A2565" s="22" t="s">
        <v>2143</v>
      </c>
      <c r="B2565">
        <v>0</v>
      </c>
      <c r="C2565">
        <v>4.4783774503367999</v>
      </c>
    </row>
    <row r="2566" spans="1:3" x14ac:dyDescent="0.35">
      <c r="A2566" s="22"/>
      <c r="B2566">
        <v>0</v>
      </c>
      <c r="C2566">
        <v>1.5480822208986731</v>
      </c>
    </row>
    <row r="2567" spans="1:3" x14ac:dyDescent="0.35">
      <c r="A2567" s="22" t="s">
        <v>4626</v>
      </c>
      <c r="B2567">
        <v>0</v>
      </c>
      <c r="C2567">
        <v>2.9507276154588116</v>
      </c>
    </row>
    <row r="2568" spans="1:3" x14ac:dyDescent="0.35">
      <c r="A2568" s="22" t="s">
        <v>2254</v>
      </c>
      <c r="B2568">
        <v>0</v>
      </c>
      <c r="C2568">
        <v>2.0033879278354556</v>
      </c>
    </row>
    <row r="2569" spans="1:3" x14ac:dyDescent="0.35">
      <c r="A2569" s="22" t="s">
        <v>3553</v>
      </c>
      <c r="B2569">
        <v>0</v>
      </c>
      <c r="C2569">
        <v>3.2347292725967165</v>
      </c>
    </row>
    <row r="2570" spans="1:3" x14ac:dyDescent="0.35">
      <c r="A2570" s="22" t="s">
        <v>3495</v>
      </c>
      <c r="B2570">
        <v>0</v>
      </c>
      <c r="C2570">
        <v>2.3319320654677114</v>
      </c>
    </row>
    <row r="2571" spans="1:3" x14ac:dyDescent="0.35">
      <c r="A2571" s="22" t="s">
        <v>1835</v>
      </c>
      <c r="B2571">
        <v>0</v>
      </c>
      <c r="C2571">
        <v>2.7330352558380762</v>
      </c>
    </row>
    <row r="2572" spans="1:3" x14ac:dyDescent="0.35">
      <c r="A2572" s="22" t="s">
        <v>3563</v>
      </c>
      <c r="B2572">
        <v>0</v>
      </c>
      <c r="C2572">
        <v>1.1307534447716212</v>
      </c>
    </row>
    <row r="2573" spans="1:3" x14ac:dyDescent="0.35">
      <c r="A2573" s="22" t="s">
        <v>1092</v>
      </c>
      <c r="B2573">
        <v>0</v>
      </c>
      <c r="C2573">
        <v>0.35992814472367812</v>
      </c>
    </row>
    <row r="2574" spans="1:3" x14ac:dyDescent="0.35">
      <c r="A2574" s="22" t="s">
        <v>4923</v>
      </c>
      <c r="B2574">
        <v>0</v>
      </c>
      <c r="C2574">
        <v>0.35992814472367812</v>
      </c>
    </row>
    <row r="2575" spans="1:3" x14ac:dyDescent="0.35">
      <c r="A2575" s="22" t="s">
        <v>1654</v>
      </c>
      <c r="B2575">
        <v>0</v>
      </c>
      <c r="C2575">
        <v>1.9734267243050838</v>
      </c>
    </row>
    <row r="2576" spans="1:3" x14ac:dyDescent="0.35">
      <c r="A2576" s="22" t="s">
        <v>1458</v>
      </c>
      <c r="B2576">
        <v>0</v>
      </c>
      <c r="C2576">
        <v>2.7344766348942793</v>
      </c>
    </row>
    <row r="2577" spans="1:3" x14ac:dyDescent="0.35">
      <c r="A2577" s="22" t="s">
        <v>2460</v>
      </c>
      <c r="B2577">
        <v>0</v>
      </c>
      <c r="C2577">
        <v>2.7446862291268443</v>
      </c>
    </row>
    <row r="2578" spans="1:3" x14ac:dyDescent="0.35">
      <c r="A2578" s="22" t="s">
        <v>526</v>
      </c>
      <c r="B2578">
        <v>0</v>
      </c>
      <c r="C2578">
        <v>2.4606974669579751</v>
      </c>
    </row>
    <row r="2579" spans="1:3" x14ac:dyDescent="0.35">
      <c r="A2579" s="22" t="s">
        <v>3292</v>
      </c>
      <c r="B2579">
        <v>0</v>
      </c>
      <c r="C2579">
        <v>3.6678237157003406</v>
      </c>
    </row>
    <row r="2580" spans="1:3" x14ac:dyDescent="0.35">
      <c r="A2580" s="22" t="s">
        <v>3805</v>
      </c>
      <c r="B2580">
        <v>0</v>
      </c>
      <c r="C2580">
        <v>0.63993545839768984</v>
      </c>
    </row>
    <row r="2581" spans="1:3" x14ac:dyDescent="0.35">
      <c r="A2581" s="22" t="s">
        <v>1529</v>
      </c>
      <c r="B2581">
        <v>0</v>
      </c>
      <c r="C2581">
        <v>2.1245682448648098</v>
      </c>
    </row>
    <row r="2582" spans="1:3" x14ac:dyDescent="0.35">
      <c r="A2582" s="22" t="s">
        <v>1603</v>
      </c>
      <c r="B2582">
        <v>0</v>
      </c>
      <c r="C2582">
        <v>2.353500037493919</v>
      </c>
    </row>
    <row r="2583" spans="1:3" x14ac:dyDescent="0.35">
      <c r="A2583" s="22" t="s">
        <v>2211</v>
      </c>
      <c r="B2583">
        <v>0</v>
      </c>
      <c r="C2583">
        <v>2.6283774161113418</v>
      </c>
    </row>
    <row r="2584" spans="1:3" x14ac:dyDescent="0.35">
      <c r="A2584" s="22" t="s">
        <v>1581</v>
      </c>
      <c r="B2584">
        <v>0</v>
      </c>
      <c r="C2584">
        <v>2.7824740985788012</v>
      </c>
    </row>
    <row r="2585" spans="1:3" x14ac:dyDescent="0.35">
      <c r="A2585" s="22" t="s">
        <v>765</v>
      </c>
      <c r="B2585">
        <v>0</v>
      </c>
      <c r="C2585">
        <v>1.9965422177658467</v>
      </c>
    </row>
    <row r="2586" spans="1:3" x14ac:dyDescent="0.35">
      <c r="A2586" s="22" t="s">
        <v>1527</v>
      </c>
      <c r="B2586">
        <v>0</v>
      </c>
      <c r="C2586">
        <v>1.6139202140843052</v>
      </c>
    </row>
    <row r="2587" spans="1:3" x14ac:dyDescent="0.35">
      <c r="A2587" s="22" t="s">
        <v>3571</v>
      </c>
      <c r="B2587">
        <v>0</v>
      </c>
      <c r="C2587">
        <v>3.3689789709870359</v>
      </c>
    </row>
    <row r="2588" spans="1:3" x14ac:dyDescent="0.35">
      <c r="A2588" s="22" t="s">
        <v>2444</v>
      </c>
      <c r="B2588">
        <v>0</v>
      </c>
      <c r="C2588">
        <v>2.2562025816553906</v>
      </c>
    </row>
    <row r="2589" spans="1:3" x14ac:dyDescent="0.35">
      <c r="A2589" s="22" t="s">
        <v>2143</v>
      </c>
      <c r="B2589">
        <v>0</v>
      </c>
      <c r="C2589">
        <v>0.86107965543250464</v>
      </c>
    </row>
    <row r="2590" spans="1:3" x14ac:dyDescent="0.35">
      <c r="A2590" s="22" t="s">
        <v>1554</v>
      </c>
      <c r="B2590">
        <v>0</v>
      </c>
      <c r="C2590">
        <v>5.6168310603819691</v>
      </c>
    </row>
    <row r="2591" spans="1:3" x14ac:dyDescent="0.35">
      <c r="A2591" s="22" t="s">
        <v>3604</v>
      </c>
      <c r="B2591">
        <v>0</v>
      </c>
      <c r="C2591">
        <v>1.7287927900381179</v>
      </c>
    </row>
    <row r="2592" spans="1:3" x14ac:dyDescent="0.35">
      <c r="A2592" s="22" t="s">
        <v>1503</v>
      </c>
      <c r="B2592">
        <v>0</v>
      </c>
      <c r="C2592">
        <v>3.2479020343747131</v>
      </c>
    </row>
    <row r="2593" spans="1:3" x14ac:dyDescent="0.35">
      <c r="A2593" s="22" t="s">
        <v>1475</v>
      </c>
      <c r="B2593">
        <v>0</v>
      </c>
      <c r="C2593">
        <v>3.2136491458466243</v>
      </c>
    </row>
    <row r="2594" spans="1:3" x14ac:dyDescent="0.35">
      <c r="A2594" s="22" t="s">
        <v>1629</v>
      </c>
      <c r="B2594">
        <v>0</v>
      </c>
      <c r="C2594">
        <v>3.3290534100422033</v>
      </c>
    </row>
    <row r="2595" spans="1:3" x14ac:dyDescent="0.35">
      <c r="A2595" s="22" t="s">
        <v>4924</v>
      </c>
      <c r="B2595">
        <v>0</v>
      </c>
      <c r="C2595">
        <v>3.7154037123560553</v>
      </c>
    </row>
    <row r="2596" spans="1:3" x14ac:dyDescent="0.35">
      <c r="A2596" s="22" t="s">
        <v>1567</v>
      </c>
      <c r="B2596">
        <v>0</v>
      </c>
      <c r="C2596">
        <v>3.7215038769402535</v>
      </c>
    </row>
    <row r="2597" spans="1:3" x14ac:dyDescent="0.35">
      <c r="A2597" s="22" t="s">
        <v>3446</v>
      </c>
      <c r="B2597">
        <v>0</v>
      </c>
      <c r="C2597">
        <v>0.61530919964202857</v>
      </c>
    </row>
    <row r="2598" spans="1:3" x14ac:dyDescent="0.35">
      <c r="A2598" s="22" t="s">
        <v>3316</v>
      </c>
      <c r="B2598">
        <v>0</v>
      </c>
      <c r="C2598">
        <v>1.94418749305307</v>
      </c>
    </row>
    <row r="2599" spans="1:3" x14ac:dyDescent="0.35">
      <c r="A2599" s="22" t="s">
        <v>3446</v>
      </c>
      <c r="B2599">
        <v>0</v>
      </c>
      <c r="C2599">
        <v>0.59832003094079722</v>
      </c>
    </row>
    <row r="2600" spans="1:3" x14ac:dyDescent="0.35">
      <c r="A2600" s="22" t="s">
        <v>3733</v>
      </c>
      <c r="B2600">
        <v>0</v>
      </c>
      <c r="C2600">
        <v>1.5413650847019766</v>
      </c>
    </row>
    <row r="2601" spans="1:3" x14ac:dyDescent="0.35">
      <c r="A2601" s="22" t="s">
        <v>2204</v>
      </c>
      <c r="B2601">
        <v>0</v>
      </c>
      <c r="C2601">
        <v>0.35992814472367812</v>
      </c>
    </row>
    <row r="2602" spans="1:3" x14ac:dyDescent="0.35">
      <c r="A2602" s="22" t="s">
        <v>2318</v>
      </c>
      <c r="B2602">
        <v>0</v>
      </c>
      <c r="C2602">
        <v>1.0343859800311099</v>
      </c>
    </row>
    <row r="2603" spans="1:3" x14ac:dyDescent="0.35">
      <c r="A2603" s="22"/>
      <c r="B2603">
        <v>0</v>
      </c>
      <c r="C2603">
        <v>1.2615105083265696</v>
      </c>
    </row>
    <row r="2604" spans="1:3" x14ac:dyDescent="0.35">
      <c r="A2604" s="22" t="s">
        <v>3459</v>
      </c>
      <c r="B2604">
        <v>0</v>
      </c>
      <c r="C2604">
        <v>1.9929171529765606</v>
      </c>
    </row>
    <row r="2605" spans="1:3" x14ac:dyDescent="0.35">
      <c r="A2605" s="22" t="s">
        <v>2381</v>
      </c>
      <c r="B2605">
        <v>0</v>
      </c>
      <c r="C2605">
        <v>1.7679127701364217</v>
      </c>
    </row>
    <row r="2606" spans="1:3" x14ac:dyDescent="0.35">
      <c r="A2606" s="22" t="s">
        <v>509</v>
      </c>
      <c r="B2606">
        <v>0</v>
      </c>
      <c r="C2606">
        <v>0.50392989026224011</v>
      </c>
    </row>
    <row r="2607" spans="1:3" x14ac:dyDescent="0.35">
      <c r="A2607" s="22" t="s">
        <v>3453</v>
      </c>
      <c r="B2607">
        <v>0</v>
      </c>
      <c r="C2607">
        <v>1.8541357333283743</v>
      </c>
    </row>
    <row r="2608" spans="1:3" x14ac:dyDescent="0.35">
      <c r="A2608" s="22"/>
      <c r="B2608">
        <v>0</v>
      </c>
      <c r="C2608">
        <v>1.7892686597974217</v>
      </c>
    </row>
    <row r="2609" spans="1:3" x14ac:dyDescent="0.35">
      <c r="A2609" s="22" t="s">
        <v>4925</v>
      </c>
      <c r="B2609">
        <v>0</v>
      </c>
      <c r="C2609">
        <v>0.35992814472367812</v>
      </c>
    </row>
    <row r="2610" spans="1:3" x14ac:dyDescent="0.35">
      <c r="A2610" s="22" t="s">
        <v>4926</v>
      </c>
      <c r="B2610">
        <v>0</v>
      </c>
      <c r="C2610">
        <v>0.35992814472367812</v>
      </c>
    </row>
    <row r="2611" spans="1:3" x14ac:dyDescent="0.35">
      <c r="A2611" s="22" t="s">
        <v>4927</v>
      </c>
      <c r="B2611">
        <v>0</v>
      </c>
      <c r="C2611">
        <v>0.35992814472367812</v>
      </c>
    </row>
    <row r="2612" spans="1:3" x14ac:dyDescent="0.35">
      <c r="A2612" s="22" t="s">
        <v>4928</v>
      </c>
      <c r="B2612">
        <v>0</v>
      </c>
      <c r="C2612">
        <v>1.1883338811530231</v>
      </c>
    </row>
    <row r="2613" spans="1:3" x14ac:dyDescent="0.35">
      <c r="A2613" s="22" t="s">
        <v>4929</v>
      </c>
      <c r="B2613">
        <v>0</v>
      </c>
      <c r="C2613">
        <v>0.35992814472367812</v>
      </c>
    </row>
    <row r="2614" spans="1:3" x14ac:dyDescent="0.35">
      <c r="A2614" s="22" t="s">
        <v>4274</v>
      </c>
      <c r="B2614">
        <v>0</v>
      </c>
      <c r="C2614">
        <v>0.35992814472367812</v>
      </c>
    </row>
    <row r="2615" spans="1:3" x14ac:dyDescent="0.35">
      <c r="A2615" s="22" t="s">
        <v>2989</v>
      </c>
      <c r="B2615">
        <v>0</v>
      </c>
      <c r="C2615">
        <v>0.68440579395666257</v>
      </c>
    </row>
    <row r="2616" spans="1:3" x14ac:dyDescent="0.35">
      <c r="A2616" s="22" t="s">
        <v>4931</v>
      </c>
      <c r="B2616">
        <v>0</v>
      </c>
      <c r="C2616">
        <v>0.64829404791738987</v>
      </c>
    </row>
    <row r="2617" spans="1:3" x14ac:dyDescent="0.35">
      <c r="A2617" s="22" t="s">
        <v>4932</v>
      </c>
      <c r="B2617">
        <v>0</v>
      </c>
      <c r="C2617">
        <v>0.35992814472367812</v>
      </c>
    </row>
    <row r="2618" spans="1:3" x14ac:dyDescent="0.35">
      <c r="A2618" s="22" t="s">
        <v>4933</v>
      </c>
      <c r="B2618">
        <v>0</v>
      </c>
      <c r="C2618">
        <v>0.35992814472367812</v>
      </c>
    </row>
    <row r="2619" spans="1:3" x14ac:dyDescent="0.35">
      <c r="A2619" s="22"/>
      <c r="B2619">
        <v>0</v>
      </c>
      <c r="C2619">
        <v>0.35992814472367812</v>
      </c>
    </row>
    <row r="2620" spans="1:3" x14ac:dyDescent="0.35">
      <c r="A2620" s="22" t="s">
        <v>19</v>
      </c>
      <c r="B2620">
        <v>0</v>
      </c>
      <c r="C2620">
        <v>0.35992814472367812</v>
      </c>
    </row>
    <row r="2621" spans="1:3" x14ac:dyDescent="0.35">
      <c r="A2621" s="22" t="s">
        <v>4934</v>
      </c>
      <c r="B2621">
        <v>0</v>
      </c>
      <c r="C2621">
        <v>0.35992814472367812</v>
      </c>
    </row>
    <row r="2622" spans="1:3" x14ac:dyDescent="0.35">
      <c r="A2622" s="22" t="s">
        <v>4541</v>
      </c>
      <c r="B2622">
        <v>0</v>
      </c>
      <c r="C2622">
        <v>1.2362142882454723</v>
      </c>
    </row>
    <row r="2623" spans="1:3" x14ac:dyDescent="0.35">
      <c r="A2623" s="22" t="s">
        <v>4544</v>
      </c>
      <c r="B2623">
        <v>0</v>
      </c>
      <c r="C2623">
        <v>1.2391219136609153</v>
      </c>
    </row>
    <row r="2624" spans="1:3" x14ac:dyDescent="0.35">
      <c r="A2624" s="22" t="s">
        <v>4223</v>
      </c>
      <c r="B2624">
        <v>0</v>
      </c>
      <c r="C2624">
        <v>0.35992814472367812</v>
      </c>
    </row>
    <row r="2625" spans="1:3" x14ac:dyDescent="0.35">
      <c r="A2625" s="22" t="s">
        <v>4464</v>
      </c>
      <c r="B2625">
        <v>0</v>
      </c>
      <c r="C2625">
        <v>0.68440918167006426</v>
      </c>
    </row>
    <row r="2626" spans="1:3" x14ac:dyDescent="0.35">
      <c r="A2626" s="22" t="s">
        <v>2911</v>
      </c>
      <c r="B2626">
        <v>0</v>
      </c>
      <c r="C2626">
        <v>1.0516386760067908</v>
      </c>
    </row>
    <row r="2627" spans="1:3" x14ac:dyDescent="0.35">
      <c r="A2627" s="22"/>
      <c r="B2627">
        <v>0</v>
      </c>
      <c r="C2627">
        <v>0.35992814472367812</v>
      </c>
    </row>
    <row r="2628" spans="1:3" x14ac:dyDescent="0.35">
      <c r="A2628" s="22" t="s">
        <v>4936</v>
      </c>
      <c r="B2628">
        <v>0</v>
      </c>
      <c r="C2628">
        <v>0.35992814472367812</v>
      </c>
    </row>
    <row r="2629" spans="1:3" x14ac:dyDescent="0.35">
      <c r="A2629" s="22"/>
      <c r="B2629">
        <v>0</v>
      </c>
      <c r="C2629">
        <v>0.35992814472367812</v>
      </c>
    </row>
    <row r="2630" spans="1:3" x14ac:dyDescent="0.35">
      <c r="A2630" s="22" t="s">
        <v>4937</v>
      </c>
      <c r="B2630">
        <v>0</v>
      </c>
      <c r="C2630">
        <v>0.35992814472367812</v>
      </c>
    </row>
    <row r="2631" spans="1:3" x14ac:dyDescent="0.35">
      <c r="A2631" s="22" t="s">
        <v>3367</v>
      </c>
      <c r="B2631">
        <v>0</v>
      </c>
      <c r="C2631">
        <v>0.35992814472367812</v>
      </c>
    </row>
    <row r="2632" spans="1:3" x14ac:dyDescent="0.35">
      <c r="A2632" s="22" t="s">
        <v>4938</v>
      </c>
      <c r="B2632">
        <v>0</v>
      </c>
      <c r="C2632">
        <v>0.35992814472367812</v>
      </c>
    </row>
    <row r="2633" spans="1:3" x14ac:dyDescent="0.35">
      <c r="A2633" s="22" t="s">
        <v>4939</v>
      </c>
      <c r="B2633">
        <v>0</v>
      </c>
      <c r="C2633">
        <v>0.68299693527406369</v>
      </c>
    </row>
    <row r="2634" spans="1:3" x14ac:dyDescent="0.35">
      <c r="A2634" s="22" t="s">
        <v>4940</v>
      </c>
      <c r="B2634">
        <v>0</v>
      </c>
      <c r="C2634">
        <v>0.35992814472367812</v>
      </c>
    </row>
    <row r="2635" spans="1:3" x14ac:dyDescent="0.35">
      <c r="A2635" s="22" t="s">
        <v>4409</v>
      </c>
      <c r="B2635">
        <v>0</v>
      </c>
      <c r="C2635">
        <v>0.93873907726770067</v>
      </c>
    </row>
    <row r="2636" spans="1:3" x14ac:dyDescent="0.35">
      <c r="A2636" s="22" t="s">
        <v>4281</v>
      </c>
      <c r="B2636">
        <v>0</v>
      </c>
      <c r="C2636">
        <v>0.35992814472367812</v>
      </c>
    </row>
    <row r="2637" spans="1:3" x14ac:dyDescent="0.35">
      <c r="A2637" s="22" t="s">
        <v>4326</v>
      </c>
      <c r="B2637">
        <v>0</v>
      </c>
      <c r="C2637">
        <v>0.63611184156721701</v>
      </c>
    </row>
    <row r="2638" spans="1:3" x14ac:dyDescent="0.35">
      <c r="A2638" s="22" t="s">
        <v>938</v>
      </c>
      <c r="B2638">
        <v>0</v>
      </c>
      <c r="C2638">
        <v>0.35992814472367812</v>
      </c>
    </row>
    <row r="2639" spans="1:3" x14ac:dyDescent="0.35">
      <c r="A2639" s="22" t="s">
        <v>1074</v>
      </c>
      <c r="B2639">
        <v>0</v>
      </c>
      <c r="C2639">
        <v>0.68440300172495994</v>
      </c>
    </row>
    <row r="2640" spans="1:3" x14ac:dyDescent="0.35">
      <c r="A2640" s="22" t="s">
        <v>1103</v>
      </c>
      <c r="B2640">
        <v>0</v>
      </c>
      <c r="C2640">
        <v>1.0806751474037841</v>
      </c>
    </row>
    <row r="2641" spans="1:3" x14ac:dyDescent="0.35">
      <c r="A2641" s="22" t="s">
        <v>4406</v>
      </c>
      <c r="B2641">
        <v>0</v>
      </c>
      <c r="C2641">
        <v>1.2622570189953652</v>
      </c>
    </row>
    <row r="2642" spans="1:3" x14ac:dyDescent="0.35">
      <c r="A2642" s="22"/>
      <c r="B2642">
        <v>0</v>
      </c>
      <c r="C2642">
        <v>0.66618187154581732</v>
      </c>
    </row>
    <row r="2643" spans="1:3" x14ac:dyDescent="0.35">
      <c r="A2643" s="22" t="s">
        <v>4941</v>
      </c>
      <c r="B2643">
        <v>0</v>
      </c>
      <c r="C2643">
        <v>0.35992814472367812</v>
      </c>
    </row>
    <row r="2644" spans="1:3" x14ac:dyDescent="0.35">
      <c r="A2644" s="22" t="s">
        <v>4942</v>
      </c>
      <c r="B2644">
        <v>0</v>
      </c>
      <c r="C2644">
        <v>0.35992814472367812</v>
      </c>
    </row>
    <row r="2645" spans="1:3" x14ac:dyDescent="0.35">
      <c r="A2645" s="22" t="s">
        <v>4943</v>
      </c>
      <c r="B2645">
        <v>0</v>
      </c>
      <c r="C2645">
        <v>0.66613968436724935</v>
      </c>
    </row>
    <row r="2646" spans="1:3" x14ac:dyDescent="0.35">
      <c r="A2646" s="22" t="s">
        <v>741</v>
      </c>
      <c r="B2646">
        <v>0</v>
      </c>
      <c r="C2646">
        <v>0.35992814472367812</v>
      </c>
    </row>
    <row r="2647" spans="1:3" x14ac:dyDescent="0.35">
      <c r="A2647" s="22" t="s">
        <v>1504</v>
      </c>
      <c r="B2647">
        <v>0</v>
      </c>
      <c r="C2647">
        <v>3.092774705573925</v>
      </c>
    </row>
    <row r="2648" spans="1:3" x14ac:dyDescent="0.35">
      <c r="A2648" s="22" t="s">
        <v>4437</v>
      </c>
      <c r="B2648">
        <v>0</v>
      </c>
      <c r="C2648">
        <v>3.0926920414084145</v>
      </c>
    </row>
    <row r="2649" spans="1:3" x14ac:dyDescent="0.35">
      <c r="A2649" s="22" t="s">
        <v>3751</v>
      </c>
      <c r="B2649">
        <v>0</v>
      </c>
      <c r="C2649">
        <v>1.046450990363363</v>
      </c>
    </row>
    <row r="2650" spans="1:3" x14ac:dyDescent="0.35">
      <c r="A2650" s="22" t="s">
        <v>4491</v>
      </c>
      <c r="B2650">
        <v>0</v>
      </c>
      <c r="C2650">
        <v>1.1571932086656744</v>
      </c>
    </row>
    <row r="2651" spans="1:3" x14ac:dyDescent="0.35">
      <c r="A2651" s="22" t="s">
        <v>4945</v>
      </c>
      <c r="B2651">
        <v>0</v>
      </c>
      <c r="C2651">
        <v>0.35992814472367812</v>
      </c>
    </row>
    <row r="2652" spans="1:3" x14ac:dyDescent="0.35">
      <c r="A2652" s="22" t="s">
        <v>4946</v>
      </c>
      <c r="B2652">
        <v>0</v>
      </c>
      <c r="C2652">
        <v>3.0933394503894864</v>
      </c>
    </row>
    <row r="2653" spans="1:3" x14ac:dyDescent="0.35">
      <c r="A2653" s="22" t="s">
        <v>2913</v>
      </c>
      <c r="B2653">
        <v>0</v>
      </c>
      <c r="C2653">
        <v>0.683006294824819</v>
      </c>
    </row>
    <row r="2654" spans="1:3" x14ac:dyDescent="0.35">
      <c r="A2654" s="22" t="s">
        <v>4947</v>
      </c>
      <c r="B2654">
        <v>0</v>
      </c>
      <c r="C2654">
        <v>0.35992814472367812</v>
      </c>
    </row>
    <row r="2655" spans="1:3" x14ac:dyDescent="0.35">
      <c r="A2655" s="22"/>
      <c r="B2655">
        <v>0</v>
      </c>
      <c r="C2655">
        <v>0.5982714053628545</v>
      </c>
    </row>
    <row r="2656" spans="1:3" x14ac:dyDescent="0.35">
      <c r="A2656" s="22" t="s">
        <v>286</v>
      </c>
      <c r="B2656">
        <v>0</v>
      </c>
      <c r="C2656">
        <v>0.59282921250056042</v>
      </c>
    </row>
    <row r="2657" spans="1:3" x14ac:dyDescent="0.35">
      <c r="A2657" s="22" t="s">
        <v>4949</v>
      </c>
      <c r="B2657">
        <v>0</v>
      </c>
      <c r="C2657">
        <v>1.2391272912572258</v>
      </c>
    </row>
    <row r="2658" spans="1:3" x14ac:dyDescent="0.35">
      <c r="A2658" s="22" t="s">
        <v>1145</v>
      </c>
      <c r="B2658">
        <v>0</v>
      </c>
      <c r="C2658">
        <v>1.4999359815654616</v>
      </c>
    </row>
    <row r="2659" spans="1:3" x14ac:dyDescent="0.35">
      <c r="A2659" s="22" t="s">
        <v>4364</v>
      </c>
      <c r="B2659">
        <v>0</v>
      </c>
      <c r="C2659">
        <v>0.35992814472367812</v>
      </c>
    </row>
    <row r="2660" spans="1:3" x14ac:dyDescent="0.35">
      <c r="A2660" s="22" t="s">
        <v>4950</v>
      </c>
      <c r="B2660">
        <v>0</v>
      </c>
      <c r="C2660">
        <v>0.35992814472367812</v>
      </c>
    </row>
    <row r="2661" spans="1:3" x14ac:dyDescent="0.35">
      <c r="A2661" s="22" t="s">
        <v>4951</v>
      </c>
      <c r="B2661">
        <v>0</v>
      </c>
      <c r="C2661">
        <v>0.35992814472367812</v>
      </c>
    </row>
    <row r="2662" spans="1:3" x14ac:dyDescent="0.35">
      <c r="A2662" s="22" t="s">
        <v>4372</v>
      </c>
      <c r="B2662">
        <v>0</v>
      </c>
      <c r="C2662">
        <v>0.68782006983648003</v>
      </c>
    </row>
    <row r="2663" spans="1:3" x14ac:dyDescent="0.35">
      <c r="A2663" s="22" t="s">
        <v>4343</v>
      </c>
      <c r="B2663">
        <v>0</v>
      </c>
      <c r="C2663">
        <v>0.35992814472367812</v>
      </c>
    </row>
    <row r="2664" spans="1:3" x14ac:dyDescent="0.35">
      <c r="A2664" s="22" t="s">
        <v>4387</v>
      </c>
      <c r="B2664">
        <v>0</v>
      </c>
      <c r="C2664">
        <v>0.35992814472367812</v>
      </c>
    </row>
    <row r="2665" spans="1:3" x14ac:dyDescent="0.35">
      <c r="A2665" s="22" t="s">
        <v>4952</v>
      </c>
      <c r="B2665">
        <v>0</v>
      </c>
      <c r="C2665">
        <v>0.66615657812685514</v>
      </c>
    </row>
    <row r="2666" spans="1:3" x14ac:dyDescent="0.35">
      <c r="A2666" s="22" t="s">
        <v>1240</v>
      </c>
      <c r="B2666">
        <v>0</v>
      </c>
      <c r="C2666">
        <v>0.35992814472367812</v>
      </c>
    </row>
    <row r="2667" spans="1:3" x14ac:dyDescent="0.35">
      <c r="A2667" s="22" t="s">
        <v>4953</v>
      </c>
      <c r="B2667">
        <v>0</v>
      </c>
      <c r="C2667">
        <v>1.1524028895975567</v>
      </c>
    </row>
    <row r="2668" spans="1:3" x14ac:dyDescent="0.35">
      <c r="A2668" s="22" t="s">
        <v>4954</v>
      </c>
      <c r="B2668">
        <v>0</v>
      </c>
      <c r="C2668">
        <v>1.236178048810052</v>
      </c>
    </row>
    <row r="2669" spans="1:3" x14ac:dyDescent="0.35">
      <c r="A2669" s="22" t="s">
        <v>4955</v>
      </c>
      <c r="B2669">
        <v>0</v>
      </c>
      <c r="C2669">
        <v>0.35992814472367812</v>
      </c>
    </row>
    <row r="2670" spans="1:3" x14ac:dyDescent="0.35">
      <c r="A2670" s="22" t="s">
        <v>4956</v>
      </c>
      <c r="B2670">
        <v>0</v>
      </c>
      <c r="C2670">
        <v>0.6905187987865915</v>
      </c>
    </row>
    <row r="2671" spans="1:3" x14ac:dyDescent="0.35">
      <c r="A2671" s="22" t="s">
        <v>4957</v>
      </c>
      <c r="B2671">
        <v>0</v>
      </c>
      <c r="C2671">
        <v>1.1500718652898638</v>
      </c>
    </row>
    <row r="2672" spans="1:3" x14ac:dyDescent="0.35">
      <c r="A2672" s="22" t="s">
        <v>4958</v>
      </c>
      <c r="B2672">
        <v>0</v>
      </c>
      <c r="C2672">
        <v>0.67230452717591205</v>
      </c>
    </row>
    <row r="2673" spans="1:3" x14ac:dyDescent="0.35">
      <c r="A2673" s="22" t="s">
        <v>4361</v>
      </c>
      <c r="B2673">
        <v>0</v>
      </c>
      <c r="C2673">
        <v>0.48148141731874633</v>
      </c>
    </row>
    <row r="2674" spans="1:3" x14ac:dyDescent="0.35">
      <c r="A2674" s="22" t="s">
        <v>4240</v>
      </c>
      <c r="B2674">
        <v>0</v>
      </c>
      <c r="C2674">
        <v>0.35992814472367812</v>
      </c>
    </row>
    <row r="2675" spans="1:3" x14ac:dyDescent="0.35">
      <c r="A2675" s="22" t="s">
        <v>1761</v>
      </c>
      <c r="B2675">
        <v>0</v>
      </c>
      <c r="C2675">
        <v>1.2503578538564253</v>
      </c>
    </row>
    <row r="2676" spans="1:3" x14ac:dyDescent="0.35">
      <c r="A2676" s="22" t="s">
        <v>4959</v>
      </c>
      <c r="B2676">
        <v>0</v>
      </c>
      <c r="C2676">
        <v>0.35992814472367812</v>
      </c>
    </row>
    <row r="2677" spans="1:3" x14ac:dyDescent="0.35">
      <c r="A2677" s="22" t="s">
        <v>4960</v>
      </c>
      <c r="B2677">
        <v>0</v>
      </c>
      <c r="C2677">
        <v>0.35992814472367812</v>
      </c>
    </row>
    <row r="2678" spans="1:3" x14ac:dyDescent="0.35">
      <c r="A2678" s="22" t="s">
        <v>3319</v>
      </c>
      <c r="B2678">
        <v>0</v>
      </c>
      <c r="C2678">
        <v>0.70842447950357035</v>
      </c>
    </row>
    <row r="2679" spans="1:3" x14ac:dyDescent="0.35">
      <c r="A2679" s="22" t="s">
        <v>3319</v>
      </c>
      <c r="B2679">
        <v>0</v>
      </c>
      <c r="C2679">
        <v>0.70841596434724607</v>
      </c>
    </row>
    <row r="2680" spans="1:3" x14ac:dyDescent="0.35">
      <c r="A2680" s="22" t="s">
        <v>2193</v>
      </c>
      <c r="B2680">
        <v>0</v>
      </c>
      <c r="C2680">
        <v>2.196414274795162</v>
      </c>
    </row>
    <row r="2681" spans="1:3" x14ac:dyDescent="0.35">
      <c r="A2681" s="22"/>
      <c r="B2681">
        <v>0</v>
      </c>
      <c r="C2681">
        <v>0.53015399591198731</v>
      </c>
    </row>
    <row r="2682" spans="1:3" x14ac:dyDescent="0.35">
      <c r="A2682" s="22" t="s">
        <v>4313</v>
      </c>
      <c r="B2682">
        <v>0</v>
      </c>
      <c r="C2682">
        <v>1.0678001514169737</v>
      </c>
    </row>
    <row r="2683" spans="1:3" x14ac:dyDescent="0.35">
      <c r="A2683" s="22" t="s">
        <v>4383</v>
      </c>
      <c r="B2683">
        <v>0</v>
      </c>
      <c r="C2683">
        <v>0.35992814472367812</v>
      </c>
    </row>
    <row r="2684" spans="1:3" x14ac:dyDescent="0.35">
      <c r="A2684" s="22" t="s">
        <v>2896</v>
      </c>
      <c r="B2684">
        <v>0</v>
      </c>
      <c r="C2684">
        <v>0.35992814472367812</v>
      </c>
    </row>
    <row r="2685" spans="1:3" x14ac:dyDescent="0.35">
      <c r="A2685" s="22" t="s">
        <v>4962</v>
      </c>
      <c r="B2685">
        <v>0</v>
      </c>
      <c r="C2685">
        <v>2.0448483129983459</v>
      </c>
    </row>
    <row r="2686" spans="1:3" x14ac:dyDescent="0.35">
      <c r="A2686" s="22" t="s">
        <v>4543</v>
      </c>
      <c r="B2686">
        <v>0</v>
      </c>
      <c r="C2686">
        <v>0.55398507958508136</v>
      </c>
    </row>
    <row r="2687" spans="1:3" x14ac:dyDescent="0.35">
      <c r="A2687" s="22" t="s">
        <v>4965</v>
      </c>
      <c r="B2687">
        <v>0</v>
      </c>
      <c r="C2687">
        <v>0.63317672685925519</v>
      </c>
    </row>
    <row r="2688" spans="1:3" x14ac:dyDescent="0.35">
      <c r="A2688" s="22" t="s">
        <v>1823</v>
      </c>
      <c r="B2688">
        <v>0</v>
      </c>
      <c r="C2688">
        <v>0.9309726060013982</v>
      </c>
    </row>
    <row r="2689" spans="1:3" x14ac:dyDescent="0.35">
      <c r="A2689" s="22" t="s">
        <v>2984</v>
      </c>
      <c r="B2689">
        <v>0</v>
      </c>
      <c r="C2689">
        <v>1.0446106490511915</v>
      </c>
    </row>
    <row r="2690" spans="1:3" x14ac:dyDescent="0.35">
      <c r="A2690" s="22" t="s">
        <v>4966</v>
      </c>
      <c r="B2690">
        <v>0</v>
      </c>
      <c r="C2690">
        <v>2.5415404124352765</v>
      </c>
    </row>
    <row r="2691" spans="1:3" x14ac:dyDescent="0.35">
      <c r="A2691" s="22" t="s">
        <v>4522</v>
      </c>
      <c r="B2691">
        <v>0</v>
      </c>
      <c r="C2691">
        <v>0.57637768916690646</v>
      </c>
    </row>
    <row r="2692" spans="1:3" x14ac:dyDescent="0.35">
      <c r="A2692" s="22" t="s">
        <v>4641</v>
      </c>
      <c r="B2692">
        <v>0</v>
      </c>
      <c r="C2692">
        <v>1.1457157802074243</v>
      </c>
    </row>
    <row r="2693" spans="1:3" x14ac:dyDescent="0.35">
      <c r="A2693" s="22" t="s">
        <v>4511</v>
      </c>
      <c r="B2693">
        <v>0</v>
      </c>
      <c r="C2693">
        <v>1.0661657615959033</v>
      </c>
    </row>
    <row r="2694" spans="1:3" x14ac:dyDescent="0.35">
      <c r="A2694" s="22" t="s">
        <v>4967</v>
      </c>
      <c r="B2694">
        <v>0</v>
      </c>
      <c r="C2694">
        <v>0.63033695397999678</v>
      </c>
    </row>
    <row r="2695" spans="1:3" x14ac:dyDescent="0.35">
      <c r="A2695" s="22" t="s">
        <v>4614</v>
      </c>
      <c r="B2695">
        <v>0</v>
      </c>
      <c r="C2695">
        <v>0.86009676409582247</v>
      </c>
    </row>
    <row r="2696" spans="1:3" x14ac:dyDescent="0.35">
      <c r="A2696" s="22" t="s">
        <v>4968</v>
      </c>
      <c r="B2696">
        <v>0</v>
      </c>
      <c r="C2696">
        <v>0.35992814472367812</v>
      </c>
    </row>
    <row r="2697" spans="1:3" x14ac:dyDescent="0.35">
      <c r="A2697" s="22" t="s">
        <v>1926</v>
      </c>
      <c r="B2697">
        <v>0</v>
      </c>
      <c r="C2697">
        <v>0.63613492070355193</v>
      </c>
    </row>
    <row r="2698" spans="1:3" x14ac:dyDescent="0.35">
      <c r="A2698" s="22" t="s">
        <v>4518</v>
      </c>
      <c r="B2698">
        <v>0</v>
      </c>
      <c r="C2698">
        <v>0.35992814472367812</v>
      </c>
    </row>
    <row r="2699" spans="1:3" x14ac:dyDescent="0.35">
      <c r="A2699" s="22" t="s">
        <v>4483</v>
      </c>
      <c r="B2699">
        <v>0</v>
      </c>
      <c r="C2699">
        <v>0.96264838942985242</v>
      </c>
    </row>
    <row r="2700" spans="1:3" x14ac:dyDescent="0.35">
      <c r="A2700" s="22" t="s">
        <v>4969</v>
      </c>
      <c r="B2700">
        <v>0</v>
      </c>
      <c r="C2700">
        <v>0.35992814472367812</v>
      </c>
    </row>
    <row r="2701" spans="1:3" x14ac:dyDescent="0.35">
      <c r="A2701" s="22" t="s">
        <v>1254</v>
      </c>
      <c r="B2701">
        <v>0</v>
      </c>
      <c r="C2701">
        <v>0.51441122575395148</v>
      </c>
    </row>
    <row r="2702" spans="1:3" x14ac:dyDescent="0.35">
      <c r="A2702" s="22" t="s">
        <v>4306</v>
      </c>
      <c r="B2702">
        <v>0</v>
      </c>
      <c r="C2702">
        <v>0.35992814472367812</v>
      </c>
    </row>
    <row r="2703" spans="1:3" x14ac:dyDescent="0.35">
      <c r="A2703" s="22" t="s">
        <v>1879</v>
      </c>
      <c r="B2703">
        <v>0</v>
      </c>
      <c r="C2703">
        <v>0.82713285020084737</v>
      </c>
    </row>
    <row r="2704" spans="1:3" x14ac:dyDescent="0.35">
      <c r="A2704" s="22" t="s">
        <v>1318</v>
      </c>
      <c r="B2704">
        <v>0</v>
      </c>
      <c r="C2704">
        <v>0.5597537587524769</v>
      </c>
    </row>
    <row r="2705" spans="1:3" x14ac:dyDescent="0.35">
      <c r="A2705" s="22" t="s">
        <v>4971</v>
      </c>
      <c r="B2705">
        <v>0</v>
      </c>
      <c r="C2705">
        <v>0.4907394803545494</v>
      </c>
    </row>
    <row r="2706" spans="1:3" x14ac:dyDescent="0.35">
      <c r="A2706" s="22" t="s">
        <v>4571</v>
      </c>
      <c r="B2706">
        <v>0</v>
      </c>
      <c r="C2706">
        <v>0.59991087508146856</v>
      </c>
    </row>
    <row r="2707" spans="1:3" x14ac:dyDescent="0.35">
      <c r="A2707" s="22" t="s">
        <v>1253</v>
      </c>
      <c r="B2707">
        <v>0</v>
      </c>
      <c r="C2707">
        <v>0.35992814472367812</v>
      </c>
    </row>
    <row r="2708" spans="1:3" x14ac:dyDescent="0.35">
      <c r="A2708" s="22" t="s">
        <v>1035</v>
      </c>
      <c r="B2708">
        <v>0</v>
      </c>
      <c r="C2708">
        <v>1.2555284855515392</v>
      </c>
    </row>
    <row r="2709" spans="1:3" x14ac:dyDescent="0.35">
      <c r="A2709" s="22" t="s">
        <v>4397</v>
      </c>
      <c r="B2709">
        <v>0</v>
      </c>
      <c r="C2709">
        <v>0.35992814472367812</v>
      </c>
    </row>
    <row r="2710" spans="1:3" x14ac:dyDescent="0.35">
      <c r="A2710" s="22" t="s">
        <v>4972</v>
      </c>
      <c r="B2710">
        <v>0</v>
      </c>
      <c r="C2710">
        <v>0.35992814472367812</v>
      </c>
    </row>
    <row r="2711" spans="1:3" x14ac:dyDescent="0.35">
      <c r="A2711" s="22" t="s">
        <v>4375</v>
      </c>
      <c r="B2711">
        <v>0</v>
      </c>
      <c r="C2711">
        <v>0.35992814472367812</v>
      </c>
    </row>
    <row r="2712" spans="1:3" x14ac:dyDescent="0.35">
      <c r="A2712" s="22" t="s">
        <v>4974</v>
      </c>
      <c r="B2712">
        <v>0</v>
      </c>
      <c r="C2712">
        <v>0.35992814472367812</v>
      </c>
    </row>
    <row r="2713" spans="1:3" x14ac:dyDescent="0.35">
      <c r="A2713" s="22" t="s">
        <v>348</v>
      </c>
      <c r="B2713">
        <v>0</v>
      </c>
      <c r="C2713">
        <v>1.0264155613052415</v>
      </c>
    </row>
    <row r="2714" spans="1:3" x14ac:dyDescent="0.35">
      <c r="A2714" s="22" t="s">
        <v>4975</v>
      </c>
      <c r="B2714">
        <v>0</v>
      </c>
      <c r="C2714">
        <v>0.35992814472367812</v>
      </c>
    </row>
    <row r="2715" spans="1:3" x14ac:dyDescent="0.35">
      <c r="A2715" s="22" t="s">
        <v>3567</v>
      </c>
      <c r="B2715">
        <v>0</v>
      </c>
      <c r="C2715">
        <v>0.89863868912439882</v>
      </c>
    </row>
    <row r="2716" spans="1:3" x14ac:dyDescent="0.35">
      <c r="A2716" s="22" t="s">
        <v>4462</v>
      </c>
      <c r="B2716">
        <v>0</v>
      </c>
      <c r="C2716">
        <v>0.35992814472367812</v>
      </c>
    </row>
    <row r="2717" spans="1:3" x14ac:dyDescent="0.35">
      <c r="A2717" s="22" t="s">
        <v>3843</v>
      </c>
      <c r="B2717">
        <v>0</v>
      </c>
      <c r="C2717">
        <v>0.45883722849293029</v>
      </c>
    </row>
    <row r="2718" spans="1:3" x14ac:dyDescent="0.35">
      <c r="A2718" s="22"/>
      <c r="B2718">
        <v>0</v>
      </c>
      <c r="C2718">
        <v>0.35992814472367812</v>
      </c>
    </row>
    <row r="2719" spans="1:3" x14ac:dyDescent="0.35">
      <c r="A2719" s="22" t="s">
        <v>4976</v>
      </c>
      <c r="B2719">
        <v>0</v>
      </c>
      <c r="C2719">
        <v>0.67230129310347575</v>
      </c>
    </row>
    <row r="2720" spans="1:3" x14ac:dyDescent="0.35">
      <c r="A2720" s="22" t="s">
        <v>1341</v>
      </c>
      <c r="B2720">
        <v>0</v>
      </c>
      <c r="C2720">
        <v>0.69052139134317314</v>
      </c>
    </row>
    <row r="2721" spans="1:3" x14ac:dyDescent="0.35">
      <c r="A2721" s="22" t="s">
        <v>4394</v>
      </c>
      <c r="B2721">
        <v>0</v>
      </c>
      <c r="C2721">
        <v>0.55692058050181115</v>
      </c>
    </row>
    <row r="2722" spans="1:3" x14ac:dyDescent="0.35">
      <c r="A2722" s="22" t="s">
        <v>149</v>
      </c>
      <c r="B2722">
        <v>0</v>
      </c>
      <c r="C2722">
        <v>0.4259451499187516</v>
      </c>
    </row>
    <row r="2723" spans="1:3" x14ac:dyDescent="0.35">
      <c r="A2723" s="22" t="s">
        <v>4977</v>
      </c>
      <c r="B2723">
        <v>0</v>
      </c>
      <c r="C2723">
        <v>0.35992814472367812</v>
      </c>
    </row>
    <row r="2724" spans="1:3" x14ac:dyDescent="0.35">
      <c r="A2724" s="22" t="s">
        <v>2464</v>
      </c>
      <c r="B2724">
        <v>0</v>
      </c>
      <c r="C2724">
        <v>2.1964336748142825</v>
      </c>
    </row>
    <row r="2725" spans="1:3" x14ac:dyDescent="0.35">
      <c r="A2725" s="22"/>
      <c r="B2725">
        <v>0</v>
      </c>
      <c r="C2725">
        <v>2.9261811214384985</v>
      </c>
    </row>
    <row r="2726" spans="1:3" x14ac:dyDescent="0.35">
      <c r="A2726" s="22" t="s">
        <v>2991</v>
      </c>
      <c r="B2726">
        <v>0</v>
      </c>
      <c r="C2726">
        <v>1.0464214602255943</v>
      </c>
    </row>
    <row r="2727" spans="1:3" x14ac:dyDescent="0.35">
      <c r="A2727" s="22" t="s">
        <v>4628</v>
      </c>
      <c r="B2727">
        <v>0</v>
      </c>
      <c r="C2727">
        <v>1.0183450520688686</v>
      </c>
    </row>
    <row r="2728" spans="1:3" x14ac:dyDescent="0.35">
      <c r="A2728" s="22" t="s">
        <v>1455</v>
      </c>
      <c r="B2728">
        <v>0</v>
      </c>
      <c r="C2728">
        <v>1.2113213683610398</v>
      </c>
    </row>
    <row r="2729" spans="1:3" x14ac:dyDescent="0.35">
      <c r="A2729" s="22" t="s">
        <v>3070</v>
      </c>
      <c r="B2729">
        <v>0</v>
      </c>
      <c r="C2729">
        <v>1.0439363695282435</v>
      </c>
    </row>
    <row r="2730" spans="1:3" x14ac:dyDescent="0.35">
      <c r="A2730" s="22" t="s">
        <v>3778</v>
      </c>
      <c r="B2730">
        <v>0</v>
      </c>
      <c r="C2730">
        <v>2.4269839228954213</v>
      </c>
    </row>
    <row r="2731" spans="1:3" x14ac:dyDescent="0.35">
      <c r="A2731" s="22" t="s">
        <v>4978</v>
      </c>
      <c r="B2731">
        <v>0</v>
      </c>
      <c r="C2731">
        <v>1.0793656007944989</v>
      </c>
    </row>
    <row r="2732" spans="1:3" x14ac:dyDescent="0.35">
      <c r="A2732" s="22" t="s">
        <v>4979</v>
      </c>
      <c r="B2732">
        <v>0</v>
      </c>
      <c r="C2732">
        <v>0.65961560182316015</v>
      </c>
    </row>
    <row r="2733" spans="1:3" x14ac:dyDescent="0.35">
      <c r="A2733" s="22" t="s">
        <v>3599</v>
      </c>
      <c r="B2733">
        <v>0</v>
      </c>
      <c r="C2733">
        <v>2.9410556149896396</v>
      </c>
    </row>
    <row r="2734" spans="1:3" x14ac:dyDescent="0.35">
      <c r="A2734" s="22" t="s">
        <v>1618</v>
      </c>
      <c r="B2734">
        <v>0</v>
      </c>
      <c r="C2734">
        <v>1.2156148851084445</v>
      </c>
    </row>
    <row r="2735" spans="1:3" x14ac:dyDescent="0.35">
      <c r="A2735" s="22" t="s">
        <v>3505</v>
      </c>
      <c r="B2735">
        <v>0</v>
      </c>
      <c r="C2735">
        <v>2.2326339465308851</v>
      </c>
    </row>
    <row r="2736" spans="1:3" x14ac:dyDescent="0.35">
      <c r="A2736" s="22" t="s">
        <v>4980</v>
      </c>
      <c r="B2736">
        <v>0</v>
      </c>
      <c r="C2736">
        <v>1.5556168541897624</v>
      </c>
    </row>
    <row r="2737" spans="1:3" x14ac:dyDescent="0.35">
      <c r="A2737" s="22" t="s">
        <v>3757</v>
      </c>
      <c r="B2737">
        <v>0</v>
      </c>
      <c r="C2737">
        <v>0.35992814472367812</v>
      </c>
    </row>
    <row r="2738" spans="1:3" x14ac:dyDescent="0.35">
      <c r="A2738" s="22" t="s">
        <v>1612</v>
      </c>
      <c r="B2738">
        <v>0</v>
      </c>
      <c r="C2738">
        <v>3.4019881316536011</v>
      </c>
    </row>
    <row r="2739" spans="1:3" x14ac:dyDescent="0.35">
      <c r="A2739" s="22" t="s">
        <v>3471</v>
      </c>
      <c r="B2739">
        <v>0</v>
      </c>
      <c r="C2739">
        <v>1.4539524027447577</v>
      </c>
    </row>
    <row r="2740" spans="1:3" x14ac:dyDescent="0.35">
      <c r="A2740" s="22" t="s">
        <v>2336</v>
      </c>
      <c r="B2740">
        <v>0</v>
      </c>
      <c r="C2740">
        <v>1.4621081849793449</v>
      </c>
    </row>
    <row r="2741" spans="1:3" x14ac:dyDescent="0.35">
      <c r="A2741" s="22" t="s">
        <v>2474</v>
      </c>
      <c r="B2741">
        <v>0</v>
      </c>
      <c r="C2741">
        <v>0.68300687126418358</v>
      </c>
    </row>
    <row r="2742" spans="1:3" x14ac:dyDescent="0.35">
      <c r="A2742" s="22" t="s">
        <v>4981</v>
      </c>
      <c r="B2742">
        <v>0</v>
      </c>
      <c r="C2742">
        <v>0.35992814472367812</v>
      </c>
    </row>
    <row r="2743" spans="1:3" x14ac:dyDescent="0.35">
      <c r="A2743" s="22" t="s">
        <v>4399</v>
      </c>
      <c r="B2743">
        <v>0</v>
      </c>
      <c r="C2743">
        <v>0.35992814472367812</v>
      </c>
    </row>
    <row r="2744" spans="1:3" x14ac:dyDescent="0.35">
      <c r="A2744" s="22" t="s">
        <v>4982</v>
      </c>
      <c r="B2744">
        <v>0</v>
      </c>
      <c r="C2744">
        <v>0.35992814472367812</v>
      </c>
    </row>
    <row r="2745" spans="1:3" x14ac:dyDescent="0.35">
      <c r="A2745" s="22" t="s">
        <v>1158</v>
      </c>
      <c r="B2745">
        <v>0</v>
      </c>
      <c r="C2745">
        <v>0.35992814472367812</v>
      </c>
    </row>
    <row r="2746" spans="1:3" x14ac:dyDescent="0.35">
      <c r="A2746" s="22" t="s">
        <v>4983</v>
      </c>
      <c r="B2746">
        <v>0</v>
      </c>
      <c r="C2746">
        <v>0.35992814472367812</v>
      </c>
    </row>
    <row r="2747" spans="1:3" x14ac:dyDescent="0.35">
      <c r="A2747" s="22" t="s">
        <v>4984</v>
      </c>
      <c r="B2747">
        <v>0</v>
      </c>
      <c r="C2747">
        <v>0.35992814472367812</v>
      </c>
    </row>
    <row r="2748" spans="1:3" x14ac:dyDescent="0.35">
      <c r="A2748" s="22" t="s">
        <v>4985</v>
      </c>
      <c r="B2748">
        <v>0</v>
      </c>
      <c r="C2748">
        <v>0.35992814472367812</v>
      </c>
    </row>
    <row r="2749" spans="1:3" x14ac:dyDescent="0.35">
      <c r="A2749" s="22"/>
      <c r="B2749">
        <v>0</v>
      </c>
      <c r="C2749">
        <v>0.68919469833814995</v>
      </c>
    </row>
    <row r="2750" spans="1:3" x14ac:dyDescent="0.35">
      <c r="A2750" s="22"/>
      <c r="B2750">
        <v>0</v>
      </c>
      <c r="C2750">
        <v>0.35992814472367812</v>
      </c>
    </row>
    <row r="2751" spans="1:3" x14ac:dyDescent="0.35">
      <c r="A2751" s="22" t="s">
        <v>4986</v>
      </c>
      <c r="B2751">
        <v>0</v>
      </c>
      <c r="C2751">
        <v>0.35992814472367812</v>
      </c>
    </row>
    <row r="2752" spans="1:3" x14ac:dyDescent="0.35">
      <c r="A2752" s="22" t="s">
        <v>1399</v>
      </c>
      <c r="B2752">
        <v>0</v>
      </c>
      <c r="C2752">
        <v>0.35992814472367812</v>
      </c>
    </row>
    <row r="2753" spans="1:3" x14ac:dyDescent="0.35">
      <c r="A2753" s="22" t="s">
        <v>4987</v>
      </c>
      <c r="B2753">
        <v>0</v>
      </c>
      <c r="C2753">
        <v>0.35992814472367812</v>
      </c>
    </row>
    <row r="2754" spans="1:3" x14ac:dyDescent="0.35">
      <c r="A2754" s="22" t="s">
        <v>4988</v>
      </c>
      <c r="B2754">
        <v>0</v>
      </c>
      <c r="C2754">
        <v>0.35992814472367812</v>
      </c>
    </row>
    <row r="2755" spans="1:3" x14ac:dyDescent="0.35">
      <c r="A2755" s="22" t="s">
        <v>4989</v>
      </c>
      <c r="B2755">
        <v>0</v>
      </c>
      <c r="C2755">
        <v>0.35992814472367812</v>
      </c>
    </row>
    <row r="2756" spans="1:3" x14ac:dyDescent="0.35">
      <c r="A2756" s="22" t="s">
        <v>4990</v>
      </c>
      <c r="B2756">
        <v>0</v>
      </c>
      <c r="C2756">
        <v>0.35992814472367812</v>
      </c>
    </row>
    <row r="2757" spans="1:3" x14ac:dyDescent="0.35">
      <c r="A2757" s="22" t="s">
        <v>4991</v>
      </c>
      <c r="B2757">
        <v>0</v>
      </c>
      <c r="C2757">
        <v>0.35992814472367812</v>
      </c>
    </row>
    <row r="2758" spans="1:3" x14ac:dyDescent="0.35">
      <c r="A2758" s="22" t="s">
        <v>4992</v>
      </c>
      <c r="B2758">
        <v>0</v>
      </c>
      <c r="C2758">
        <v>0.35992814472367812</v>
      </c>
    </row>
    <row r="2759" spans="1:3" x14ac:dyDescent="0.35">
      <c r="A2759" s="22" t="s">
        <v>58</v>
      </c>
      <c r="B2759">
        <v>0</v>
      </c>
      <c r="C2759">
        <v>0.35992814472367812</v>
      </c>
    </row>
    <row r="2760" spans="1:3" x14ac:dyDescent="0.35">
      <c r="A2760" s="22"/>
      <c r="B2760">
        <v>0</v>
      </c>
      <c r="C2760">
        <v>0.35992814472367812</v>
      </c>
    </row>
    <row r="2761" spans="1:3" x14ac:dyDescent="0.35">
      <c r="A2761" s="22" t="s">
        <v>4993</v>
      </c>
      <c r="B2761">
        <v>0</v>
      </c>
      <c r="C2761">
        <v>0.35992814472367812</v>
      </c>
    </row>
    <row r="2762" spans="1:3" x14ac:dyDescent="0.35">
      <c r="A2762" s="22" t="s">
        <v>4994</v>
      </c>
      <c r="B2762">
        <v>0</v>
      </c>
      <c r="C2762">
        <v>0.35992814472367812</v>
      </c>
    </row>
    <row r="2763" spans="1:3" x14ac:dyDescent="0.35">
      <c r="A2763" s="22" t="s">
        <v>4995</v>
      </c>
      <c r="B2763">
        <v>0</v>
      </c>
      <c r="C2763">
        <v>0.35992814472367812</v>
      </c>
    </row>
    <row r="2764" spans="1:3" x14ac:dyDescent="0.35">
      <c r="A2764" s="22" t="s">
        <v>3804</v>
      </c>
      <c r="B2764">
        <v>0</v>
      </c>
      <c r="C2764">
        <v>0.35992814472367812</v>
      </c>
    </row>
    <row r="2765" spans="1:3" x14ac:dyDescent="0.35">
      <c r="A2765" s="22" t="s">
        <v>4996</v>
      </c>
      <c r="B2765">
        <v>0</v>
      </c>
      <c r="C2765">
        <v>0.35992814472367812</v>
      </c>
    </row>
    <row r="2766" spans="1:3" x14ac:dyDescent="0.35">
      <c r="A2766" s="22" t="s">
        <v>4998</v>
      </c>
      <c r="B2766">
        <v>0</v>
      </c>
      <c r="C2766">
        <v>0.35992814472367812</v>
      </c>
    </row>
    <row r="2767" spans="1:3" x14ac:dyDescent="0.35">
      <c r="A2767" s="22" t="s">
        <v>4999</v>
      </c>
      <c r="B2767">
        <v>0</v>
      </c>
      <c r="C2767">
        <v>0.66611921219639714</v>
      </c>
    </row>
    <row r="2768" spans="1:3" x14ac:dyDescent="0.35">
      <c r="A2768" s="22" t="s">
        <v>5002</v>
      </c>
      <c r="B2768">
        <v>0</v>
      </c>
      <c r="C2768">
        <v>0.35992814472367812</v>
      </c>
    </row>
    <row r="2769" spans="1:3" x14ac:dyDescent="0.35">
      <c r="A2769" s="22" t="s">
        <v>5003</v>
      </c>
      <c r="B2769">
        <v>0</v>
      </c>
      <c r="C2769">
        <v>0.53014980903663089</v>
      </c>
    </row>
    <row r="2770" spans="1:3" x14ac:dyDescent="0.35">
      <c r="A2770" s="22" t="s">
        <v>4414</v>
      </c>
      <c r="B2770">
        <v>0</v>
      </c>
      <c r="C2770">
        <v>1.1457036347235423</v>
      </c>
    </row>
    <row r="2771" spans="1:3" x14ac:dyDescent="0.35">
      <c r="A2771" s="22" t="s">
        <v>2545</v>
      </c>
      <c r="B2771">
        <v>0</v>
      </c>
      <c r="C2771">
        <v>0.68800294136345175</v>
      </c>
    </row>
    <row r="2772" spans="1:3" x14ac:dyDescent="0.35">
      <c r="A2772" s="22" t="s">
        <v>4362</v>
      </c>
      <c r="B2772">
        <v>0</v>
      </c>
      <c r="C2772">
        <v>0.35992814472367812</v>
      </c>
    </row>
    <row r="2773" spans="1:3" x14ac:dyDescent="0.35">
      <c r="A2773" s="22" t="s">
        <v>885</v>
      </c>
      <c r="B2773">
        <v>0</v>
      </c>
      <c r="C2773">
        <v>1.8452099148011463</v>
      </c>
    </row>
    <row r="2774" spans="1:3" x14ac:dyDescent="0.35">
      <c r="A2774" s="22"/>
      <c r="B2774">
        <v>0</v>
      </c>
      <c r="C2774">
        <v>0.86002607593650759</v>
      </c>
    </row>
    <row r="2775" spans="1:3" x14ac:dyDescent="0.35">
      <c r="A2775" s="22" t="s">
        <v>1608</v>
      </c>
      <c r="B2775">
        <v>0</v>
      </c>
      <c r="C2775">
        <v>0.35992814472367812</v>
      </c>
    </row>
    <row r="2776" spans="1:3" x14ac:dyDescent="0.35">
      <c r="A2776" s="22" t="s">
        <v>5004</v>
      </c>
      <c r="B2776">
        <v>0</v>
      </c>
      <c r="C2776">
        <v>0.35992814472367812</v>
      </c>
    </row>
    <row r="2777" spans="1:3" x14ac:dyDescent="0.35">
      <c r="A2777" s="22"/>
      <c r="B2777">
        <v>0</v>
      </c>
      <c r="C2777">
        <v>0.35992814472367812</v>
      </c>
    </row>
    <row r="2778" spans="1:3" x14ac:dyDescent="0.35">
      <c r="A2778" s="22"/>
      <c r="B2778">
        <v>0</v>
      </c>
      <c r="C2778">
        <v>0.35992814472367812</v>
      </c>
    </row>
    <row r="2779" spans="1:3" x14ac:dyDescent="0.35">
      <c r="A2779" s="22"/>
      <c r="B2779">
        <v>0</v>
      </c>
      <c r="C2779">
        <v>0.63316619828222931</v>
      </c>
    </row>
    <row r="2780" spans="1:3" x14ac:dyDescent="0.35">
      <c r="A2780" s="22" t="s">
        <v>5005</v>
      </c>
      <c r="B2780">
        <v>0</v>
      </c>
      <c r="C2780">
        <v>0.35992814472367812</v>
      </c>
    </row>
    <row r="2781" spans="1:3" x14ac:dyDescent="0.35">
      <c r="A2781" s="22" t="s">
        <v>5006</v>
      </c>
      <c r="B2781">
        <v>0</v>
      </c>
      <c r="C2781">
        <v>0.35992814472367812</v>
      </c>
    </row>
    <row r="2782" spans="1:3" x14ac:dyDescent="0.35">
      <c r="A2782" s="22" t="s">
        <v>5007</v>
      </c>
      <c r="B2782">
        <v>0</v>
      </c>
      <c r="C2782">
        <v>0.35992814472367812</v>
      </c>
    </row>
    <row r="2783" spans="1:3" x14ac:dyDescent="0.35">
      <c r="A2783" s="22" t="s">
        <v>3800</v>
      </c>
      <c r="B2783">
        <v>0</v>
      </c>
      <c r="C2783">
        <v>3.0934468796896715</v>
      </c>
    </row>
    <row r="2784" spans="1:3" x14ac:dyDescent="0.35">
      <c r="A2784" s="22" t="s">
        <v>3198</v>
      </c>
      <c r="B2784">
        <v>0</v>
      </c>
      <c r="C2784">
        <v>0.65926618628449074</v>
      </c>
    </row>
    <row r="2785" spans="1:3" x14ac:dyDescent="0.35">
      <c r="A2785" s="22" t="s">
        <v>692</v>
      </c>
      <c r="B2785">
        <v>0</v>
      </c>
      <c r="C2785">
        <v>0.35992814472367812</v>
      </c>
    </row>
    <row r="2786" spans="1:3" x14ac:dyDescent="0.35">
      <c r="A2786" s="22" t="s">
        <v>5008</v>
      </c>
      <c r="B2786">
        <v>0</v>
      </c>
      <c r="C2786">
        <v>0.64836912052750362</v>
      </c>
    </row>
    <row r="2787" spans="1:3" x14ac:dyDescent="0.35">
      <c r="A2787" s="22" t="s">
        <v>4438</v>
      </c>
      <c r="B2787">
        <v>0</v>
      </c>
      <c r="C2787">
        <v>0.64835704971784802</v>
      </c>
    </row>
    <row r="2788" spans="1:3" x14ac:dyDescent="0.35">
      <c r="A2788" s="22" t="s">
        <v>1023</v>
      </c>
      <c r="B2788">
        <v>0</v>
      </c>
      <c r="C2788">
        <v>0.35992814472367812</v>
      </c>
    </row>
    <row r="2789" spans="1:3" x14ac:dyDescent="0.35">
      <c r="A2789" s="22" t="s">
        <v>3468</v>
      </c>
      <c r="B2789">
        <v>0</v>
      </c>
      <c r="C2789">
        <v>0.35992814472367812</v>
      </c>
    </row>
    <row r="2790" spans="1:3" x14ac:dyDescent="0.35">
      <c r="A2790" s="22" t="s">
        <v>5009</v>
      </c>
      <c r="B2790">
        <v>0</v>
      </c>
      <c r="C2790">
        <v>0.66618178487297275</v>
      </c>
    </row>
    <row r="2791" spans="1:3" x14ac:dyDescent="0.35">
      <c r="A2791" s="22" t="s">
        <v>3224</v>
      </c>
      <c r="B2791">
        <v>0</v>
      </c>
      <c r="C2791">
        <v>0.35992814472367812</v>
      </c>
    </row>
    <row r="2792" spans="1:3" x14ac:dyDescent="0.35">
      <c r="A2792" s="22" t="s">
        <v>3754</v>
      </c>
      <c r="B2792">
        <v>0</v>
      </c>
      <c r="C2792">
        <v>1.9553494888072649</v>
      </c>
    </row>
    <row r="2793" spans="1:3" x14ac:dyDescent="0.35">
      <c r="A2793" s="22" t="s">
        <v>3155</v>
      </c>
      <c r="B2793">
        <v>0</v>
      </c>
      <c r="C2793">
        <v>1.0464113952397527</v>
      </c>
    </row>
    <row r="2794" spans="1:3" x14ac:dyDescent="0.35">
      <c r="A2794" s="22" t="s">
        <v>5010</v>
      </c>
      <c r="B2794">
        <v>0</v>
      </c>
      <c r="C2794">
        <v>0.63317521270008936</v>
      </c>
    </row>
    <row r="2795" spans="1:3" x14ac:dyDescent="0.35">
      <c r="A2795" s="22" t="s">
        <v>5011</v>
      </c>
      <c r="B2795">
        <v>0</v>
      </c>
      <c r="C2795">
        <v>1.1055801580917046</v>
      </c>
    </row>
    <row r="2796" spans="1:3" x14ac:dyDescent="0.35">
      <c r="A2796" s="22" t="s">
        <v>5012</v>
      </c>
      <c r="B2796">
        <v>0</v>
      </c>
      <c r="C2796">
        <v>0.35992814472367812</v>
      </c>
    </row>
    <row r="2797" spans="1:3" x14ac:dyDescent="0.35">
      <c r="A2797" s="22" t="s">
        <v>5013</v>
      </c>
      <c r="B2797">
        <v>0</v>
      </c>
      <c r="C2797">
        <v>0.35992814472367812</v>
      </c>
    </row>
    <row r="2798" spans="1:3" x14ac:dyDescent="0.35">
      <c r="A2798" s="22" t="s">
        <v>2769</v>
      </c>
      <c r="B2798">
        <v>0</v>
      </c>
      <c r="C2798">
        <v>0.35992814472367812</v>
      </c>
    </row>
    <row r="2799" spans="1:3" x14ac:dyDescent="0.35">
      <c r="A2799" s="22" t="s">
        <v>1057</v>
      </c>
      <c r="B2799">
        <v>0</v>
      </c>
      <c r="C2799">
        <v>0.69203040491166623</v>
      </c>
    </row>
    <row r="2800" spans="1:3" x14ac:dyDescent="0.35">
      <c r="A2800" s="22" t="s">
        <v>5014</v>
      </c>
      <c r="B2800">
        <v>0</v>
      </c>
      <c r="C2800">
        <v>0.35992814472367812</v>
      </c>
    </row>
    <row r="2801" spans="1:3" x14ac:dyDescent="0.35">
      <c r="A2801" s="22" t="s">
        <v>4283</v>
      </c>
      <c r="B2801">
        <v>0</v>
      </c>
      <c r="C2801">
        <v>0.35992814472367812</v>
      </c>
    </row>
    <row r="2802" spans="1:3" x14ac:dyDescent="0.35">
      <c r="A2802" s="22" t="s">
        <v>963</v>
      </c>
      <c r="B2802">
        <v>0</v>
      </c>
      <c r="C2802">
        <v>0.35992814472367812</v>
      </c>
    </row>
    <row r="2803" spans="1:3" x14ac:dyDescent="0.35">
      <c r="A2803" s="22" t="s">
        <v>4293</v>
      </c>
      <c r="B2803">
        <v>0</v>
      </c>
      <c r="C2803">
        <v>0.35992814472367812</v>
      </c>
    </row>
    <row r="2804" spans="1:3" x14ac:dyDescent="0.35">
      <c r="A2804" s="22" t="s">
        <v>5015</v>
      </c>
      <c r="B2804">
        <v>0</v>
      </c>
      <c r="C2804">
        <v>0.35992814472367812</v>
      </c>
    </row>
    <row r="2805" spans="1:3" x14ac:dyDescent="0.35">
      <c r="A2805" s="22"/>
      <c r="B2805">
        <v>0</v>
      </c>
      <c r="C2805">
        <v>0.53015261441588435</v>
      </c>
    </row>
    <row r="2806" spans="1:3" x14ac:dyDescent="0.35">
      <c r="A2806" s="22" t="s">
        <v>4471</v>
      </c>
      <c r="B2806">
        <v>0</v>
      </c>
      <c r="C2806">
        <v>0.59594883179855151</v>
      </c>
    </row>
    <row r="2807" spans="1:3" x14ac:dyDescent="0.35">
      <c r="A2807" s="22" t="s">
        <v>366</v>
      </c>
      <c r="B2807">
        <v>0</v>
      </c>
      <c r="C2807">
        <v>0.35992814472367812</v>
      </c>
    </row>
    <row r="2808" spans="1:3" x14ac:dyDescent="0.35">
      <c r="A2808" s="22" t="s">
        <v>712</v>
      </c>
      <c r="B2808">
        <v>0</v>
      </c>
      <c r="C2808">
        <v>0.68924524011926513</v>
      </c>
    </row>
    <row r="2809" spans="1:3" x14ac:dyDescent="0.35">
      <c r="A2809" s="22" t="s">
        <v>3709</v>
      </c>
      <c r="B2809">
        <v>0</v>
      </c>
      <c r="C2809">
        <v>1.0431956393823489</v>
      </c>
    </row>
    <row r="2810" spans="1:3" x14ac:dyDescent="0.35">
      <c r="A2810" s="22" t="s">
        <v>3789</v>
      </c>
      <c r="B2810">
        <v>0</v>
      </c>
      <c r="C2810">
        <v>1.020583863318943</v>
      </c>
    </row>
    <row r="2811" spans="1:3" x14ac:dyDescent="0.35">
      <c r="A2811" s="22" t="s">
        <v>5016</v>
      </c>
      <c r="B2811">
        <v>0</v>
      </c>
      <c r="C2811">
        <v>0.35992814472367812</v>
      </c>
    </row>
    <row r="2812" spans="1:3" x14ac:dyDescent="0.35">
      <c r="A2812" s="22" t="s">
        <v>5017</v>
      </c>
      <c r="B2812">
        <v>0</v>
      </c>
      <c r="C2812">
        <v>0.35992814472367812</v>
      </c>
    </row>
    <row r="2813" spans="1:3" x14ac:dyDescent="0.35">
      <c r="A2813" s="22" t="s">
        <v>5018</v>
      </c>
      <c r="B2813">
        <v>0</v>
      </c>
      <c r="C2813">
        <v>0.35992814472367812</v>
      </c>
    </row>
    <row r="2814" spans="1:3" x14ac:dyDescent="0.35">
      <c r="A2814" s="22" t="s">
        <v>5019</v>
      </c>
      <c r="B2814">
        <v>0</v>
      </c>
      <c r="C2814">
        <v>0.35992814472367812</v>
      </c>
    </row>
    <row r="2815" spans="1:3" x14ac:dyDescent="0.35">
      <c r="A2815" s="22" t="s">
        <v>1777</v>
      </c>
      <c r="B2815">
        <v>0</v>
      </c>
      <c r="C2815">
        <v>0.81974573133225725</v>
      </c>
    </row>
    <row r="2816" spans="1:3" x14ac:dyDescent="0.35">
      <c r="A2816" s="22" t="s">
        <v>3841</v>
      </c>
      <c r="B2816">
        <v>0</v>
      </c>
      <c r="C2816">
        <v>2.1965223943811925</v>
      </c>
    </row>
    <row r="2817" spans="1:3" x14ac:dyDescent="0.35">
      <c r="A2817" s="22" t="s">
        <v>5020</v>
      </c>
      <c r="B2817">
        <v>0</v>
      </c>
      <c r="C2817">
        <v>0.92472781157377038</v>
      </c>
    </row>
    <row r="2818" spans="1:3" x14ac:dyDescent="0.35">
      <c r="A2818" s="22" t="s">
        <v>688</v>
      </c>
      <c r="B2818">
        <v>0</v>
      </c>
      <c r="C2818">
        <v>0.35992814472367812</v>
      </c>
    </row>
    <row r="2819" spans="1:3" x14ac:dyDescent="0.35">
      <c r="A2819" s="22" t="s">
        <v>4429</v>
      </c>
      <c r="B2819">
        <v>0</v>
      </c>
      <c r="C2819">
        <v>0.35992814472367812</v>
      </c>
    </row>
    <row r="2820" spans="1:3" x14ac:dyDescent="0.35">
      <c r="A2820" s="22" t="s">
        <v>228</v>
      </c>
      <c r="B2820">
        <v>0</v>
      </c>
      <c r="C2820">
        <v>1.2203547112091555</v>
      </c>
    </row>
    <row r="2821" spans="1:3" x14ac:dyDescent="0.35">
      <c r="A2821" s="22" t="s">
        <v>5021</v>
      </c>
      <c r="B2821">
        <v>0</v>
      </c>
      <c r="C2821">
        <v>0.35992814472367812</v>
      </c>
    </row>
    <row r="2822" spans="1:3" x14ac:dyDescent="0.35">
      <c r="A2822" s="22" t="s">
        <v>3456</v>
      </c>
      <c r="B2822">
        <v>0</v>
      </c>
      <c r="C2822">
        <v>2.195818424702737</v>
      </c>
    </row>
    <row r="2823" spans="1:3" x14ac:dyDescent="0.35">
      <c r="A2823" s="22" t="s">
        <v>5022</v>
      </c>
      <c r="B2823">
        <v>0</v>
      </c>
      <c r="C2823">
        <v>0.35992814472367812</v>
      </c>
    </row>
    <row r="2824" spans="1:3" x14ac:dyDescent="0.35">
      <c r="A2824" s="22" t="s">
        <v>5023</v>
      </c>
      <c r="B2824">
        <v>0</v>
      </c>
      <c r="C2824">
        <v>1.0745731859097001</v>
      </c>
    </row>
    <row r="2825" spans="1:3" x14ac:dyDescent="0.35">
      <c r="A2825" s="22" t="s">
        <v>3184</v>
      </c>
      <c r="B2825">
        <v>0</v>
      </c>
      <c r="C2825">
        <v>0.57945826618050877</v>
      </c>
    </row>
    <row r="2826" spans="1:3" x14ac:dyDescent="0.35">
      <c r="A2826" s="22" t="s">
        <v>2074</v>
      </c>
      <c r="B2826">
        <v>0</v>
      </c>
      <c r="C2826">
        <v>0.95255644821177443</v>
      </c>
    </row>
    <row r="2827" spans="1:3" x14ac:dyDescent="0.35">
      <c r="A2827" s="22" t="s">
        <v>5024</v>
      </c>
      <c r="B2827">
        <v>0</v>
      </c>
      <c r="C2827">
        <v>3.075371314457684</v>
      </c>
    </row>
    <row r="2828" spans="1:3" x14ac:dyDescent="0.35">
      <c r="A2828" s="22"/>
      <c r="B2828">
        <v>0</v>
      </c>
      <c r="C2828">
        <v>0.99195208859926332</v>
      </c>
    </row>
    <row r="2829" spans="1:3" x14ac:dyDescent="0.35">
      <c r="A2829" s="22" t="s">
        <v>5025</v>
      </c>
      <c r="B2829">
        <v>0</v>
      </c>
      <c r="C2829">
        <v>0.35992814472367812</v>
      </c>
    </row>
    <row r="2830" spans="1:3" x14ac:dyDescent="0.35">
      <c r="A2830" s="22" t="s">
        <v>5026</v>
      </c>
      <c r="B2830">
        <v>0</v>
      </c>
      <c r="C2830">
        <v>1.0139382264771539</v>
      </c>
    </row>
    <row r="2831" spans="1:3" x14ac:dyDescent="0.35">
      <c r="A2831" s="22" t="s">
        <v>1924</v>
      </c>
      <c r="B2831">
        <v>0</v>
      </c>
      <c r="C2831">
        <v>2.7164307462067487</v>
      </c>
    </row>
    <row r="2832" spans="1:3" x14ac:dyDescent="0.35">
      <c r="A2832" s="22" t="s">
        <v>773</v>
      </c>
      <c r="B2832">
        <v>0</v>
      </c>
      <c r="C2832">
        <v>0.35992814472367812</v>
      </c>
    </row>
    <row r="2833" spans="1:3" x14ac:dyDescent="0.35">
      <c r="A2833" s="22" t="s">
        <v>5027</v>
      </c>
      <c r="B2833">
        <v>0</v>
      </c>
      <c r="C2833">
        <v>1.1311279596138406</v>
      </c>
    </row>
    <row r="2834" spans="1:3" x14ac:dyDescent="0.35">
      <c r="A2834" s="22" t="s">
        <v>1005</v>
      </c>
      <c r="B2834">
        <v>0</v>
      </c>
      <c r="C2834">
        <v>0.64833316220963821</v>
      </c>
    </row>
    <row r="2835" spans="1:3" x14ac:dyDescent="0.35">
      <c r="A2835" s="22" t="s">
        <v>5028</v>
      </c>
      <c r="B2835">
        <v>0</v>
      </c>
      <c r="C2835">
        <v>0.95257348387595542</v>
      </c>
    </row>
    <row r="2836" spans="1:3" x14ac:dyDescent="0.35">
      <c r="A2836" s="22" t="s">
        <v>5029</v>
      </c>
      <c r="B2836">
        <v>0</v>
      </c>
      <c r="C2836">
        <v>0.9525388688376194</v>
      </c>
    </row>
    <row r="2837" spans="1:3" x14ac:dyDescent="0.35">
      <c r="A2837" s="22" t="s">
        <v>3869</v>
      </c>
      <c r="B2837">
        <v>0</v>
      </c>
      <c r="C2837">
        <v>0.6906544775900354</v>
      </c>
    </row>
    <row r="2838" spans="1:3" x14ac:dyDescent="0.35">
      <c r="A2838" s="22" t="s">
        <v>3851</v>
      </c>
      <c r="B2838">
        <v>0</v>
      </c>
      <c r="C2838">
        <v>0.69000008605277208</v>
      </c>
    </row>
    <row r="2839" spans="1:3" x14ac:dyDescent="0.35">
      <c r="A2839" s="22" t="s">
        <v>5030</v>
      </c>
      <c r="B2839">
        <v>0</v>
      </c>
      <c r="C2839">
        <v>0.35992814472367812</v>
      </c>
    </row>
    <row r="2840" spans="1:3" x14ac:dyDescent="0.35">
      <c r="A2840" s="22" t="s">
        <v>5031</v>
      </c>
      <c r="B2840">
        <v>0</v>
      </c>
      <c r="C2840">
        <v>0.35992814472367812</v>
      </c>
    </row>
    <row r="2841" spans="1:3" x14ac:dyDescent="0.35">
      <c r="A2841" s="22" t="s">
        <v>3406</v>
      </c>
      <c r="B2841">
        <v>0</v>
      </c>
      <c r="C2841">
        <v>1.0280990359310946</v>
      </c>
    </row>
    <row r="2842" spans="1:3" x14ac:dyDescent="0.35">
      <c r="A2842" s="22" t="s">
        <v>4570</v>
      </c>
      <c r="B2842">
        <v>0</v>
      </c>
      <c r="C2842">
        <v>0.59991158372967146</v>
      </c>
    </row>
    <row r="2843" spans="1:3" x14ac:dyDescent="0.35">
      <c r="A2843" s="22" t="s">
        <v>5033</v>
      </c>
      <c r="B2843">
        <v>0</v>
      </c>
      <c r="C2843">
        <v>0.35992814472367812</v>
      </c>
    </row>
    <row r="2844" spans="1:3" x14ac:dyDescent="0.35">
      <c r="A2844" s="22" t="s">
        <v>5034</v>
      </c>
      <c r="B2844">
        <v>0</v>
      </c>
      <c r="C2844">
        <v>0.35992814472367812</v>
      </c>
    </row>
    <row r="2845" spans="1:3" x14ac:dyDescent="0.35">
      <c r="A2845" s="22" t="s">
        <v>816</v>
      </c>
      <c r="B2845">
        <v>0</v>
      </c>
      <c r="C2845">
        <v>0.69000099076966637</v>
      </c>
    </row>
    <row r="2846" spans="1:3" x14ac:dyDescent="0.35">
      <c r="A2846" s="22" t="s">
        <v>1088</v>
      </c>
      <c r="B2846">
        <v>0</v>
      </c>
      <c r="C2846">
        <v>0.70842193113587781</v>
      </c>
    </row>
    <row r="2847" spans="1:3" x14ac:dyDescent="0.35">
      <c r="A2847" s="22" t="s">
        <v>1055</v>
      </c>
      <c r="B2847">
        <v>0</v>
      </c>
      <c r="C2847">
        <v>0.77885372942215292</v>
      </c>
    </row>
    <row r="2848" spans="1:3" x14ac:dyDescent="0.35">
      <c r="A2848" s="22" t="s">
        <v>3057</v>
      </c>
      <c r="B2848">
        <v>0</v>
      </c>
      <c r="C2848">
        <v>0.35992814472367812</v>
      </c>
    </row>
    <row r="2849" spans="1:3" x14ac:dyDescent="0.35">
      <c r="A2849" s="22" t="s">
        <v>886</v>
      </c>
      <c r="B2849">
        <v>0</v>
      </c>
      <c r="C2849">
        <v>0.45883244407482726</v>
      </c>
    </row>
    <row r="2850" spans="1:3" x14ac:dyDescent="0.35">
      <c r="A2850" s="22"/>
      <c r="B2850">
        <v>0</v>
      </c>
      <c r="C2850">
        <v>0.6592651659465727</v>
      </c>
    </row>
    <row r="2851" spans="1:3" x14ac:dyDescent="0.35">
      <c r="A2851" s="22" t="s">
        <v>1599</v>
      </c>
      <c r="B2851">
        <v>0</v>
      </c>
      <c r="C2851">
        <v>1.5024202021860229</v>
      </c>
    </row>
    <row r="2852" spans="1:3" x14ac:dyDescent="0.35">
      <c r="A2852" s="22" t="s">
        <v>5035</v>
      </c>
      <c r="B2852">
        <v>0</v>
      </c>
      <c r="C2852">
        <v>0.35992814472367812</v>
      </c>
    </row>
    <row r="2853" spans="1:3" x14ac:dyDescent="0.35">
      <c r="A2853" s="22" t="s">
        <v>3775</v>
      </c>
      <c r="B2853">
        <v>0</v>
      </c>
      <c r="C2853">
        <v>2.7463187837605449</v>
      </c>
    </row>
    <row r="2854" spans="1:3" x14ac:dyDescent="0.35">
      <c r="A2854" s="22" t="s">
        <v>3049</v>
      </c>
      <c r="B2854">
        <v>0</v>
      </c>
      <c r="C2854">
        <v>0.35992814472367812</v>
      </c>
    </row>
    <row r="2855" spans="1:3" x14ac:dyDescent="0.35">
      <c r="A2855" s="22" t="s">
        <v>4564</v>
      </c>
      <c r="B2855">
        <v>0</v>
      </c>
      <c r="C2855">
        <v>0.90608268885548382</v>
      </c>
    </row>
    <row r="2856" spans="1:3" x14ac:dyDescent="0.35">
      <c r="A2856" s="22" t="s">
        <v>1598</v>
      </c>
      <c r="B2856">
        <v>0</v>
      </c>
      <c r="C2856">
        <v>0.87486820770759266</v>
      </c>
    </row>
    <row r="2857" spans="1:3" x14ac:dyDescent="0.35">
      <c r="A2857" s="22"/>
      <c r="B2857">
        <v>0</v>
      </c>
      <c r="C2857">
        <v>1.0170014944728645</v>
      </c>
    </row>
    <row r="2858" spans="1:3" x14ac:dyDescent="0.35">
      <c r="A2858" s="22"/>
      <c r="B2858">
        <v>0</v>
      </c>
      <c r="C2858">
        <v>3.4053327906411686</v>
      </c>
    </row>
    <row r="2859" spans="1:3" x14ac:dyDescent="0.35">
      <c r="A2859" s="22" t="s">
        <v>3621</v>
      </c>
      <c r="B2859">
        <v>0</v>
      </c>
      <c r="C2859">
        <v>0.35992814472367812</v>
      </c>
    </row>
    <row r="2860" spans="1:3" x14ac:dyDescent="0.35">
      <c r="A2860" s="22" t="s">
        <v>3690</v>
      </c>
      <c r="B2860">
        <v>0</v>
      </c>
      <c r="C2860">
        <v>5.0231890153166576</v>
      </c>
    </row>
    <row r="2861" spans="1:3" x14ac:dyDescent="0.35">
      <c r="A2861" s="22" t="s">
        <v>1713</v>
      </c>
      <c r="B2861">
        <v>0</v>
      </c>
      <c r="C2861">
        <v>0.61970434567465738</v>
      </c>
    </row>
    <row r="2862" spans="1:3" x14ac:dyDescent="0.35">
      <c r="A2862" s="22" t="s">
        <v>5036</v>
      </c>
      <c r="B2862">
        <v>0</v>
      </c>
      <c r="C2862">
        <v>1.2293709290689132</v>
      </c>
    </row>
    <row r="2863" spans="1:3" x14ac:dyDescent="0.35">
      <c r="A2863" s="22" t="s">
        <v>1285</v>
      </c>
      <c r="B2863">
        <v>0</v>
      </c>
      <c r="C2863">
        <v>1.3682315579959754</v>
      </c>
    </row>
    <row r="2864" spans="1:3" x14ac:dyDescent="0.35">
      <c r="A2864" s="22" t="s">
        <v>1555</v>
      </c>
      <c r="B2864">
        <v>0</v>
      </c>
      <c r="C2864">
        <v>0.5943543310988646</v>
      </c>
    </row>
    <row r="2865" spans="1:3" x14ac:dyDescent="0.35">
      <c r="A2865" s="22" t="s">
        <v>4630</v>
      </c>
      <c r="B2865">
        <v>0</v>
      </c>
      <c r="C2865">
        <v>0.40250546117493019</v>
      </c>
    </row>
    <row r="2866" spans="1:3" x14ac:dyDescent="0.35">
      <c r="A2866" s="22" t="s">
        <v>3464</v>
      </c>
      <c r="B2866">
        <v>0</v>
      </c>
      <c r="C2866">
        <v>2.8127125222699072</v>
      </c>
    </row>
    <row r="2867" spans="1:3" x14ac:dyDescent="0.35">
      <c r="A2867" s="22" t="s">
        <v>1446</v>
      </c>
      <c r="B2867">
        <v>0</v>
      </c>
      <c r="C2867">
        <v>1.7413807032774398</v>
      </c>
    </row>
    <row r="2868" spans="1:3" x14ac:dyDescent="0.35">
      <c r="A2868" s="22" t="s">
        <v>3028</v>
      </c>
      <c r="B2868">
        <v>0</v>
      </c>
      <c r="C2868">
        <v>0.35992814472367812</v>
      </c>
    </row>
    <row r="2869" spans="1:3" x14ac:dyDescent="0.35">
      <c r="A2869" s="22" t="s">
        <v>2517</v>
      </c>
      <c r="B2869">
        <v>0</v>
      </c>
      <c r="C2869">
        <v>0.35992814472367812</v>
      </c>
    </row>
    <row r="2870" spans="1:3" x14ac:dyDescent="0.35">
      <c r="A2870" s="22"/>
      <c r="B2870">
        <v>0</v>
      </c>
      <c r="C2870">
        <v>0.35992814472367812</v>
      </c>
    </row>
    <row r="2871" spans="1:3" x14ac:dyDescent="0.35">
      <c r="A2871" s="22" t="s">
        <v>2104</v>
      </c>
      <c r="B2871">
        <v>0</v>
      </c>
      <c r="C2871">
        <v>0.35992814472367812</v>
      </c>
    </row>
    <row r="2872" spans="1:3" x14ac:dyDescent="0.35">
      <c r="A2872" s="22" t="s">
        <v>2779</v>
      </c>
      <c r="B2872">
        <v>0</v>
      </c>
      <c r="C2872">
        <v>0.35992814472367812</v>
      </c>
    </row>
    <row r="2873" spans="1:3" x14ac:dyDescent="0.35">
      <c r="A2873" s="22" t="s">
        <v>5038</v>
      </c>
      <c r="B2873">
        <v>0</v>
      </c>
      <c r="C2873">
        <v>0.62083493703720682</v>
      </c>
    </row>
    <row r="2874" spans="1:3" x14ac:dyDescent="0.35">
      <c r="A2874" s="22" t="s">
        <v>5039</v>
      </c>
      <c r="B2874">
        <v>0</v>
      </c>
      <c r="C2874">
        <v>0.35992814472367812</v>
      </c>
    </row>
    <row r="2875" spans="1:3" x14ac:dyDescent="0.35">
      <c r="A2875" s="22" t="s">
        <v>5040</v>
      </c>
      <c r="B2875">
        <v>0</v>
      </c>
      <c r="C2875">
        <v>0.63096227131953908</v>
      </c>
    </row>
    <row r="2876" spans="1:3" x14ac:dyDescent="0.35">
      <c r="A2876" s="22"/>
      <c r="B2876">
        <v>0</v>
      </c>
      <c r="C2876">
        <v>0.35992814472367812</v>
      </c>
    </row>
    <row r="2877" spans="1:3" x14ac:dyDescent="0.35">
      <c r="A2877" s="22" t="s">
        <v>398</v>
      </c>
      <c r="B2877">
        <v>0</v>
      </c>
      <c r="C2877">
        <v>0.68779861253360308</v>
      </c>
    </row>
    <row r="2878" spans="1:3" x14ac:dyDescent="0.35">
      <c r="A2878" s="22" t="s">
        <v>5042</v>
      </c>
      <c r="B2878">
        <v>0</v>
      </c>
      <c r="C2878">
        <v>0.35992814472367812</v>
      </c>
    </row>
    <row r="2879" spans="1:3" x14ac:dyDescent="0.35">
      <c r="A2879" s="22" t="s">
        <v>5043</v>
      </c>
      <c r="B2879">
        <v>0</v>
      </c>
      <c r="C2879">
        <v>0.64832226544257376</v>
      </c>
    </row>
    <row r="2880" spans="1:3" x14ac:dyDescent="0.35">
      <c r="A2880" s="22" t="s">
        <v>4228</v>
      </c>
      <c r="B2880">
        <v>0</v>
      </c>
      <c r="C2880">
        <v>0.35992814472367812</v>
      </c>
    </row>
    <row r="2881" spans="1:3" x14ac:dyDescent="0.35">
      <c r="A2881" s="22" t="s">
        <v>5044</v>
      </c>
      <c r="B2881">
        <v>0</v>
      </c>
      <c r="C2881">
        <v>0.35992814472367812</v>
      </c>
    </row>
    <row r="2882" spans="1:3" x14ac:dyDescent="0.35">
      <c r="A2882" s="22" t="s">
        <v>5045</v>
      </c>
      <c r="B2882">
        <v>0</v>
      </c>
      <c r="C2882">
        <v>3.0936930760945502</v>
      </c>
    </row>
    <row r="2883" spans="1:3" x14ac:dyDescent="0.35">
      <c r="A2883" s="22" t="s">
        <v>854</v>
      </c>
      <c r="B2883">
        <v>0</v>
      </c>
      <c r="C2883">
        <v>0.96899474199865765</v>
      </c>
    </row>
    <row r="2884" spans="1:3" x14ac:dyDescent="0.35">
      <c r="A2884" s="22"/>
      <c r="B2884">
        <v>0</v>
      </c>
      <c r="C2884">
        <v>0.35992814472367812</v>
      </c>
    </row>
    <row r="2885" spans="1:3" x14ac:dyDescent="0.35">
      <c r="A2885" s="22"/>
      <c r="B2885">
        <v>0</v>
      </c>
      <c r="C2885">
        <v>0.59283626721371963</v>
      </c>
    </row>
    <row r="2886" spans="1:3" x14ac:dyDescent="0.35">
      <c r="A2886" s="22" t="s">
        <v>985</v>
      </c>
      <c r="B2886">
        <v>0</v>
      </c>
      <c r="C2886">
        <v>0.35992814472367812</v>
      </c>
    </row>
    <row r="2887" spans="1:3" x14ac:dyDescent="0.35">
      <c r="A2887" s="22" t="s">
        <v>5046</v>
      </c>
      <c r="B2887">
        <v>0</v>
      </c>
      <c r="C2887">
        <v>0.35992814472367812</v>
      </c>
    </row>
    <row r="2888" spans="1:3" x14ac:dyDescent="0.35">
      <c r="A2888" s="22" t="s">
        <v>960</v>
      </c>
      <c r="B2888">
        <v>0</v>
      </c>
      <c r="C2888">
        <v>0.35992814472367812</v>
      </c>
    </row>
    <row r="2889" spans="1:3" x14ac:dyDescent="0.35">
      <c r="A2889" s="22" t="s">
        <v>5047</v>
      </c>
      <c r="B2889">
        <v>0</v>
      </c>
      <c r="C2889">
        <v>0.35992814472367812</v>
      </c>
    </row>
    <row r="2890" spans="1:3" x14ac:dyDescent="0.35">
      <c r="A2890" s="22" t="s">
        <v>5048</v>
      </c>
      <c r="B2890">
        <v>0</v>
      </c>
      <c r="C2890">
        <v>0.35992814472367812</v>
      </c>
    </row>
    <row r="2891" spans="1:3" x14ac:dyDescent="0.35">
      <c r="A2891" s="22" t="s">
        <v>5049</v>
      </c>
      <c r="B2891">
        <v>0</v>
      </c>
      <c r="C2891">
        <v>0.35992814472367812</v>
      </c>
    </row>
    <row r="2892" spans="1:3" x14ac:dyDescent="0.35">
      <c r="A2892" s="22" t="s">
        <v>1805</v>
      </c>
      <c r="B2892">
        <v>0</v>
      </c>
      <c r="C2892">
        <v>1.2495502757454124</v>
      </c>
    </row>
    <row r="2893" spans="1:3" x14ac:dyDescent="0.35">
      <c r="A2893" s="22" t="s">
        <v>5050</v>
      </c>
      <c r="B2893">
        <v>0</v>
      </c>
      <c r="C2893">
        <v>0.91075153892470306</v>
      </c>
    </row>
    <row r="2894" spans="1:3" x14ac:dyDescent="0.35">
      <c r="A2894" s="22" t="s">
        <v>4272</v>
      </c>
      <c r="B2894">
        <v>0</v>
      </c>
      <c r="C2894">
        <v>0.35992814472367812</v>
      </c>
    </row>
    <row r="2895" spans="1:3" x14ac:dyDescent="0.35">
      <c r="A2895" s="22" t="s">
        <v>5051</v>
      </c>
      <c r="B2895">
        <v>0</v>
      </c>
      <c r="C2895">
        <v>0.35992814472367812</v>
      </c>
    </row>
    <row r="2896" spans="1:3" x14ac:dyDescent="0.35">
      <c r="A2896" s="22" t="s">
        <v>4335</v>
      </c>
      <c r="B2896">
        <v>0</v>
      </c>
      <c r="C2896">
        <v>0.63611805821167333</v>
      </c>
    </row>
    <row r="2897" spans="1:3" x14ac:dyDescent="0.35">
      <c r="A2897" s="22" t="s">
        <v>5052</v>
      </c>
      <c r="B2897">
        <v>0</v>
      </c>
      <c r="C2897">
        <v>0.35992814472367812</v>
      </c>
    </row>
    <row r="2898" spans="1:3" x14ac:dyDescent="0.35">
      <c r="A2898" s="22" t="s">
        <v>4613</v>
      </c>
      <c r="B2898">
        <v>0</v>
      </c>
      <c r="C2898">
        <v>1.1976615565592852</v>
      </c>
    </row>
    <row r="2899" spans="1:3" x14ac:dyDescent="0.35">
      <c r="A2899" s="22" t="s">
        <v>4467</v>
      </c>
      <c r="B2899">
        <v>0</v>
      </c>
      <c r="C2899">
        <v>0.59284908455527963</v>
      </c>
    </row>
    <row r="2900" spans="1:3" x14ac:dyDescent="0.35">
      <c r="A2900" s="22" t="s">
        <v>1769</v>
      </c>
      <c r="B2900">
        <v>0</v>
      </c>
      <c r="C2900">
        <v>1.0263703832671771</v>
      </c>
    </row>
    <row r="2901" spans="1:3" x14ac:dyDescent="0.35">
      <c r="A2901" s="22" t="s">
        <v>1548</v>
      </c>
      <c r="B2901">
        <v>0</v>
      </c>
      <c r="C2901">
        <v>0.72001060602422318</v>
      </c>
    </row>
    <row r="2902" spans="1:3" x14ac:dyDescent="0.35">
      <c r="A2902" s="22" t="s">
        <v>5053</v>
      </c>
      <c r="B2902">
        <v>0</v>
      </c>
      <c r="C2902">
        <v>1.018664236468481</v>
      </c>
    </row>
    <row r="2903" spans="1:3" x14ac:dyDescent="0.35">
      <c r="A2903" s="22" t="s">
        <v>4407</v>
      </c>
      <c r="B2903">
        <v>0</v>
      </c>
      <c r="C2903">
        <v>0.66615687125468559</v>
      </c>
    </row>
    <row r="2904" spans="1:3" x14ac:dyDescent="0.35">
      <c r="A2904" s="22" t="s">
        <v>2578</v>
      </c>
      <c r="B2904">
        <v>0</v>
      </c>
      <c r="C2904">
        <v>1.1572525927224007</v>
      </c>
    </row>
    <row r="2905" spans="1:3" x14ac:dyDescent="0.35">
      <c r="A2905" s="22" t="s">
        <v>783</v>
      </c>
      <c r="B2905">
        <v>0</v>
      </c>
      <c r="C2905">
        <v>0.63317630711494755</v>
      </c>
    </row>
    <row r="2906" spans="1:3" x14ac:dyDescent="0.35">
      <c r="A2906" s="22" t="s">
        <v>5054</v>
      </c>
      <c r="B2906">
        <v>0</v>
      </c>
      <c r="C2906">
        <v>0.35992814472367812</v>
      </c>
    </row>
    <row r="2907" spans="1:3" x14ac:dyDescent="0.35">
      <c r="A2907" s="22" t="s">
        <v>5055</v>
      </c>
      <c r="B2907">
        <v>0</v>
      </c>
      <c r="C2907">
        <v>0.66616905032587537</v>
      </c>
    </row>
    <row r="2908" spans="1:3" x14ac:dyDescent="0.35">
      <c r="A2908" s="22" t="s">
        <v>1226</v>
      </c>
      <c r="B2908">
        <v>0</v>
      </c>
      <c r="C2908">
        <v>0.87489849422736654</v>
      </c>
    </row>
    <row r="2909" spans="1:3" x14ac:dyDescent="0.35">
      <c r="A2909" s="22" t="s">
        <v>1884</v>
      </c>
      <c r="B2909">
        <v>0</v>
      </c>
      <c r="C2909">
        <v>1.0313160627851483</v>
      </c>
    </row>
    <row r="2910" spans="1:3" x14ac:dyDescent="0.35">
      <c r="A2910" s="22" t="s">
        <v>5056</v>
      </c>
      <c r="B2910">
        <v>0</v>
      </c>
      <c r="C2910">
        <v>2.4674185533986082</v>
      </c>
    </row>
    <row r="2911" spans="1:3" x14ac:dyDescent="0.35">
      <c r="A2911" s="22" t="s">
        <v>5057</v>
      </c>
      <c r="B2911">
        <v>0</v>
      </c>
      <c r="C2911">
        <v>0.35992814472367812</v>
      </c>
    </row>
    <row r="2912" spans="1:3" x14ac:dyDescent="0.35">
      <c r="A2912" s="22"/>
      <c r="B2912">
        <v>0</v>
      </c>
      <c r="C2912">
        <v>0.35992814472367812</v>
      </c>
    </row>
    <row r="2913" spans="1:3" x14ac:dyDescent="0.35">
      <c r="A2913" s="22" t="s">
        <v>5058</v>
      </c>
      <c r="B2913">
        <v>0</v>
      </c>
      <c r="C2913">
        <v>1.7330437503968996</v>
      </c>
    </row>
    <row r="2914" spans="1:3" x14ac:dyDescent="0.35">
      <c r="A2914" s="22"/>
      <c r="B2914">
        <v>0</v>
      </c>
      <c r="C2914">
        <v>1.7276437163638783</v>
      </c>
    </row>
    <row r="2915" spans="1:3" x14ac:dyDescent="0.35">
      <c r="A2915" s="22"/>
      <c r="B2915">
        <v>0</v>
      </c>
      <c r="C2915">
        <v>0.35992814472367812</v>
      </c>
    </row>
    <row r="2916" spans="1:3" x14ac:dyDescent="0.35">
      <c r="A2916" s="22" t="s">
        <v>4337</v>
      </c>
      <c r="B2916">
        <v>0</v>
      </c>
      <c r="C2916">
        <v>0.35992814472367812</v>
      </c>
    </row>
    <row r="2917" spans="1:3" x14ac:dyDescent="0.35">
      <c r="A2917" s="22" t="s">
        <v>2908</v>
      </c>
      <c r="B2917">
        <v>0</v>
      </c>
      <c r="C2917">
        <v>0.35992814472367812</v>
      </c>
    </row>
    <row r="2918" spans="1:3" x14ac:dyDescent="0.35">
      <c r="A2918" s="22"/>
      <c r="B2918">
        <v>0</v>
      </c>
      <c r="C2918">
        <v>0.6891890425246544</v>
      </c>
    </row>
    <row r="2919" spans="1:3" x14ac:dyDescent="0.35">
      <c r="A2919" s="22" t="s">
        <v>2893</v>
      </c>
      <c r="B2919">
        <v>0</v>
      </c>
      <c r="C2919">
        <v>0.68920255436240885</v>
      </c>
    </row>
    <row r="2920" spans="1:3" x14ac:dyDescent="0.35">
      <c r="A2920" s="22" t="s">
        <v>5059</v>
      </c>
      <c r="B2920">
        <v>0</v>
      </c>
      <c r="C2920">
        <v>0.6483352962231208</v>
      </c>
    </row>
    <row r="2921" spans="1:3" x14ac:dyDescent="0.35">
      <c r="A2921" s="22" t="s">
        <v>4601</v>
      </c>
      <c r="B2921">
        <v>0</v>
      </c>
      <c r="C2921">
        <v>1.2391400710597067</v>
      </c>
    </row>
    <row r="2922" spans="1:3" x14ac:dyDescent="0.35">
      <c r="A2922" s="22"/>
      <c r="B2922">
        <v>0</v>
      </c>
      <c r="C2922">
        <v>0.52959796208880527</v>
      </c>
    </row>
    <row r="2923" spans="1:3" x14ac:dyDescent="0.35">
      <c r="A2923" s="22" t="s">
        <v>5060</v>
      </c>
      <c r="B2923">
        <v>0</v>
      </c>
      <c r="C2923">
        <v>0.35992814472367812</v>
      </c>
    </row>
    <row r="2924" spans="1:3" x14ac:dyDescent="0.35">
      <c r="A2924" s="22" t="s">
        <v>2899</v>
      </c>
      <c r="B2924">
        <v>0</v>
      </c>
      <c r="C2924">
        <v>0.35992814472367812</v>
      </c>
    </row>
    <row r="2925" spans="1:3" x14ac:dyDescent="0.35">
      <c r="A2925" s="22"/>
      <c r="B2925">
        <v>0</v>
      </c>
      <c r="C2925">
        <v>0.68299592107073082</v>
      </c>
    </row>
    <row r="2926" spans="1:3" x14ac:dyDescent="0.35">
      <c r="A2926" s="22" t="s">
        <v>5061</v>
      </c>
      <c r="B2926">
        <v>0</v>
      </c>
      <c r="C2926">
        <v>0.35992814472367812</v>
      </c>
    </row>
    <row r="2927" spans="1:3" x14ac:dyDescent="0.35">
      <c r="A2927" s="22" t="s">
        <v>1062</v>
      </c>
      <c r="B2927">
        <v>0</v>
      </c>
      <c r="C2927">
        <v>0.35992814472367812</v>
      </c>
    </row>
    <row r="2928" spans="1:3" x14ac:dyDescent="0.35">
      <c r="A2928" s="22" t="s">
        <v>2663</v>
      </c>
      <c r="B2928">
        <v>0</v>
      </c>
      <c r="C2928">
        <v>0.68919663915588059</v>
      </c>
    </row>
    <row r="2929" spans="1:3" x14ac:dyDescent="0.35">
      <c r="A2929" s="22" t="s">
        <v>1258</v>
      </c>
      <c r="B2929">
        <v>0</v>
      </c>
      <c r="C2929">
        <v>0.96988919663746997</v>
      </c>
    </row>
    <row r="2930" spans="1:3" x14ac:dyDescent="0.35">
      <c r="A2930" s="22"/>
      <c r="B2930">
        <v>0</v>
      </c>
      <c r="C2930">
        <v>0.35992814472367812</v>
      </c>
    </row>
    <row r="2931" spans="1:3" x14ac:dyDescent="0.35">
      <c r="A2931" s="22" t="s">
        <v>3111</v>
      </c>
      <c r="B2931">
        <v>0</v>
      </c>
      <c r="C2931">
        <v>1.2361939006677536</v>
      </c>
    </row>
    <row r="2932" spans="1:3" x14ac:dyDescent="0.35">
      <c r="A2932" s="22"/>
      <c r="B2932">
        <v>0</v>
      </c>
      <c r="C2932">
        <v>0.68509502948632095</v>
      </c>
    </row>
    <row r="2933" spans="1:3" x14ac:dyDescent="0.35">
      <c r="A2933" s="22" t="s">
        <v>5062</v>
      </c>
      <c r="B2933">
        <v>0</v>
      </c>
      <c r="C2933">
        <v>0.35992814472367812</v>
      </c>
    </row>
    <row r="2934" spans="1:3" x14ac:dyDescent="0.35">
      <c r="A2934" s="22" t="s">
        <v>1237</v>
      </c>
      <c r="B2934">
        <v>0</v>
      </c>
      <c r="C2934">
        <v>1.9744138359487644</v>
      </c>
    </row>
    <row r="2935" spans="1:3" x14ac:dyDescent="0.35">
      <c r="A2935" s="22"/>
      <c r="B2935">
        <v>0</v>
      </c>
      <c r="C2935">
        <v>0.68439807597136459</v>
      </c>
    </row>
    <row r="2936" spans="1:3" x14ac:dyDescent="0.35">
      <c r="A2936" s="22" t="s">
        <v>1665</v>
      </c>
      <c r="B2936">
        <v>0</v>
      </c>
      <c r="C2936">
        <v>1.7881978658402224</v>
      </c>
    </row>
    <row r="2937" spans="1:3" x14ac:dyDescent="0.35">
      <c r="A2937" s="22"/>
      <c r="B2937">
        <v>0</v>
      </c>
      <c r="C2937">
        <v>1.0095413168206282</v>
      </c>
    </row>
    <row r="2938" spans="1:3" x14ac:dyDescent="0.35">
      <c r="A2938" s="22" t="s">
        <v>1935</v>
      </c>
      <c r="B2938">
        <v>0</v>
      </c>
      <c r="C2938">
        <v>2.195843894195427</v>
      </c>
    </row>
    <row r="2939" spans="1:3" x14ac:dyDescent="0.35">
      <c r="A2939" s="22" t="s">
        <v>3016</v>
      </c>
      <c r="B2939">
        <v>0</v>
      </c>
      <c r="C2939">
        <v>0.35992814472367812</v>
      </c>
    </row>
    <row r="2940" spans="1:3" x14ac:dyDescent="0.35">
      <c r="A2940" s="22" t="s">
        <v>4531</v>
      </c>
      <c r="B2940">
        <v>0</v>
      </c>
      <c r="C2940">
        <v>1.2151386842513208</v>
      </c>
    </row>
    <row r="2941" spans="1:3" x14ac:dyDescent="0.35">
      <c r="A2941" s="22" t="s">
        <v>5063</v>
      </c>
      <c r="B2941">
        <v>0</v>
      </c>
      <c r="C2941">
        <v>0.68299651293127128</v>
      </c>
    </row>
    <row r="2942" spans="1:3" x14ac:dyDescent="0.35">
      <c r="A2942" s="22" t="s">
        <v>5065</v>
      </c>
      <c r="B2942">
        <v>0</v>
      </c>
      <c r="C2942">
        <v>0.63613396998504668</v>
      </c>
    </row>
    <row r="2943" spans="1:3" x14ac:dyDescent="0.35">
      <c r="A2943" s="22" t="s">
        <v>5066</v>
      </c>
      <c r="B2943">
        <v>0</v>
      </c>
      <c r="C2943">
        <v>1.6529011496532251</v>
      </c>
    </row>
    <row r="2944" spans="1:3" x14ac:dyDescent="0.35">
      <c r="A2944" s="22" t="s">
        <v>3548</v>
      </c>
      <c r="B2944">
        <v>0</v>
      </c>
      <c r="C2944">
        <v>0.35992814472367812</v>
      </c>
    </row>
    <row r="2945" spans="1:3" x14ac:dyDescent="0.35">
      <c r="A2945" s="22" t="s">
        <v>3773</v>
      </c>
      <c r="B2945">
        <v>0</v>
      </c>
      <c r="C2945">
        <v>0.83134117099091109</v>
      </c>
    </row>
    <row r="2946" spans="1:3" x14ac:dyDescent="0.35">
      <c r="A2946" s="22" t="s">
        <v>4553</v>
      </c>
      <c r="B2946">
        <v>0</v>
      </c>
      <c r="C2946">
        <v>0.85419185874756554</v>
      </c>
    </row>
    <row r="2947" spans="1:3" x14ac:dyDescent="0.35">
      <c r="A2947" s="22" t="s">
        <v>5067</v>
      </c>
      <c r="B2947">
        <v>0</v>
      </c>
      <c r="C2947">
        <v>1.0889952674459584</v>
      </c>
    </row>
    <row r="2948" spans="1:3" x14ac:dyDescent="0.35">
      <c r="A2948" s="22" t="s">
        <v>3476</v>
      </c>
      <c r="B2948">
        <v>0</v>
      </c>
      <c r="C2948">
        <v>1.2912209455818051</v>
      </c>
    </row>
    <row r="2949" spans="1:3" x14ac:dyDescent="0.35">
      <c r="A2949" s="22" t="s">
        <v>5068</v>
      </c>
      <c r="B2949">
        <v>0</v>
      </c>
      <c r="C2949">
        <v>0.64833155857668756</v>
      </c>
    </row>
    <row r="2950" spans="1:3" x14ac:dyDescent="0.35">
      <c r="A2950" s="22" t="s">
        <v>3817</v>
      </c>
      <c r="B2950">
        <v>0</v>
      </c>
      <c r="C2950">
        <v>1.5749063393030054</v>
      </c>
    </row>
    <row r="2951" spans="1:3" x14ac:dyDescent="0.35">
      <c r="A2951" s="22" t="s">
        <v>2903</v>
      </c>
      <c r="B2951">
        <v>0</v>
      </c>
      <c r="C2951">
        <v>0.68919637252344534</v>
      </c>
    </row>
    <row r="2952" spans="1:3" x14ac:dyDescent="0.35">
      <c r="A2952" s="22" t="s">
        <v>5070</v>
      </c>
      <c r="B2952">
        <v>0</v>
      </c>
      <c r="C2952">
        <v>0.6331767295064521</v>
      </c>
    </row>
    <row r="2953" spans="1:3" x14ac:dyDescent="0.35">
      <c r="A2953" s="22" t="s">
        <v>4538</v>
      </c>
      <c r="B2953">
        <v>0</v>
      </c>
      <c r="C2953">
        <v>0.57945703838352669</v>
      </c>
    </row>
    <row r="2954" spans="1:3" x14ac:dyDescent="0.35">
      <c r="A2954" s="22" t="s">
        <v>3509</v>
      </c>
      <c r="B2954">
        <v>0</v>
      </c>
      <c r="C2954">
        <v>1.3989498899079775</v>
      </c>
    </row>
    <row r="2955" spans="1:3" x14ac:dyDescent="0.35">
      <c r="A2955" s="22" t="s">
        <v>1495</v>
      </c>
      <c r="B2955">
        <v>0</v>
      </c>
      <c r="C2955">
        <v>1.874863364483625</v>
      </c>
    </row>
    <row r="2956" spans="1:3" x14ac:dyDescent="0.35">
      <c r="A2956" s="22" t="s">
        <v>3974</v>
      </c>
      <c r="B2956">
        <v>0</v>
      </c>
      <c r="C2956">
        <v>0.35992814472367812</v>
      </c>
    </row>
    <row r="2957" spans="1:3" x14ac:dyDescent="0.35">
      <c r="A2957" s="22" t="s">
        <v>350</v>
      </c>
      <c r="B2957">
        <v>0</v>
      </c>
      <c r="C2957">
        <v>0.35992814472367812</v>
      </c>
    </row>
    <row r="2958" spans="1:3" x14ac:dyDescent="0.35">
      <c r="A2958" s="22" t="s">
        <v>858</v>
      </c>
      <c r="B2958">
        <v>0</v>
      </c>
      <c r="C2958">
        <v>0.86334860718864159</v>
      </c>
    </row>
    <row r="2959" spans="1:3" x14ac:dyDescent="0.35">
      <c r="A2959" s="22" t="s">
        <v>695</v>
      </c>
      <c r="B2959">
        <v>0</v>
      </c>
      <c r="C2959">
        <v>0.52960293318330209</v>
      </c>
    </row>
    <row r="2960" spans="1:3" x14ac:dyDescent="0.35">
      <c r="A2960" s="22" t="s">
        <v>3898</v>
      </c>
      <c r="B2960">
        <v>0</v>
      </c>
      <c r="C2960">
        <v>2.4264660192894381</v>
      </c>
    </row>
    <row r="2961" spans="1:3" x14ac:dyDescent="0.35">
      <c r="A2961" s="22" t="s">
        <v>5071</v>
      </c>
      <c r="B2961">
        <v>0</v>
      </c>
      <c r="C2961">
        <v>1.0404433004280789</v>
      </c>
    </row>
    <row r="2962" spans="1:3" x14ac:dyDescent="0.35">
      <c r="A2962" s="22" t="s">
        <v>1961</v>
      </c>
      <c r="B2962">
        <v>0</v>
      </c>
      <c r="C2962">
        <v>0.56189623460151195</v>
      </c>
    </row>
    <row r="2963" spans="1:3" x14ac:dyDescent="0.35">
      <c r="A2963" s="22" t="s">
        <v>1819</v>
      </c>
      <c r="B2963">
        <v>0</v>
      </c>
      <c r="C2963">
        <v>0.65104622010057289</v>
      </c>
    </row>
    <row r="2964" spans="1:3" x14ac:dyDescent="0.35">
      <c r="A2964" s="22" t="s">
        <v>5073</v>
      </c>
      <c r="B2964">
        <v>0</v>
      </c>
      <c r="C2964">
        <v>1.1572275980816011</v>
      </c>
    </row>
    <row r="2965" spans="1:3" x14ac:dyDescent="0.35">
      <c r="A2965" s="22" t="s">
        <v>3116</v>
      </c>
      <c r="B2965">
        <v>0</v>
      </c>
      <c r="C2965">
        <v>0.63041608611034794</v>
      </c>
    </row>
    <row r="2966" spans="1:3" x14ac:dyDescent="0.35">
      <c r="A2966" s="22" t="s">
        <v>1537</v>
      </c>
      <c r="B2966">
        <v>0</v>
      </c>
      <c r="C2966">
        <v>3.7319274656848065</v>
      </c>
    </row>
    <row r="2967" spans="1:3" x14ac:dyDescent="0.35">
      <c r="A2967" s="22" t="s">
        <v>3278</v>
      </c>
      <c r="B2967">
        <v>0</v>
      </c>
      <c r="C2967">
        <v>0.52672628725499115</v>
      </c>
    </row>
    <row r="2968" spans="1:3" x14ac:dyDescent="0.35">
      <c r="A2968" s="22" t="s">
        <v>3587</v>
      </c>
      <c r="B2968">
        <v>0</v>
      </c>
      <c r="C2968">
        <v>0.59284403317338386</v>
      </c>
    </row>
    <row r="2969" spans="1:3" x14ac:dyDescent="0.35">
      <c r="A2969" s="22" t="s">
        <v>1478</v>
      </c>
      <c r="B2969">
        <v>0</v>
      </c>
      <c r="C2969">
        <v>1.3624331269298506</v>
      </c>
    </row>
    <row r="2970" spans="1:3" x14ac:dyDescent="0.35">
      <c r="A2970" s="22" t="s">
        <v>2963</v>
      </c>
      <c r="B2970">
        <v>0</v>
      </c>
      <c r="C2970">
        <v>0.35992814472367812</v>
      </c>
    </row>
    <row r="2971" spans="1:3" x14ac:dyDescent="0.35">
      <c r="A2971" s="22" t="s">
        <v>1620</v>
      </c>
      <c r="B2971">
        <v>0</v>
      </c>
      <c r="C2971">
        <v>2.5642047691133922</v>
      </c>
    </row>
    <row r="2972" spans="1:3" x14ac:dyDescent="0.35">
      <c r="A2972" s="22" t="s">
        <v>1124</v>
      </c>
      <c r="B2972">
        <v>0</v>
      </c>
      <c r="C2972">
        <v>1.6542888390476835</v>
      </c>
    </row>
    <row r="2973" spans="1:3" x14ac:dyDescent="0.35">
      <c r="A2973" s="22" t="s">
        <v>1489</v>
      </c>
      <c r="B2973">
        <v>0</v>
      </c>
      <c r="C2973">
        <v>0.94998236160402516</v>
      </c>
    </row>
    <row r="2974" spans="1:3" x14ac:dyDescent="0.35">
      <c r="A2974" s="22" t="s">
        <v>3024</v>
      </c>
      <c r="B2974">
        <v>0</v>
      </c>
      <c r="C2974">
        <v>1.0379257023716804</v>
      </c>
    </row>
    <row r="2975" spans="1:3" x14ac:dyDescent="0.35">
      <c r="A2975" s="22" t="s">
        <v>1041</v>
      </c>
      <c r="B2975">
        <v>0</v>
      </c>
      <c r="C2975">
        <v>1.5109246702877048</v>
      </c>
    </row>
    <row r="2976" spans="1:3" x14ac:dyDescent="0.35">
      <c r="A2976" s="22" t="s">
        <v>1232</v>
      </c>
      <c r="B2976">
        <v>0</v>
      </c>
      <c r="C2976">
        <v>1.3498653835926588</v>
      </c>
    </row>
    <row r="2977" spans="1:3" x14ac:dyDescent="0.35">
      <c r="A2977" s="22" t="s">
        <v>3687</v>
      </c>
      <c r="B2977">
        <v>0</v>
      </c>
      <c r="C2977">
        <v>2.0887572812250634</v>
      </c>
    </row>
    <row r="2978" spans="1:3" x14ac:dyDescent="0.35">
      <c r="A2978" s="22" t="s">
        <v>1477</v>
      </c>
      <c r="B2978">
        <v>0</v>
      </c>
      <c r="C2978">
        <v>2.7140924828475992</v>
      </c>
    </row>
    <row r="2979" spans="1:3" x14ac:dyDescent="0.35">
      <c r="A2979" s="22" t="s">
        <v>5075</v>
      </c>
      <c r="B2979">
        <v>0</v>
      </c>
      <c r="C2979">
        <v>1.5256316090454431</v>
      </c>
    </row>
    <row r="2980" spans="1:3" x14ac:dyDescent="0.35">
      <c r="A2980" s="22" t="s">
        <v>5076</v>
      </c>
      <c r="B2980">
        <v>0</v>
      </c>
      <c r="C2980">
        <v>1.1500739174131767</v>
      </c>
    </row>
    <row r="2981" spans="1:3" x14ac:dyDescent="0.35">
      <c r="A2981" s="22" t="s">
        <v>5077</v>
      </c>
      <c r="B2981">
        <v>0</v>
      </c>
      <c r="C2981">
        <v>1.1818820897409419</v>
      </c>
    </row>
    <row r="2982" spans="1:3" x14ac:dyDescent="0.35">
      <c r="A2982" s="22" t="s">
        <v>4214</v>
      </c>
      <c r="B2982">
        <v>0</v>
      </c>
      <c r="C2982">
        <v>0.35992814472367812</v>
      </c>
    </row>
    <row r="2983" spans="1:3" x14ac:dyDescent="0.35">
      <c r="A2983" s="22" t="s">
        <v>4307</v>
      </c>
      <c r="B2983">
        <v>0</v>
      </c>
      <c r="C2983">
        <v>0.63317569360456716</v>
      </c>
    </row>
    <row r="2984" spans="1:3" x14ac:dyDescent="0.35">
      <c r="A2984" s="22" t="s">
        <v>4237</v>
      </c>
      <c r="B2984">
        <v>0</v>
      </c>
      <c r="C2984">
        <v>0.35992814472367812</v>
      </c>
    </row>
    <row r="2985" spans="1:3" x14ac:dyDescent="0.35">
      <c r="A2985" s="22"/>
      <c r="B2985">
        <v>0</v>
      </c>
      <c r="C2985">
        <v>0.63618045327596351</v>
      </c>
    </row>
    <row r="2986" spans="1:3" x14ac:dyDescent="0.35">
      <c r="A2986" s="22" t="s">
        <v>1075</v>
      </c>
      <c r="B2986">
        <v>0</v>
      </c>
      <c r="C2986">
        <v>0.63318384942746064</v>
      </c>
    </row>
    <row r="2987" spans="1:3" x14ac:dyDescent="0.35">
      <c r="A2987" s="22" t="s">
        <v>4269</v>
      </c>
      <c r="B2987">
        <v>0</v>
      </c>
      <c r="C2987">
        <v>1.8295928026697685</v>
      </c>
    </row>
    <row r="2988" spans="1:3" x14ac:dyDescent="0.35">
      <c r="A2988" s="22" t="s">
        <v>4374</v>
      </c>
      <c r="B2988">
        <v>0</v>
      </c>
      <c r="C2988">
        <v>0.54983749016437011</v>
      </c>
    </row>
    <row r="2989" spans="1:3" x14ac:dyDescent="0.35">
      <c r="A2989" s="22" t="s">
        <v>4174</v>
      </c>
      <c r="B2989">
        <v>0</v>
      </c>
      <c r="C2989">
        <v>0.35992814472367812</v>
      </c>
    </row>
    <row r="2990" spans="1:3" x14ac:dyDescent="0.35">
      <c r="A2990" s="22" t="s">
        <v>3680</v>
      </c>
      <c r="B2990">
        <v>0</v>
      </c>
      <c r="C2990">
        <v>1.2362796373710616</v>
      </c>
    </row>
    <row r="2991" spans="1:3" x14ac:dyDescent="0.35">
      <c r="A2991" s="22" t="s">
        <v>4282</v>
      </c>
      <c r="B2991">
        <v>0</v>
      </c>
      <c r="C2991">
        <v>0.35992814472367812</v>
      </c>
    </row>
    <row r="2992" spans="1:3" x14ac:dyDescent="0.35">
      <c r="A2992" s="22" t="s">
        <v>1518</v>
      </c>
      <c r="B2992">
        <v>0</v>
      </c>
      <c r="C2992">
        <v>1.5939876046261436</v>
      </c>
    </row>
    <row r="2993" spans="1:3" x14ac:dyDescent="0.35">
      <c r="A2993" s="22"/>
      <c r="B2993">
        <v>0</v>
      </c>
      <c r="C2993">
        <v>0.69000080396392249</v>
      </c>
    </row>
    <row r="2994" spans="1:3" x14ac:dyDescent="0.35">
      <c r="A2994" s="22" t="s">
        <v>4296</v>
      </c>
      <c r="B2994">
        <v>0</v>
      </c>
      <c r="C2994">
        <v>0.35992814472367812</v>
      </c>
    </row>
    <row r="2995" spans="1:3" x14ac:dyDescent="0.35">
      <c r="A2995" s="22" t="s">
        <v>4422</v>
      </c>
      <c r="B2995">
        <v>0</v>
      </c>
      <c r="C2995">
        <v>0.64831841544551683</v>
      </c>
    </row>
    <row r="2996" spans="1:3" x14ac:dyDescent="0.35">
      <c r="A2996" s="22" t="s">
        <v>4424</v>
      </c>
      <c r="B2996">
        <v>0</v>
      </c>
      <c r="C2996">
        <v>0.64569496234436863</v>
      </c>
    </row>
    <row r="2997" spans="1:3" x14ac:dyDescent="0.35">
      <c r="A2997" s="22" t="s">
        <v>2800</v>
      </c>
      <c r="B2997">
        <v>0</v>
      </c>
      <c r="C2997">
        <v>1.265057497022035</v>
      </c>
    </row>
    <row r="2998" spans="1:3" x14ac:dyDescent="0.35">
      <c r="A2998" s="22" t="s">
        <v>4325</v>
      </c>
      <c r="B2998">
        <v>0</v>
      </c>
      <c r="C2998">
        <v>0.67231180618805819</v>
      </c>
    </row>
    <row r="2999" spans="1:3" x14ac:dyDescent="0.35">
      <c r="A2999" s="22" t="s">
        <v>1945</v>
      </c>
      <c r="B2999">
        <v>0</v>
      </c>
      <c r="C2999">
        <v>0.35992814472367812</v>
      </c>
    </row>
    <row r="3000" spans="1:3" x14ac:dyDescent="0.35">
      <c r="A3000" s="22" t="s">
        <v>4345</v>
      </c>
      <c r="B3000">
        <v>0</v>
      </c>
      <c r="C3000">
        <v>0.35992814472367812</v>
      </c>
    </row>
    <row r="3001" spans="1:3" x14ac:dyDescent="0.35">
      <c r="A3001" s="22"/>
      <c r="B3001">
        <v>0</v>
      </c>
      <c r="C3001">
        <v>0.35992814472367812</v>
      </c>
    </row>
    <row r="3002" spans="1:3" x14ac:dyDescent="0.35">
      <c r="A3002" s="22" t="s">
        <v>4341</v>
      </c>
      <c r="B3002">
        <v>0</v>
      </c>
      <c r="C3002">
        <v>0.35992814472367812</v>
      </c>
    </row>
    <row r="3003" spans="1:3" x14ac:dyDescent="0.35">
      <c r="A3003" s="22" t="s">
        <v>4344</v>
      </c>
      <c r="B3003">
        <v>0</v>
      </c>
      <c r="C3003">
        <v>0.35992814472367812</v>
      </c>
    </row>
    <row r="3004" spans="1:3" x14ac:dyDescent="0.35">
      <c r="A3004" s="22" t="s">
        <v>4360</v>
      </c>
      <c r="B3004">
        <v>0</v>
      </c>
      <c r="C3004">
        <v>0.35992814472367812</v>
      </c>
    </row>
    <row r="3005" spans="1:3" x14ac:dyDescent="0.35">
      <c r="A3005" s="22" t="s">
        <v>4388</v>
      </c>
      <c r="B3005">
        <v>0</v>
      </c>
      <c r="C3005">
        <v>0.35992814472367812</v>
      </c>
    </row>
    <row r="3006" spans="1:3" x14ac:dyDescent="0.35">
      <c r="A3006" s="22" t="s">
        <v>4384</v>
      </c>
      <c r="B3006">
        <v>0</v>
      </c>
      <c r="C3006">
        <v>0.35992814472367812</v>
      </c>
    </row>
    <row r="3007" spans="1:3" x14ac:dyDescent="0.35">
      <c r="A3007" s="22" t="s">
        <v>4389</v>
      </c>
      <c r="B3007">
        <v>0</v>
      </c>
      <c r="C3007">
        <v>0.35992814472367812</v>
      </c>
    </row>
    <row r="3008" spans="1:3" x14ac:dyDescent="0.35">
      <c r="A3008" s="22" t="s">
        <v>4381</v>
      </c>
      <c r="B3008">
        <v>0</v>
      </c>
      <c r="C3008">
        <v>0.35992814472367812</v>
      </c>
    </row>
    <row r="3009" spans="1:3" x14ac:dyDescent="0.35">
      <c r="A3009" s="22" t="s">
        <v>4390</v>
      </c>
      <c r="B3009">
        <v>0</v>
      </c>
      <c r="C3009">
        <v>0.35992814472367812</v>
      </c>
    </row>
    <row r="3010" spans="1:3" x14ac:dyDescent="0.35">
      <c r="A3010" s="22" t="s">
        <v>781</v>
      </c>
      <c r="B3010">
        <v>0</v>
      </c>
      <c r="C3010">
        <v>0.35992814472367812</v>
      </c>
    </row>
    <row r="3011" spans="1:3" x14ac:dyDescent="0.35">
      <c r="A3011" s="22" t="s">
        <v>1130</v>
      </c>
      <c r="B3011">
        <v>0</v>
      </c>
      <c r="C3011">
        <v>0.95423036463009503</v>
      </c>
    </row>
    <row r="3012" spans="1:3" x14ac:dyDescent="0.35">
      <c r="A3012" s="22" t="s">
        <v>4520</v>
      </c>
      <c r="B3012">
        <v>0</v>
      </c>
      <c r="C3012">
        <v>0.67671730230368055</v>
      </c>
    </row>
    <row r="3013" spans="1:3" x14ac:dyDescent="0.35">
      <c r="A3013" s="22" t="s">
        <v>4524</v>
      </c>
      <c r="B3013">
        <v>0</v>
      </c>
      <c r="C3013">
        <v>0.63095868746557215</v>
      </c>
    </row>
    <row r="3014" spans="1:3" x14ac:dyDescent="0.35">
      <c r="A3014" s="22" t="s">
        <v>1109</v>
      </c>
      <c r="B3014">
        <v>0</v>
      </c>
      <c r="C3014">
        <v>0.35992814472367812</v>
      </c>
    </row>
    <row r="3015" spans="1:3" x14ac:dyDescent="0.35">
      <c r="A3015" s="22" t="s">
        <v>4585</v>
      </c>
      <c r="B3015">
        <v>0</v>
      </c>
      <c r="C3015">
        <v>1.1572575581262246</v>
      </c>
    </row>
    <row r="3016" spans="1:3" x14ac:dyDescent="0.35">
      <c r="A3016" s="22"/>
      <c r="B3016">
        <v>0</v>
      </c>
      <c r="C3016">
        <v>0.57637241838526088</v>
      </c>
    </row>
    <row r="3017" spans="1:3" x14ac:dyDescent="0.35">
      <c r="A3017" s="22" t="s">
        <v>1991</v>
      </c>
      <c r="B3017">
        <v>0</v>
      </c>
      <c r="C3017">
        <v>1.7357090705257601</v>
      </c>
    </row>
    <row r="3018" spans="1:3" x14ac:dyDescent="0.35">
      <c r="A3018" s="22" t="s">
        <v>4450</v>
      </c>
      <c r="B3018">
        <v>0</v>
      </c>
      <c r="C3018">
        <v>0.67230058033441309</v>
      </c>
    </row>
    <row r="3019" spans="1:3" x14ac:dyDescent="0.35">
      <c r="A3019" s="22" t="s">
        <v>4593</v>
      </c>
      <c r="B3019">
        <v>0</v>
      </c>
      <c r="C3019">
        <v>1.1572660573703928</v>
      </c>
    </row>
    <row r="3020" spans="1:3" x14ac:dyDescent="0.35">
      <c r="A3020" s="22" t="s">
        <v>3820</v>
      </c>
      <c r="B3020">
        <v>0</v>
      </c>
      <c r="C3020">
        <v>2.5702488165308526</v>
      </c>
    </row>
    <row r="3021" spans="1:3" x14ac:dyDescent="0.35">
      <c r="A3021" s="22" t="s">
        <v>4568</v>
      </c>
      <c r="B3021">
        <v>0</v>
      </c>
      <c r="C3021">
        <v>0.577981177357062</v>
      </c>
    </row>
    <row r="3022" spans="1:3" x14ac:dyDescent="0.35">
      <c r="A3022" s="22" t="s">
        <v>4354</v>
      </c>
      <c r="B3022">
        <v>0</v>
      </c>
      <c r="C3022">
        <v>0.35992814472367812</v>
      </c>
    </row>
    <row r="3023" spans="1:3" x14ac:dyDescent="0.35">
      <c r="A3023" s="22" t="s">
        <v>1657</v>
      </c>
      <c r="B3023">
        <v>0</v>
      </c>
      <c r="C3023">
        <v>0.35992814472367812</v>
      </c>
    </row>
    <row r="3024" spans="1:3" x14ac:dyDescent="0.35">
      <c r="A3024" s="22" t="s">
        <v>3497</v>
      </c>
      <c r="B3024">
        <v>0</v>
      </c>
      <c r="C3024">
        <v>0.92469069407190596</v>
      </c>
    </row>
    <row r="3025" spans="1:3" x14ac:dyDescent="0.35">
      <c r="A3025" s="22" t="s">
        <v>4501</v>
      </c>
      <c r="B3025">
        <v>0</v>
      </c>
      <c r="C3025">
        <v>0.35992814472367812</v>
      </c>
    </row>
    <row r="3026" spans="1:3" x14ac:dyDescent="0.35">
      <c r="A3026" s="22" t="s">
        <v>4620</v>
      </c>
      <c r="B3026">
        <v>0</v>
      </c>
      <c r="C3026">
        <v>3.8351146371543923</v>
      </c>
    </row>
    <row r="3027" spans="1:3" x14ac:dyDescent="0.35">
      <c r="A3027" s="22" t="s">
        <v>1659</v>
      </c>
      <c r="B3027">
        <v>0</v>
      </c>
      <c r="C3027">
        <v>1.9121064595669415</v>
      </c>
    </row>
    <row r="3028" spans="1:3" x14ac:dyDescent="0.35">
      <c r="A3028" s="22" t="s">
        <v>3504</v>
      </c>
      <c r="B3028">
        <v>0</v>
      </c>
      <c r="C3028">
        <v>1.8805556944152653</v>
      </c>
    </row>
    <row r="3029" spans="1:3" x14ac:dyDescent="0.35">
      <c r="A3029" s="22" t="s">
        <v>1611</v>
      </c>
      <c r="B3029">
        <v>0</v>
      </c>
      <c r="C3029">
        <v>1.7048934138550684</v>
      </c>
    </row>
    <row r="3030" spans="1:3" x14ac:dyDescent="0.35">
      <c r="A3030" s="22" t="s">
        <v>3490</v>
      </c>
      <c r="B3030">
        <v>0</v>
      </c>
      <c r="C3030">
        <v>1.4543338850432921</v>
      </c>
    </row>
    <row r="3031" spans="1:3" x14ac:dyDescent="0.35">
      <c r="A3031" s="22" t="s">
        <v>1427</v>
      </c>
      <c r="B3031">
        <v>0</v>
      </c>
      <c r="C3031">
        <v>1.1639352452457548</v>
      </c>
    </row>
    <row r="3032" spans="1:3" x14ac:dyDescent="0.35">
      <c r="A3032" s="22" t="s">
        <v>3523</v>
      </c>
      <c r="B3032">
        <v>0</v>
      </c>
      <c r="C3032">
        <v>1.2169659495048646</v>
      </c>
    </row>
    <row r="3033" spans="1:3" x14ac:dyDescent="0.35">
      <c r="A3033" s="22" t="s">
        <v>3672</v>
      </c>
      <c r="B3033">
        <v>0</v>
      </c>
      <c r="C3033">
        <v>2.1254814649422276</v>
      </c>
    </row>
    <row r="3034" spans="1:3" x14ac:dyDescent="0.35">
      <c r="A3034" s="22" t="s">
        <v>2894</v>
      </c>
      <c r="B3034">
        <v>0</v>
      </c>
      <c r="C3034">
        <v>0.35992814472367812</v>
      </c>
    </row>
    <row r="3035" spans="1:3" x14ac:dyDescent="0.35">
      <c r="A3035" s="22" t="s">
        <v>2461</v>
      </c>
      <c r="B3035">
        <v>0</v>
      </c>
      <c r="C3035">
        <v>1.3551597648595612</v>
      </c>
    </row>
    <row r="3036" spans="1:3" x14ac:dyDescent="0.35">
      <c r="A3036" s="22" t="s">
        <v>5078</v>
      </c>
      <c r="B3036">
        <v>0</v>
      </c>
      <c r="C3036">
        <v>0.35992814472367812</v>
      </c>
    </row>
    <row r="3037" spans="1:3" x14ac:dyDescent="0.35">
      <c r="A3037" s="22" t="s">
        <v>5079</v>
      </c>
      <c r="B3037">
        <v>0</v>
      </c>
      <c r="C3037">
        <v>0.35992814472367812</v>
      </c>
    </row>
    <row r="3038" spans="1:3" x14ac:dyDescent="0.35">
      <c r="A3038" s="22"/>
      <c r="B3038">
        <v>0</v>
      </c>
      <c r="C3038">
        <v>0.68919658396905192</v>
      </c>
    </row>
    <row r="3039" spans="1:3" x14ac:dyDescent="0.35">
      <c r="A3039" s="22" t="s">
        <v>805</v>
      </c>
      <c r="B3039">
        <v>0</v>
      </c>
      <c r="C3039">
        <v>0.35992814472367812</v>
      </c>
    </row>
    <row r="3040" spans="1:3" x14ac:dyDescent="0.35">
      <c r="A3040" s="22" t="s">
        <v>3595</v>
      </c>
      <c r="B3040">
        <v>0</v>
      </c>
      <c r="C3040">
        <v>0.68999779363739311</v>
      </c>
    </row>
    <row r="3041" spans="1:3" x14ac:dyDescent="0.35">
      <c r="A3041" s="22" t="s">
        <v>5081</v>
      </c>
      <c r="B3041">
        <v>0</v>
      </c>
      <c r="C3041">
        <v>0.35992814472367812</v>
      </c>
    </row>
    <row r="3042" spans="1:3" x14ac:dyDescent="0.35">
      <c r="A3042" s="22" t="s">
        <v>2979</v>
      </c>
      <c r="B3042">
        <v>0</v>
      </c>
      <c r="C3042">
        <v>0.35992814472367812</v>
      </c>
    </row>
    <row r="3043" spans="1:3" x14ac:dyDescent="0.35">
      <c r="A3043" s="22"/>
      <c r="B3043">
        <v>0</v>
      </c>
      <c r="C3043">
        <v>0.6844068595043179</v>
      </c>
    </row>
    <row r="3044" spans="1:3" x14ac:dyDescent="0.35">
      <c r="A3044" s="22" t="s">
        <v>5082</v>
      </c>
      <c r="B3044">
        <v>0</v>
      </c>
      <c r="C3044">
        <v>0.65105471730397968</v>
      </c>
    </row>
    <row r="3045" spans="1:3" x14ac:dyDescent="0.35">
      <c r="A3045" s="22" t="s">
        <v>5083</v>
      </c>
      <c r="B3045">
        <v>0</v>
      </c>
      <c r="C3045">
        <v>0.35992814472367812</v>
      </c>
    </row>
    <row r="3046" spans="1:3" x14ac:dyDescent="0.35">
      <c r="A3046" s="22" t="s">
        <v>5084</v>
      </c>
      <c r="B3046">
        <v>0</v>
      </c>
      <c r="C3046">
        <v>0.35992814472367812</v>
      </c>
    </row>
    <row r="3047" spans="1:3" x14ac:dyDescent="0.35">
      <c r="A3047" s="22" t="s">
        <v>5085</v>
      </c>
      <c r="B3047">
        <v>0</v>
      </c>
      <c r="C3047">
        <v>0.64833702907036761</v>
      </c>
    </row>
    <row r="3048" spans="1:3" x14ac:dyDescent="0.35">
      <c r="A3048" s="22" t="s">
        <v>951</v>
      </c>
      <c r="B3048">
        <v>0</v>
      </c>
      <c r="C3048">
        <v>0.35992814472367812</v>
      </c>
    </row>
    <row r="3049" spans="1:3" x14ac:dyDescent="0.35">
      <c r="A3049" s="22" t="s">
        <v>5086</v>
      </c>
      <c r="B3049">
        <v>0</v>
      </c>
      <c r="C3049">
        <v>0.35992814472367812</v>
      </c>
    </row>
    <row r="3050" spans="1:3" x14ac:dyDescent="0.35">
      <c r="A3050" s="22" t="s">
        <v>5087</v>
      </c>
      <c r="B3050">
        <v>0</v>
      </c>
      <c r="C3050">
        <v>1.9465352616997258</v>
      </c>
    </row>
    <row r="3051" spans="1:3" x14ac:dyDescent="0.35">
      <c r="A3051" s="22" t="s">
        <v>5088</v>
      </c>
      <c r="B3051">
        <v>0</v>
      </c>
      <c r="C3051">
        <v>1.0313471768168356</v>
      </c>
    </row>
    <row r="3052" spans="1:3" x14ac:dyDescent="0.35">
      <c r="A3052" s="22"/>
      <c r="B3052">
        <v>0</v>
      </c>
      <c r="C3052">
        <v>0.35992814472367812</v>
      </c>
    </row>
    <row r="3053" spans="1:3" x14ac:dyDescent="0.35">
      <c r="A3053" s="22" t="s">
        <v>1645</v>
      </c>
      <c r="B3053">
        <v>0</v>
      </c>
      <c r="C3053">
        <v>0.35992814472367812</v>
      </c>
    </row>
    <row r="3054" spans="1:3" x14ac:dyDescent="0.35">
      <c r="A3054" s="22" t="s">
        <v>5090</v>
      </c>
      <c r="B3054">
        <v>0</v>
      </c>
      <c r="C3054">
        <v>0.93729381557552538</v>
      </c>
    </row>
    <row r="3055" spans="1:3" x14ac:dyDescent="0.35">
      <c r="A3055" s="22"/>
      <c r="B3055">
        <v>0</v>
      </c>
      <c r="C3055">
        <v>0.35992814472367812</v>
      </c>
    </row>
    <row r="3056" spans="1:3" x14ac:dyDescent="0.35">
      <c r="A3056" s="22" t="s">
        <v>3142</v>
      </c>
      <c r="B3056">
        <v>0</v>
      </c>
      <c r="C3056">
        <v>1.1883683893324311</v>
      </c>
    </row>
    <row r="3057" spans="1:3" x14ac:dyDescent="0.35">
      <c r="A3057" s="22" t="s">
        <v>5091</v>
      </c>
      <c r="B3057">
        <v>0</v>
      </c>
      <c r="C3057">
        <v>0.68919607458767673</v>
      </c>
    </row>
    <row r="3058" spans="1:3" x14ac:dyDescent="0.35">
      <c r="A3058" s="22" t="s">
        <v>5093</v>
      </c>
      <c r="B3058">
        <v>0</v>
      </c>
      <c r="C3058">
        <v>0.35992814472367812</v>
      </c>
    </row>
    <row r="3059" spans="1:3" x14ac:dyDescent="0.35">
      <c r="A3059" s="22" t="s">
        <v>5094</v>
      </c>
      <c r="B3059">
        <v>0</v>
      </c>
      <c r="C3059">
        <v>0.35992814472367812</v>
      </c>
    </row>
    <row r="3060" spans="1:3" x14ac:dyDescent="0.35">
      <c r="A3060" s="22" t="s">
        <v>5096</v>
      </c>
      <c r="B3060">
        <v>0</v>
      </c>
      <c r="C3060">
        <v>0.35992814472367812</v>
      </c>
    </row>
    <row r="3061" spans="1:3" x14ac:dyDescent="0.35">
      <c r="A3061" s="22" t="s">
        <v>5097</v>
      </c>
      <c r="B3061">
        <v>0</v>
      </c>
      <c r="C3061">
        <v>0.35992814472367812</v>
      </c>
    </row>
    <row r="3062" spans="1:3" x14ac:dyDescent="0.35">
      <c r="A3062" s="22" t="s">
        <v>411</v>
      </c>
      <c r="B3062">
        <v>0</v>
      </c>
      <c r="C3062">
        <v>0.35992814472367812</v>
      </c>
    </row>
    <row r="3063" spans="1:3" x14ac:dyDescent="0.35">
      <c r="A3063" s="22" t="s">
        <v>5098</v>
      </c>
      <c r="B3063">
        <v>0</v>
      </c>
      <c r="C3063">
        <v>0.5649002683660701</v>
      </c>
    </row>
    <row r="3064" spans="1:3" x14ac:dyDescent="0.35">
      <c r="A3064" s="22" t="s">
        <v>3794</v>
      </c>
      <c r="B3064">
        <v>0</v>
      </c>
      <c r="C3064">
        <v>0.69050981004655587</v>
      </c>
    </row>
    <row r="3065" spans="1:3" x14ac:dyDescent="0.35">
      <c r="A3065" s="22" t="s">
        <v>5099</v>
      </c>
      <c r="B3065">
        <v>0</v>
      </c>
      <c r="C3065">
        <v>0.68919841124301062</v>
      </c>
    </row>
    <row r="3066" spans="1:3" x14ac:dyDescent="0.35">
      <c r="A3066" s="22" t="s">
        <v>2589</v>
      </c>
      <c r="B3066">
        <v>0</v>
      </c>
      <c r="C3066">
        <v>0.35992814472367812</v>
      </c>
    </row>
    <row r="3067" spans="1:3" x14ac:dyDescent="0.35">
      <c r="A3067" s="22" t="s">
        <v>5100</v>
      </c>
      <c r="B3067">
        <v>0</v>
      </c>
      <c r="C3067">
        <v>0.56488033122565262</v>
      </c>
    </row>
    <row r="3068" spans="1:3" x14ac:dyDescent="0.35">
      <c r="A3068" s="22" t="s">
        <v>5101</v>
      </c>
      <c r="B3068">
        <v>0</v>
      </c>
      <c r="C3068">
        <v>0.35992814472367812</v>
      </c>
    </row>
    <row r="3069" spans="1:3" x14ac:dyDescent="0.35">
      <c r="A3069" s="22" t="s">
        <v>5102</v>
      </c>
      <c r="B3069">
        <v>0</v>
      </c>
      <c r="C3069">
        <v>0.35992814472367812</v>
      </c>
    </row>
    <row r="3070" spans="1:3" x14ac:dyDescent="0.35">
      <c r="A3070" s="22" t="s">
        <v>5103</v>
      </c>
      <c r="B3070">
        <v>0</v>
      </c>
      <c r="C3070">
        <v>0.35992814472367812</v>
      </c>
    </row>
    <row r="3071" spans="1:3" x14ac:dyDescent="0.35">
      <c r="A3071" s="22" t="s">
        <v>5104</v>
      </c>
      <c r="B3071">
        <v>0</v>
      </c>
      <c r="C3071">
        <v>0.69202972570437638</v>
      </c>
    </row>
    <row r="3072" spans="1:3" x14ac:dyDescent="0.35">
      <c r="A3072" s="22" t="s">
        <v>895</v>
      </c>
      <c r="B3072">
        <v>0</v>
      </c>
      <c r="C3072">
        <v>0.35992814472367812</v>
      </c>
    </row>
    <row r="3073" spans="1:3" x14ac:dyDescent="0.35">
      <c r="A3073" s="22" t="s">
        <v>1818</v>
      </c>
      <c r="B3073">
        <v>0</v>
      </c>
      <c r="C3073">
        <v>1.0186180591798184</v>
      </c>
    </row>
    <row r="3074" spans="1:3" x14ac:dyDescent="0.35">
      <c r="A3074" s="22" t="s">
        <v>5105</v>
      </c>
      <c r="B3074">
        <v>0</v>
      </c>
      <c r="C3074">
        <v>0.35992814472367812</v>
      </c>
    </row>
    <row r="3075" spans="1:3" x14ac:dyDescent="0.35">
      <c r="A3075" s="22" t="s">
        <v>5106</v>
      </c>
      <c r="B3075">
        <v>0</v>
      </c>
      <c r="C3075">
        <v>0.35992814472367812</v>
      </c>
    </row>
    <row r="3076" spans="1:3" x14ac:dyDescent="0.35">
      <c r="A3076" s="22" t="s">
        <v>5107</v>
      </c>
      <c r="B3076">
        <v>0</v>
      </c>
      <c r="C3076">
        <v>1.1455208842934208</v>
      </c>
    </row>
    <row r="3077" spans="1:3" x14ac:dyDescent="0.35">
      <c r="A3077" s="22" t="s">
        <v>5108</v>
      </c>
      <c r="B3077">
        <v>0</v>
      </c>
      <c r="C3077">
        <v>0.35992814472367812</v>
      </c>
    </row>
    <row r="3078" spans="1:3" x14ac:dyDescent="0.35">
      <c r="A3078" s="22" t="s">
        <v>5109</v>
      </c>
      <c r="B3078">
        <v>0</v>
      </c>
      <c r="C3078">
        <v>0.35992814472367812</v>
      </c>
    </row>
    <row r="3079" spans="1:3" x14ac:dyDescent="0.35">
      <c r="A3079" s="22" t="s">
        <v>5110</v>
      </c>
      <c r="B3079">
        <v>0</v>
      </c>
      <c r="C3079">
        <v>0.35992814472367812</v>
      </c>
    </row>
    <row r="3080" spans="1:3" x14ac:dyDescent="0.35">
      <c r="A3080" s="22" t="s">
        <v>5111</v>
      </c>
      <c r="B3080">
        <v>0</v>
      </c>
      <c r="C3080">
        <v>0.51628230169145373</v>
      </c>
    </row>
    <row r="3081" spans="1:3" x14ac:dyDescent="0.35">
      <c r="A3081" s="22" t="s">
        <v>5112</v>
      </c>
      <c r="B3081">
        <v>0</v>
      </c>
      <c r="C3081">
        <v>0.78305584255906047</v>
      </c>
    </row>
    <row r="3082" spans="1:3" x14ac:dyDescent="0.35">
      <c r="A3082" s="22"/>
      <c r="B3082">
        <v>0</v>
      </c>
      <c r="C3082">
        <v>0.63614428285407743</v>
      </c>
    </row>
    <row r="3083" spans="1:3" x14ac:dyDescent="0.35">
      <c r="A3083" s="22" t="s">
        <v>1672</v>
      </c>
      <c r="B3083">
        <v>0</v>
      </c>
      <c r="C3083">
        <v>1.5033507309761891</v>
      </c>
    </row>
    <row r="3084" spans="1:3" x14ac:dyDescent="0.35">
      <c r="A3084" s="22" t="s">
        <v>1744</v>
      </c>
      <c r="B3084">
        <v>0</v>
      </c>
      <c r="C3084">
        <v>3.3482182188056608</v>
      </c>
    </row>
    <row r="3085" spans="1:3" x14ac:dyDescent="0.35">
      <c r="A3085" s="22"/>
      <c r="B3085">
        <v>0</v>
      </c>
      <c r="C3085">
        <v>1.9964259087225655</v>
      </c>
    </row>
    <row r="3086" spans="1:3" x14ac:dyDescent="0.35">
      <c r="A3086" s="22" t="s">
        <v>5113</v>
      </c>
      <c r="B3086">
        <v>0</v>
      </c>
      <c r="C3086">
        <v>0.57638234912713715</v>
      </c>
    </row>
    <row r="3087" spans="1:3" x14ac:dyDescent="0.35">
      <c r="A3087" s="22" t="s">
        <v>5114</v>
      </c>
      <c r="B3087">
        <v>0</v>
      </c>
      <c r="C3087">
        <v>0.64024650786685411</v>
      </c>
    </row>
    <row r="3088" spans="1:3" x14ac:dyDescent="0.35">
      <c r="A3088" s="22" t="s">
        <v>5115</v>
      </c>
      <c r="B3088">
        <v>0</v>
      </c>
      <c r="C3088">
        <v>0.6731409628760413</v>
      </c>
    </row>
    <row r="3089" spans="1:3" x14ac:dyDescent="0.35">
      <c r="A3089" s="22" t="s">
        <v>3616</v>
      </c>
      <c r="B3089">
        <v>0</v>
      </c>
      <c r="C3089">
        <v>1.0460753980502651</v>
      </c>
    </row>
    <row r="3090" spans="1:3" x14ac:dyDescent="0.35">
      <c r="A3090" s="22" t="s">
        <v>5116</v>
      </c>
      <c r="B3090">
        <v>0</v>
      </c>
      <c r="C3090">
        <v>0.35992814472367812</v>
      </c>
    </row>
    <row r="3091" spans="1:3" x14ac:dyDescent="0.35">
      <c r="A3091" s="22" t="s">
        <v>1572</v>
      </c>
      <c r="B3091">
        <v>0</v>
      </c>
      <c r="C3091">
        <v>2.3954052164680251</v>
      </c>
    </row>
    <row r="3092" spans="1:3" x14ac:dyDescent="0.35">
      <c r="A3092" s="22" t="s">
        <v>5117</v>
      </c>
      <c r="B3092">
        <v>0</v>
      </c>
      <c r="C3092">
        <v>0.72819252731182993</v>
      </c>
    </row>
    <row r="3093" spans="1:3" x14ac:dyDescent="0.35">
      <c r="A3093" s="22"/>
      <c r="B3093">
        <v>0</v>
      </c>
      <c r="C3093">
        <v>0.6843983374680801</v>
      </c>
    </row>
    <row r="3094" spans="1:3" x14ac:dyDescent="0.35">
      <c r="A3094" s="22" t="s">
        <v>5119</v>
      </c>
      <c r="B3094">
        <v>0</v>
      </c>
      <c r="C3094">
        <v>0.35992814472367812</v>
      </c>
    </row>
    <row r="3095" spans="1:3" x14ac:dyDescent="0.35">
      <c r="A3095" s="22" t="s">
        <v>3659</v>
      </c>
      <c r="B3095">
        <v>0</v>
      </c>
      <c r="C3095">
        <v>1.0048729018023743</v>
      </c>
    </row>
    <row r="3096" spans="1:3" x14ac:dyDescent="0.35">
      <c r="A3096" s="22" t="s">
        <v>5120</v>
      </c>
      <c r="B3096">
        <v>0</v>
      </c>
      <c r="C3096">
        <v>1.3941634431479093</v>
      </c>
    </row>
    <row r="3097" spans="1:3" x14ac:dyDescent="0.35">
      <c r="A3097" s="22" t="s">
        <v>3678</v>
      </c>
      <c r="B3097">
        <v>0</v>
      </c>
      <c r="C3097">
        <v>1.0803729548536325</v>
      </c>
    </row>
    <row r="3098" spans="1:3" x14ac:dyDescent="0.35">
      <c r="A3098" s="22" t="s">
        <v>3900</v>
      </c>
      <c r="B3098">
        <v>0</v>
      </c>
      <c r="C3098">
        <v>1.7054231353848475</v>
      </c>
    </row>
    <row r="3099" spans="1:3" x14ac:dyDescent="0.35">
      <c r="A3099" s="22" t="s">
        <v>3891</v>
      </c>
      <c r="B3099">
        <v>0</v>
      </c>
      <c r="C3099">
        <v>1.4338146672488181</v>
      </c>
    </row>
    <row r="3100" spans="1:3" x14ac:dyDescent="0.35">
      <c r="A3100" s="22" t="s">
        <v>3659</v>
      </c>
      <c r="B3100">
        <v>0</v>
      </c>
      <c r="C3100">
        <v>1.0114216640603946</v>
      </c>
    </row>
    <row r="3101" spans="1:3" x14ac:dyDescent="0.35">
      <c r="A3101" s="22" t="s">
        <v>546</v>
      </c>
      <c r="B3101">
        <v>0</v>
      </c>
      <c r="C3101">
        <v>1.7711101244234226</v>
      </c>
    </row>
    <row r="3102" spans="1:3" x14ac:dyDescent="0.35">
      <c r="A3102" s="22" t="s">
        <v>3333</v>
      </c>
      <c r="B3102">
        <v>0</v>
      </c>
      <c r="C3102">
        <v>1.3481192863652782</v>
      </c>
    </row>
    <row r="3103" spans="1:3" x14ac:dyDescent="0.35">
      <c r="A3103" s="22" t="s">
        <v>3539</v>
      </c>
      <c r="B3103">
        <v>0</v>
      </c>
      <c r="C3103">
        <v>1.1107135568617974</v>
      </c>
    </row>
    <row r="3104" spans="1:3" x14ac:dyDescent="0.35">
      <c r="A3104" s="22" t="s">
        <v>2059</v>
      </c>
      <c r="B3104">
        <v>0</v>
      </c>
      <c r="C3104">
        <v>1.6614372704750109</v>
      </c>
    </row>
    <row r="3105" spans="1:3" x14ac:dyDescent="0.35">
      <c r="A3105" s="22" t="s">
        <v>5121</v>
      </c>
      <c r="B3105">
        <v>0</v>
      </c>
      <c r="C3105">
        <v>4.4358348995719394</v>
      </c>
    </row>
    <row r="3106" spans="1:3" x14ac:dyDescent="0.35">
      <c r="A3106" s="22" t="s">
        <v>1494</v>
      </c>
      <c r="B3106">
        <v>0</v>
      </c>
      <c r="C3106">
        <v>2.0647570221830347</v>
      </c>
    </row>
    <row r="3107" spans="1:3" x14ac:dyDescent="0.35">
      <c r="A3107" s="22" t="s">
        <v>1464</v>
      </c>
      <c r="B3107">
        <v>0</v>
      </c>
      <c r="C3107">
        <v>2.2752389648368863</v>
      </c>
    </row>
    <row r="3108" spans="1:3" x14ac:dyDescent="0.35">
      <c r="A3108" s="22" t="s">
        <v>5135</v>
      </c>
      <c r="B3108">
        <v>0</v>
      </c>
      <c r="C3108">
        <v>0.35992814472367812</v>
      </c>
    </row>
    <row r="3109" spans="1:3" x14ac:dyDescent="0.35">
      <c r="A3109" s="22" t="s">
        <v>5136</v>
      </c>
      <c r="B3109">
        <v>0</v>
      </c>
      <c r="C3109">
        <v>0.35992814472367812</v>
      </c>
    </row>
    <row r="3110" spans="1:3" x14ac:dyDescent="0.35">
      <c r="A3110" s="22"/>
      <c r="B3110">
        <v>0</v>
      </c>
      <c r="C3110">
        <v>0.35992814472367812</v>
      </c>
    </row>
    <row r="3111" spans="1:3" x14ac:dyDescent="0.35">
      <c r="A3111" s="22" t="s">
        <v>5137</v>
      </c>
      <c r="B3111">
        <v>0</v>
      </c>
      <c r="C3111">
        <v>0.35992814472367812</v>
      </c>
    </row>
    <row r="3112" spans="1:3" x14ac:dyDescent="0.35">
      <c r="A3112" s="22"/>
      <c r="B3112">
        <v>0</v>
      </c>
      <c r="C3112">
        <v>0.98404346904651396</v>
      </c>
    </row>
    <row r="3113" spans="1:3" x14ac:dyDescent="0.35">
      <c r="A3113" s="22" t="s">
        <v>5138</v>
      </c>
      <c r="B3113">
        <v>0</v>
      </c>
      <c r="C3113">
        <v>0.35992814472367812</v>
      </c>
    </row>
    <row r="3114" spans="1:3" x14ac:dyDescent="0.35">
      <c r="A3114" s="22"/>
      <c r="B3114">
        <v>0</v>
      </c>
      <c r="C3114">
        <v>0.35992814472367812</v>
      </c>
    </row>
    <row r="3115" spans="1:3" x14ac:dyDescent="0.35">
      <c r="A3115" s="22" t="s">
        <v>5139</v>
      </c>
      <c r="B3115">
        <v>0</v>
      </c>
      <c r="C3115">
        <v>0.35992814472367812</v>
      </c>
    </row>
    <row r="3116" spans="1:3" x14ac:dyDescent="0.35">
      <c r="A3116" s="22" t="s">
        <v>5140</v>
      </c>
      <c r="B3116">
        <v>0</v>
      </c>
      <c r="C3116">
        <v>0.68440800273779689</v>
      </c>
    </row>
    <row r="3117" spans="1:3" x14ac:dyDescent="0.35">
      <c r="A3117" s="22" t="s">
        <v>5141</v>
      </c>
      <c r="B3117">
        <v>0</v>
      </c>
      <c r="C3117">
        <v>0.35992814472367812</v>
      </c>
    </row>
    <row r="3118" spans="1:3" x14ac:dyDescent="0.35">
      <c r="A3118" s="22" t="s">
        <v>5142</v>
      </c>
      <c r="B3118">
        <v>0</v>
      </c>
      <c r="C3118">
        <v>0.35992814472367812</v>
      </c>
    </row>
    <row r="3119" spans="1:3" x14ac:dyDescent="0.35">
      <c r="A3119" s="22" t="s">
        <v>3306</v>
      </c>
      <c r="B3119">
        <v>0</v>
      </c>
      <c r="C3119">
        <v>0.57638440728073304</v>
      </c>
    </row>
    <row r="3120" spans="1:3" x14ac:dyDescent="0.35">
      <c r="A3120" s="22" t="s">
        <v>3829</v>
      </c>
      <c r="B3120">
        <v>0</v>
      </c>
      <c r="C3120">
        <v>1.4192271665608129</v>
      </c>
    </row>
    <row r="3121" spans="1:3" x14ac:dyDescent="0.35">
      <c r="A3121" s="22"/>
      <c r="B3121">
        <v>0</v>
      </c>
      <c r="C3121">
        <v>0.35992814472367812</v>
      </c>
    </row>
    <row r="3122" spans="1:3" x14ac:dyDescent="0.35">
      <c r="A3122" s="22" t="s">
        <v>3072</v>
      </c>
      <c r="B3122">
        <v>0</v>
      </c>
      <c r="C3122">
        <v>0.68509542163197412</v>
      </c>
    </row>
    <row r="3123" spans="1:3" x14ac:dyDescent="0.35">
      <c r="A3123" s="22" t="s">
        <v>3628</v>
      </c>
      <c r="B3123">
        <v>0</v>
      </c>
      <c r="C3123">
        <v>0.66495110870607432</v>
      </c>
    </row>
    <row r="3124" spans="1:3" x14ac:dyDescent="0.35">
      <c r="A3124" s="22" t="s">
        <v>5143</v>
      </c>
      <c r="B3124">
        <v>0</v>
      </c>
      <c r="C3124">
        <v>0.63096315275244785</v>
      </c>
    </row>
    <row r="3125" spans="1:3" x14ac:dyDescent="0.35">
      <c r="A3125" s="22" t="s">
        <v>5144</v>
      </c>
      <c r="B3125">
        <v>0</v>
      </c>
      <c r="C3125">
        <v>0.67362100397236635</v>
      </c>
    </row>
    <row r="3126" spans="1:3" x14ac:dyDescent="0.35">
      <c r="A3126" s="22" t="s">
        <v>5145</v>
      </c>
      <c r="B3126">
        <v>0</v>
      </c>
      <c r="C3126">
        <v>0.59990931475627562</v>
      </c>
    </row>
    <row r="3127" spans="1:3" x14ac:dyDescent="0.35">
      <c r="A3127" s="22" t="s">
        <v>5146</v>
      </c>
      <c r="B3127">
        <v>0</v>
      </c>
      <c r="C3127">
        <v>0.35992814472367812</v>
      </c>
    </row>
    <row r="3128" spans="1:3" x14ac:dyDescent="0.35">
      <c r="A3128" s="22" t="s">
        <v>5147</v>
      </c>
      <c r="B3128">
        <v>0</v>
      </c>
      <c r="C3128">
        <v>0.35992814472367812</v>
      </c>
    </row>
    <row r="3129" spans="1:3" x14ac:dyDescent="0.35">
      <c r="A3129" s="22" t="s">
        <v>5148</v>
      </c>
      <c r="B3129">
        <v>0</v>
      </c>
      <c r="C3129">
        <v>0.35992814472367812</v>
      </c>
    </row>
    <row r="3130" spans="1:3" x14ac:dyDescent="0.35">
      <c r="A3130" s="22" t="s">
        <v>5149</v>
      </c>
      <c r="B3130">
        <v>0</v>
      </c>
      <c r="C3130">
        <v>0.69052257946512907</v>
      </c>
    </row>
    <row r="3131" spans="1:3" x14ac:dyDescent="0.35">
      <c r="A3131" s="22" t="s">
        <v>5150</v>
      </c>
      <c r="B3131">
        <v>0</v>
      </c>
      <c r="C3131">
        <v>0.35992814472367812</v>
      </c>
    </row>
    <row r="3132" spans="1:3" x14ac:dyDescent="0.35">
      <c r="A3132" s="22" t="s">
        <v>961</v>
      </c>
      <c r="B3132">
        <v>0</v>
      </c>
      <c r="C3132">
        <v>0.35992814472367812</v>
      </c>
    </row>
    <row r="3133" spans="1:3" x14ac:dyDescent="0.35">
      <c r="A3133" s="22" t="s">
        <v>5151</v>
      </c>
      <c r="B3133">
        <v>0</v>
      </c>
      <c r="C3133">
        <v>0.35992814472367812</v>
      </c>
    </row>
    <row r="3134" spans="1:3" x14ac:dyDescent="0.35">
      <c r="A3134" s="22" t="s">
        <v>1875</v>
      </c>
      <c r="B3134">
        <v>0</v>
      </c>
      <c r="C3134">
        <v>0.91716941989771339</v>
      </c>
    </row>
    <row r="3135" spans="1:3" x14ac:dyDescent="0.35">
      <c r="A3135" s="22"/>
      <c r="B3135">
        <v>0</v>
      </c>
      <c r="C3135">
        <v>0.59593696248420702</v>
      </c>
    </row>
    <row r="3136" spans="1:3" x14ac:dyDescent="0.35">
      <c r="A3136" s="22" t="s">
        <v>5152</v>
      </c>
      <c r="B3136">
        <v>0</v>
      </c>
      <c r="C3136">
        <v>0.52253308838670398</v>
      </c>
    </row>
    <row r="3137" spans="1:3" x14ac:dyDescent="0.35">
      <c r="A3137" s="22" t="s">
        <v>2964</v>
      </c>
      <c r="B3137">
        <v>0</v>
      </c>
      <c r="C3137">
        <v>0.35992814472367812</v>
      </c>
    </row>
    <row r="3138" spans="1:3" x14ac:dyDescent="0.35">
      <c r="A3138" s="22" t="s">
        <v>5153</v>
      </c>
      <c r="B3138">
        <v>0</v>
      </c>
      <c r="C3138">
        <v>0.35992814472367812</v>
      </c>
    </row>
    <row r="3139" spans="1:3" x14ac:dyDescent="0.35">
      <c r="A3139" s="22" t="s">
        <v>5154</v>
      </c>
      <c r="B3139">
        <v>0</v>
      </c>
      <c r="C3139">
        <v>0.66614121272714166</v>
      </c>
    </row>
    <row r="3140" spans="1:3" x14ac:dyDescent="0.35">
      <c r="A3140" s="22" t="s">
        <v>875</v>
      </c>
      <c r="B3140">
        <v>0</v>
      </c>
      <c r="C3140">
        <v>0.35992814472367812</v>
      </c>
    </row>
    <row r="3141" spans="1:3" x14ac:dyDescent="0.35">
      <c r="A3141" s="22" t="s">
        <v>2974</v>
      </c>
      <c r="B3141">
        <v>0</v>
      </c>
      <c r="C3141">
        <v>0.35992814472367812</v>
      </c>
    </row>
    <row r="3142" spans="1:3" x14ac:dyDescent="0.35">
      <c r="A3142" s="22" t="s">
        <v>5155</v>
      </c>
      <c r="B3142">
        <v>0</v>
      </c>
      <c r="C3142">
        <v>0.65105204642817072</v>
      </c>
    </row>
    <row r="3143" spans="1:3" x14ac:dyDescent="0.35">
      <c r="A3143" s="22" t="s">
        <v>5156</v>
      </c>
      <c r="B3143">
        <v>0</v>
      </c>
      <c r="C3143">
        <v>0.35992814472367812</v>
      </c>
    </row>
    <row r="3144" spans="1:3" x14ac:dyDescent="0.35">
      <c r="A3144" s="22" t="s">
        <v>5157</v>
      </c>
      <c r="B3144">
        <v>0</v>
      </c>
      <c r="C3144">
        <v>0.35992814472367812</v>
      </c>
    </row>
    <row r="3145" spans="1:3" x14ac:dyDescent="0.35">
      <c r="A3145" s="22" t="s">
        <v>1863</v>
      </c>
      <c r="B3145">
        <v>0</v>
      </c>
      <c r="C3145">
        <v>0.68298982260985874</v>
      </c>
    </row>
    <row r="3146" spans="1:3" x14ac:dyDescent="0.35">
      <c r="A3146" s="22" t="s">
        <v>5158</v>
      </c>
      <c r="B3146">
        <v>0</v>
      </c>
      <c r="C3146">
        <v>0.69052042049191409</v>
      </c>
    </row>
    <row r="3147" spans="1:3" x14ac:dyDescent="0.35">
      <c r="A3147" s="22" t="s">
        <v>5159</v>
      </c>
      <c r="B3147">
        <v>0</v>
      </c>
      <c r="C3147">
        <v>0.35992814472367812</v>
      </c>
    </row>
    <row r="3148" spans="1:3" x14ac:dyDescent="0.35">
      <c r="A3148" s="22" t="s">
        <v>5160</v>
      </c>
      <c r="B3148">
        <v>0</v>
      </c>
      <c r="C3148">
        <v>0.63319326593288905</v>
      </c>
    </row>
    <row r="3149" spans="1:3" x14ac:dyDescent="0.35">
      <c r="A3149" s="22"/>
      <c r="B3149">
        <v>0</v>
      </c>
      <c r="C3149">
        <v>0.6303395245719503</v>
      </c>
    </row>
    <row r="3150" spans="1:3" x14ac:dyDescent="0.35">
      <c r="A3150" s="22" t="s">
        <v>1153</v>
      </c>
      <c r="B3150">
        <v>0</v>
      </c>
      <c r="C3150">
        <v>0.65105759212447711</v>
      </c>
    </row>
    <row r="3151" spans="1:3" x14ac:dyDescent="0.35">
      <c r="A3151" s="22" t="s">
        <v>5161</v>
      </c>
      <c r="B3151">
        <v>0</v>
      </c>
      <c r="C3151">
        <v>0.35992814472367812</v>
      </c>
    </row>
    <row r="3152" spans="1:3" x14ac:dyDescent="0.35">
      <c r="A3152" s="22" t="s">
        <v>2571</v>
      </c>
      <c r="B3152">
        <v>0</v>
      </c>
      <c r="C3152">
        <v>0.35992814472367812</v>
      </c>
    </row>
    <row r="3153" spans="1:3" x14ac:dyDescent="0.35">
      <c r="A3153" s="22" t="s">
        <v>5162</v>
      </c>
      <c r="B3153">
        <v>0</v>
      </c>
      <c r="C3153">
        <v>0.35992814472367812</v>
      </c>
    </row>
    <row r="3154" spans="1:3" x14ac:dyDescent="0.35">
      <c r="A3154" s="22" t="s">
        <v>3039</v>
      </c>
      <c r="B3154">
        <v>0</v>
      </c>
      <c r="C3154">
        <v>0.35992814472367812</v>
      </c>
    </row>
    <row r="3155" spans="1:3" x14ac:dyDescent="0.35">
      <c r="A3155" s="22" t="s">
        <v>5163</v>
      </c>
      <c r="B3155">
        <v>0</v>
      </c>
      <c r="C3155">
        <v>0.69203000148991356</v>
      </c>
    </row>
    <row r="3156" spans="1:3" x14ac:dyDescent="0.35">
      <c r="A3156" s="22" t="s">
        <v>5164</v>
      </c>
      <c r="B3156">
        <v>0</v>
      </c>
      <c r="C3156">
        <v>0.35992814472367812</v>
      </c>
    </row>
    <row r="3157" spans="1:3" x14ac:dyDescent="0.35">
      <c r="A3157" s="22" t="s">
        <v>5165</v>
      </c>
      <c r="B3157">
        <v>0</v>
      </c>
      <c r="C3157">
        <v>0.35992814472367812</v>
      </c>
    </row>
    <row r="3158" spans="1:3" x14ac:dyDescent="0.35">
      <c r="A3158" s="22" t="s">
        <v>2626</v>
      </c>
      <c r="B3158">
        <v>0</v>
      </c>
      <c r="C3158">
        <v>1.1317339545158283</v>
      </c>
    </row>
    <row r="3159" spans="1:3" x14ac:dyDescent="0.35">
      <c r="A3159" s="22" t="s">
        <v>5166</v>
      </c>
      <c r="B3159">
        <v>0</v>
      </c>
      <c r="C3159">
        <v>0.35992814472367812</v>
      </c>
    </row>
    <row r="3160" spans="1:3" x14ac:dyDescent="0.35">
      <c r="A3160" s="22" t="s">
        <v>5167</v>
      </c>
      <c r="B3160">
        <v>0</v>
      </c>
      <c r="C3160">
        <v>0.35992814472367812</v>
      </c>
    </row>
    <row r="3161" spans="1:3" x14ac:dyDescent="0.35">
      <c r="A3161" s="22" t="s">
        <v>5168</v>
      </c>
      <c r="B3161">
        <v>0</v>
      </c>
      <c r="C3161">
        <v>0.35992814472367812</v>
      </c>
    </row>
    <row r="3162" spans="1:3" x14ac:dyDescent="0.35">
      <c r="A3162" s="22" t="s">
        <v>3594</v>
      </c>
      <c r="B3162">
        <v>0</v>
      </c>
      <c r="C3162">
        <v>0.78311043326100771</v>
      </c>
    </row>
    <row r="3163" spans="1:3" x14ac:dyDescent="0.35">
      <c r="A3163" s="22" t="s">
        <v>5169</v>
      </c>
      <c r="B3163">
        <v>0</v>
      </c>
      <c r="C3163">
        <v>0.35992814472367812</v>
      </c>
    </row>
    <row r="3164" spans="1:3" x14ac:dyDescent="0.35">
      <c r="A3164" s="22" t="s">
        <v>5170</v>
      </c>
      <c r="B3164">
        <v>0</v>
      </c>
      <c r="C3164">
        <v>0.94255948728997496</v>
      </c>
    </row>
    <row r="3165" spans="1:3" x14ac:dyDescent="0.35">
      <c r="A3165" s="22" t="s">
        <v>5171</v>
      </c>
      <c r="B3165">
        <v>0</v>
      </c>
      <c r="C3165">
        <v>0.35992814472367812</v>
      </c>
    </row>
    <row r="3166" spans="1:3" x14ac:dyDescent="0.35">
      <c r="A3166" s="22" t="s">
        <v>5172</v>
      </c>
      <c r="B3166">
        <v>0</v>
      </c>
      <c r="C3166">
        <v>0.35992814472367812</v>
      </c>
    </row>
    <row r="3167" spans="1:3" x14ac:dyDescent="0.35">
      <c r="A3167" s="22" t="s">
        <v>5173</v>
      </c>
      <c r="B3167">
        <v>0</v>
      </c>
      <c r="C3167">
        <v>0.35992814472367812</v>
      </c>
    </row>
    <row r="3168" spans="1:3" x14ac:dyDescent="0.35">
      <c r="A3168" s="22" t="s">
        <v>5174</v>
      </c>
      <c r="B3168">
        <v>0</v>
      </c>
      <c r="C3168">
        <v>1.1883316214998507</v>
      </c>
    </row>
    <row r="3169" spans="1:3" x14ac:dyDescent="0.35">
      <c r="A3169" s="22" t="s">
        <v>694</v>
      </c>
      <c r="B3169">
        <v>0</v>
      </c>
      <c r="C3169">
        <v>0.35992814472367812</v>
      </c>
    </row>
    <row r="3170" spans="1:3" x14ac:dyDescent="0.35">
      <c r="A3170" s="22" t="s">
        <v>1020</v>
      </c>
      <c r="B3170">
        <v>0</v>
      </c>
      <c r="C3170">
        <v>1.1883418889376589</v>
      </c>
    </row>
    <row r="3171" spans="1:3" x14ac:dyDescent="0.35">
      <c r="A3171" s="22" t="s">
        <v>733</v>
      </c>
      <c r="B3171">
        <v>0</v>
      </c>
      <c r="C3171">
        <v>0.66618233899026769</v>
      </c>
    </row>
    <row r="3172" spans="1:3" x14ac:dyDescent="0.35">
      <c r="A3172" s="22" t="s">
        <v>5175</v>
      </c>
      <c r="B3172">
        <v>0</v>
      </c>
      <c r="C3172">
        <v>0.35992814472367812</v>
      </c>
    </row>
    <row r="3173" spans="1:3" x14ac:dyDescent="0.35">
      <c r="A3173" s="22" t="s">
        <v>5176</v>
      </c>
      <c r="B3173">
        <v>0</v>
      </c>
      <c r="C3173">
        <v>0.35992814472367812</v>
      </c>
    </row>
    <row r="3174" spans="1:3" x14ac:dyDescent="0.35">
      <c r="A3174" s="22" t="s">
        <v>5177</v>
      </c>
      <c r="B3174">
        <v>0</v>
      </c>
      <c r="C3174">
        <v>0.35992814472367812</v>
      </c>
    </row>
    <row r="3175" spans="1:3" x14ac:dyDescent="0.35">
      <c r="A3175" s="22" t="s">
        <v>5178</v>
      </c>
      <c r="B3175">
        <v>0</v>
      </c>
      <c r="C3175">
        <v>0.35992814472367812</v>
      </c>
    </row>
    <row r="3176" spans="1:3" x14ac:dyDescent="0.35">
      <c r="A3176" s="22" t="s">
        <v>5179</v>
      </c>
      <c r="B3176">
        <v>0</v>
      </c>
      <c r="C3176">
        <v>0.35992814472367812</v>
      </c>
    </row>
    <row r="3177" spans="1:3" x14ac:dyDescent="0.35">
      <c r="A3177" s="22" t="s">
        <v>5180</v>
      </c>
      <c r="B3177">
        <v>0</v>
      </c>
      <c r="C3177">
        <v>0.35992814472367812</v>
      </c>
    </row>
    <row r="3178" spans="1:3" x14ac:dyDescent="0.35">
      <c r="A3178" s="22" t="s">
        <v>5181</v>
      </c>
      <c r="B3178">
        <v>0</v>
      </c>
      <c r="C3178">
        <v>0.35992814472367812</v>
      </c>
    </row>
    <row r="3179" spans="1:3" x14ac:dyDescent="0.35">
      <c r="A3179" s="22" t="s">
        <v>1949</v>
      </c>
      <c r="B3179">
        <v>0</v>
      </c>
      <c r="C3179">
        <v>2.0949158692968743</v>
      </c>
    </row>
    <row r="3180" spans="1:3" x14ac:dyDescent="0.35">
      <c r="A3180" s="22" t="s">
        <v>735</v>
      </c>
      <c r="B3180">
        <v>0</v>
      </c>
      <c r="C3180">
        <v>0.35992814472367812</v>
      </c>
    </row>
    <row r="3181" spans="1:3" x14ac:dyDescent="0.35">
      <c r="A3181" s="22" t="s">
        <v>5182</v>
      </c>
      <c r="B3181">
        <v>0</v>
      </c>
      <c r="C3181">
        <v>0.51139940225926483</v>
      </c>
    </row>
    <row r="3182" spans="1:3" x14ac:dyDescent="0.35">
      <c r="A3182" s="22" t="s">
        <v>5183</v>
      </c>
      <c r="B3182">
        <v>0</v>
      </c>
      <c r="C3182">
        <v>0.68919360244501482</v>
      </c>
    </row>
    <row r="3183" spans="1:3" x14ac:dyDescent="0.35">
      <c r="A3183" s="22" t="s">
        <v>3615</v>
      </c>
      <c r="B3183">
        <v>0</v>
      </c>
      <c r="C3183">
        <v>0.54986516670991248</v>
      </c>
    </row>
    <row r="3184" spans="1:3" x14ac:dyDescent="0.35">
      <c r="A3184" s="22" t="s">
        <v>5184</v>
      </c>
      <c r="B3184">
        <v>0</v>
      </c>
      <c r="C3184">
        <v>0.35992814472367812</v>
      </c>
    </row>
    <row r="3185" spans="1:3" x14ac:dyDescent="0.35">
      <c r="A3185" s="22" t="s">
        <v>1919</v>
      </c>
      <c r="B3185">
        <v>0</v>
      </c>
      <c r="C3185">
        <v>1.2650696763036529</v>
      </c>
    </row>
    <row r="3186" spans="1:3" x14ac:dyDescent="0.35">
      <c r="A3186" s="22" t="s">
        <v>5185</v>
      </c>
      <c r="B3186">
        <v>0</v>
      </c>
      <c r="C3186">
        <v>0.35992814472367812</v>
      </c>
    </row>
    <row r="3187" spans="1:3" x14ac:dyDescent="0.35">
      <c r="A3187" s="22" t="s">
        <v>5186</v>
      </c>
      <c r="B3187">
        <v>0</v>
      </c>
      <c r="C3187">
        <v>0.9626376615217801</v>
      </c>
    </row>
    <row r="3188" spans="1:3" x14ac:dyDescent="0.35">
      <c r="A3188" s="22" t="s">
        <v>5187</v>
      </c>
      <c r="B3188">
        <v>0</v>
      </c>
      <c r="C3188">
        <v>0.35992814472367812</v>
      </c>
    </row>
    <row r="3189" spans="1:3" x14ac:dyDescent="0.35">
      <c r="A3189" s="22" t="s">
        <v>5188</v>
      </c>
      <c r="B3189">
        <v>0</v>
      </c>
      <c r="C3189">
        <v>0.53014465343277128</v>
      </c>
    </row>
    <row r="3190" spans="1:3" x14ac:dyDescent="0.35">
      <c r="A3190" s="22" t="s">
        <v>1071</v>
      </c>
      <c r="B3190">
        <v>0</v>
      </c>
      <c r="C3190">
        <v>0.66618864532930755</v>
      </c>
    </row>
    <row r="3191" spans="1:3" x14ac:dyDescent="0.35">
      <c r="A3191" s="22" t="s">
        <v>1689</v>
      </c>
      <c r="B3191">
        <v>0</v>
      </c>
      <c r="C3191">
        <v>2.1672253395770862</v>
      </c>
    </row>
    <row r="3192" spans="1:3" x14ac:dyDescent="0.35">
      <c r="A3192" s="22" t="s">
        <v>1746</v>
      </c>
      <c r="B3192">
        <v>0</v>
      </c>
      <c r="C3192">
        <v>0.82715255786695774</v>
      </c>
    </row>
    <row r="3193" spans="1:3" x14ac:dyDescent="0.35">
      <c r="A3193" s="22" t="s">
        <v>5189</v>
      </c>
      <c r="B3193">
        <v>0</v>
      </c>
      <c r="C3193">
        <v>0.65926305669425711</v>
      </c>
    </row>
    <row r="3194" spans="1:3" x14ac:dyDescent="0.35">
      <c r="A3194" s="22" t="s">
        <v>5190</v>
      </c>
      <c r="B3194">
        <v>0</v>
      </c>
      <c r="C3194">
        <v>0.64835111700476844</v>
      </c>
    </row>
    <row r="3195" spans="1:3" x14ac:dyDescent="0.35">
      <c r="A3195" s="22" t="s">
        <v>144</v>
      </c>
      <c r="B3195">
        <v>0</v>
      </c>
      <c r="C3195">
        <v>0.35992814472367812</v>
      </c>
    </row>
    <row r="3196" spans="1:3" x14ac:dyDescent="0.35">
      <c r="A3196" s="22" t="s">
        <v>3654</v>
      </c>
      <c r="B3196">
        <v>0</v>
      </c>
      <c r="C3196">
        <v>1.5700122468485265</v>
      </c>
    </row>
    <row r="3197" spans="1:3" x14ac:dyDescent="0.35">
      <c r="A3197" s="22"/>
      <c r="B3197">
        <v>0</v>
      </c>
      <c r="C3197">
        <v>0.94228825534245553</v>
      </c>
    </row>
    <row r="3198" spans="1:3" x14ac:dyDescent="0.35">
      <c r="A3198" s="22" t="s">
        <v>5191</v>
      </c>
      <c r="B3198">
        <v>0</v>
      </c>
      <c r="C3198">
        <v>1.2650723513370663</v>
      </c>
    </row>
    <row r="3199" spans="1:3" x14ac:dyDescent="0.35">
      <c r="A3199" s="22" t="s">
        <v>5192</v>
      </c>
      <c r="B3199">
        <v>0</v>
      </c>
      <c r="C3199">
        <v>0.64833572611016865</v>
      </c>
    </row>
    <row r="3200" spans="1:3" x14ac:dyDescent="0.35">
      <c r="A3200" s="22" t="s">
        <v>5193</v>
      </c>
      <c r="B3200">
        <v>0</v>
      </c>
      <c r="C3200">
        <v>4.2258286630479054</v>
      </c>
    </row>
    <row r="3201" spans="1:3" x14ac:dyDescent="0.35">
      <c r="A3201" s="22" t="s">
        <v>727</v>
      </c>
      <c r="B3201">
        <v>0</v>
      </c>
      <c r="C3201">
        <v>2.1187991098756949</v>
      </c>
    </row>
    <row r="3202" spans="1:3" x14ac:dyDescent="0.35">
      <c r="A3202" s="22" t="s">
        <v>1830</v>
      </c>
      <c r="B3202">
        <v>0</v>
      </c>
      <c r="C3202">
        <v>1.5571713892670993</v>
      </c>
    </row>
    <row r="3203" spans="1:3" x14ac:dyDescent="0.35">
      <c r="A3203" s="22" t="s">
        <v>1868</v>
      </c>
      <c r="B3203">
        <v>0</v>
      </c>
      <c r="C3203">
        <v>0.63463432550364707</v>
      </c>
    </row>
    <row r="3204" spans="1:3" x14ac:dyDescent="0.35">
      <c r="A3204" s="22" t="s">
        <v>1435</v>
      </c>
      <c r="B3204">
        <v>0</v>
      </c>
      <c r="C3204">
        <v>3.6557353836717721</v>
      </c>
    </row>
    <row r="3205" spans="1:3" x14ac:dyDescent="0.35">
      <c r="A3205" s="22" t="s">
        <v>3564</v>
      </c>
      <c r="B3205">
        <v>0</v>
      </c>
      <c r="C3205">
        <v>1.6863889645445715</v>
      </c>
    </row>
    <row r="3206" spans="1:3" x14ac:dyDescent="0.35">
      <c r="A3206" s="22" t="s">
        <v>1457</v>
      </c>
      <c r="B3206">
        <v>0</v>
      </c>
      <c r="C3206">
        <v>2.1342673600028905</v>
      </c>
    </row>
    <row r="3207" spans="1:3" x14ac:dyDescent="0.35">
      <c r="A3207" s="22" t="s">
        <v>3721</v>
      </c>
      <c r="B3207">
        <v>0</v>
      </c>
      <c r="C3207">
        <v>1.2751191254197922</v>
      </c>
    </row>
    <row r="3208" spans="1:3" x14ac:dyDescent="0.35">
      <c r="A3208" s="22" t="s">
        <v>5194</v>
      </c>
      <c r="B3208">
        <v>0</v>
      </c>
      <c r="C3208">
        <v>0.35992814472367812</v>
      </c>
    </row>
    <row r="3209" spans="1:3" x14ac:dyDescent="0.35">
      <c r="A3209" s="22"/>
      <c r="B3209">
        <v>0</v>
      </c>
      <c r="C3209">
        <v>0.68999948110664477</v>
      </c>
    </row>
    <row r="3210" spans="1:3" x14ac:dyDescent="0.35">
      <c r="A3210" s="22" t="s">
        <v>5195</v>
      </c>
      <c r="B3210">
        <v>0</v>
      </c>
      <c r="C3210">
        <v>0.35992814472367812</v>
      </c>
    </row>
    <row r="3211" spans="1:3" x14ac:dyDescent="0.35">
      <c r="A3211" s="22" t="s">
        <v>5196</v>
      </c>
      <c r="B3211">
        <v>0</v>
      </c>
      <c r="C3211">
        <v>1.145708755466462</v>
      </c>
    </row>
    <row r="3212" spans="1:3" x14ac:dyDescent="0.35">
      <c r="A3212" s="22" t="s">
        <v>5197</v>
      </c>
      <c r="B3212">
        <v>0</v>
      </c>
      <c r="C3212">
        <v>1.1883745647040811</v>
      </c>
    </row>
    <row r="3213" spans="1:3" x14ac:dyDescent="0.35">
      <c r="A3213" s="22" t="s">
        <v>5198</v>
      </c>
      <c r="B3213">
        <v>0</v>
      </c>
      <c r="C3213">
        <v>0.35992814472367812</v>
      </c>
    </row>
    <row r="3214" spans="1:3" x14ac:dyDescent="0.35">
      <c r="A3214" s="22" t="s">
        <v>5199</v>
      </c>
      <c r="B3214">
        <v>0</v>
      </c>
      <c r="C3214">
        <v>0.35992814472367812</v>
      </c>
    </row>
    <row r="3215" spans="1:3" x14ac:dyDescent="0.35">
      <c r="A3215" s="22" t="s">
        <v>5200</v>
      </c>
      <c r="B3215">
        <v>0</v>
      </c>
      <c r="C3215">
        <v>0.35992814472367812</v>
      </c>
    </row>
    <row r="3216" spans="1:3" x14ac:dyDescent="0.35">
      <c r="A3216" s="22" t="s">
        <v>5201</v>
      </c>
      <c r="B3216">
        <v>0</v>
      </c>
      <c r="C3216">
        <v>1.0188081085441445</v>
      </c>
    </row>
    <row r="3217" spans="1:3" x14ac:dyDescent="0.35">
      <c r="A3217" s="22" t="s">
        <v>5202</v>
      </c>
      <c r="B3217">
        <v>0</v>
      </c>
      <c r="C3217">
        <v>0.35992814472367812</v>
      </c>
    </row>
    <row r="3218" spans="1:3" x14ac:dyDescent="0.35">
      <c r="A3218" s="22" t="s">
        <v>1313</v>
      </c>
      <c r="B3218">
        <v>0</v>
      </c>
      <c r="C3218">
        <v>0.54981490125248067</v>
      </c>
    </row>
    <row r="3219" spans="1:3" x14ac:dyDescent="0.35">
      <c r="A3219" s="22" t="s">
        <v>5203</v>
      </c>
      <c r="B3219">
        <v>0</v>
      </c>
      <c r="C3219">
        <v>0.66615151692462637</v>
      </c>
    </row>
    <row r="3220" spans="1:3" x14ac:dyDescent="0.35">
      <c r="A3220" s="22"/>
      <c r="B3220">
        <v>0</v>
      </c>
      <c r="C3220">
        <v>0.35992814472367812</v>
      </c>
    </row>
    <row r="3221" spans="1:3" x14ac:dyDescent="0.35">
      <c r="A3221" s="22"/>
      <c r="B3221">
        <v>0</v>
      </c>
      <c r="C3221">
        <v>0.68439290265012587</v>
      </c>
    </row>
    <row r="3222" spans="1:3" x14ac:dyDescent="0.35">
      <c r="A3222" s="22" t="s">
        <v>5204</v>
      </c>
      <c r="B3222">
        <v>0</v>
      </c>
      <c r="C3222">
        <v>0.35992814472367812</v>
      </c>
    </row>
    <row r="3223" spans="1:3" x14ac:dyDescent="0.35">
      <c r="A3223" s="22" t="s">
        <v>912</v>
      </c>
      <c r="B3223">
        <v>0</v>
      </c>
      <c r="C3223">
        <v>0.60873877747428884</v>
      </c>
    </row>
    <row r="3224" spans="1:3" x14ac:dyDescent="0.35">
      <c r="A3224" s="22" t="s">
        <v>1524</v>
      </c>
      <c r="B3224">
        <v>0</v>
      </c>
      <c r="C3224">
        <v>1.0558740910358058</v>
      </c>
    </row>
    <row r="3225" spans="1:3" x14ac:dyDescent="0.35">
      <c r="A3225" s="22" t="s">
        <v>1767</v>
      </c>
      <c r="B3225">
        <v>0</v>
      </c>
      <c r="C3225">
        <v>0.68440321450686648</v>
      </c>
    </row>
    <row r="3226" spans="1:3" x14ac:dyDescent="0.35">
      <c r="A3226" s="22" t="s">
        <v>252</v>
      </c>
      <c r="B3226">
        <v>0</v>
      </c>
      <c r="C3226">
        <v>1.1836405486791353</v>
      </c>
    </row>
    <row r="3227" spans="1:3" x14ac:dyDescent="0.35">
      <c r="A3227" s="22" t="s">
        <v>3124</v>
      </c>
      <c r="B3227">
        <v>0</v>
      </c>
      <c r="C3227">
        <v>2.3798368038395479</v>
      </c>
    </row>
    <row r="3228" spans="1:3" x14ac:dyDescent="0.35">
      <c r="A3228" s="22" t="s">
        <v>1487</v>
      </c>
      <c r="B3228">
        <v>0</v>
      </c>
      <c r="C3228">
        <v>0.97696073891401913</v>
      </c>
    </row>
    <row r="3229" spans="1:3" x14ac:dyDescent="0.35">
      <c r="A3229" s="22" t="s">
        <v>3076</v>
      </c>
      <c r="B3229">
        <v>0</v>
      </c>
      <c r="C3229">
        <v>0.5763829537438222</v>
      </c>
    </row>
    <row r="3230" spans="1:3" x14ac:dyDescent="0.35">
      <c r="A3230" s="22" t="s">
        <v>1836</v>
      </c>
      <c r="B3230">
        <v>0</v>
      </c>
      <c r="C3230">
        <v>0.6446326481976743</v>
      </c>
    </row>
    <row r="3231" spans="1:3" x14ac:dyDescent="0.35">
      <c r="A3231" s="22" t="s">
        <v>432</v>
      </c>
      <c r="B3231">
        <v>0</v>
      </c>
      <c r="C3231">
        <v>0.91951467096055695</v>
      </c>
    </row>
    <row r="3232" spans="1:3" x14ac:dyDescent="0.35">
      <c r="A3232" s="22" t="s">
        <v>5205</v>
      </c>
      <c r="B3232">
        <v>0</v>
      </c>
      <c r="C3232">
        <v>0.35992814472367812</v>
      </c>
    </row>
    <row r="3233" spans="1:3" x14ac:dyDescent="0.35">
      <c r="A3233" s="22" t="s">
        <v>633</v>
      </c>
      <c r="B3233">
        <v>0</v>
      </c>
      <c r="C3233">
        <v>1.1055776683498535</v>
      </c>
    </row>
    <row r="3234" spans="1:3" x14ac:dyDescent="0.35">
      <c r="A3234" s="22" t="s">
        <v>2396</v>
      </c>
      <c r="B3234">
        <v>0</v>
      </c>
      <c r="C3234">
        <v>2.4833449105286181</v>
      </c>
    </row>
    <row r="3235" spans="1:3" x14ac:dyDescent="0.35">
      <c r="A3235" s="22" t="s">
        <v>3086</v>
      </c>
      <c r="B3235">
        <v>0</v>
      </c>
      <c r="C3235">
        <v>0.35992814472367812</v>
      </c>
    </row>
    <row r="3236" spans="1:3" x14ac:dyDescent="0.35">
      <c r="A3236" s="22" t="s">
        <v>3384</v>
      </c>
      <c r="B3236">
        <v>0</v>
      </c>
      <c r="C3236">
        <v>0.47819138148833484</v>
      </c>
    </row>
    <row r="3237" spans="1:3" x14ac:dyDescent="0.35">
      <c r="A3237" s="22"/>
      <c r="B3237">
        <v>0</v>
      </c>
      <c r="C3237">
        <v>0.59282581449396166</v>
      </c>
    </row>
    <row r="3238" spans="1:3" x14ac:dyDescent="0.35">
      <c r="A3238" s="22" t="s">
        <v>3130</v>
      </c>
      <c r="B3238">
        <v>0</v>
      </c>
      <c r="C3238">
        <v>1.3599114159827146</v>
      </c>
    </row>
    <row r="3239" spans="1:3" x14ac:dyDescent="0.35">
      <c r="A3239" s="22" t="s">
        <v>3271</v>
      </c>
      <c r="B3239">
        <v>0</v>
      </c>
      <c r="C3239">
        <v>1.2170936251448261</v>
      </c>
    </row>
    <row r="3240" spans="1:3" x14ac:dyDescent="0.35">
      <c r="A3240" s="22" t="s">
        <v>5206</v>
      </c>
      <c r="B3240">
        <v>0</v>
      </c>
      <c r="C3240">
        <v>0.35992814472367812</v>
      </c>
    </row>
    <row r="3241" spans="1:3" x14ac:dyDescent="0.35">
      <c r="A3241" s="22"/>
      <c r="B3241">
        <v>0</v>
      </c>
      <c r="C3241">
        <v>0.35992814472367812</v>
      </c>
    </row>
    <row r="3242" spans="1:3" x14ac:dyDescent="0.35">
      <c r="A3242" s="22" t="s">
        <v>447</v>
      </c>
      <c r="B3242">
        <v>0</v>
      </c>
      <c r="C3242">
        <v>1.077287568375926</v>
      </c>
    </row>
    <row r="3243" spans="1:3" x14ac:dyDescent="0.35">
      <c r="A3243" s="22" t="s">
        <v>3263</v>
      </c>
      <c r="B3243">
        <v>0</v>
      </c>
      <c r="C3243">
        <v>0.35992814472367812</v>
      </c>
    </row>
    <row r="3244" spans="1:3" x14ac:dyDescent="0.35">
      <c r="A3244" s="22" t="s">
        <v>1927</v>
      </c>
      <c r="B3244">
        <v>0</v>
      </c>
      <c r="C3244">
        <v>0.64832797523976737</v>
      </c>
    </row>
    <row r="3245" spans="1:3" x14ac:dyDescent="0.35">
      <c r="A3245" s="22" t="s">
        <v>2120</v>
      </c>
      <c r="B3245">
        <v>0</v>
      </c>
      <c r="C3245">
        <v>0.68440243780403942</v>
      </c>
    </row>
    <row r="3246" spans="1:3" x14ac:dyDescent="0.35">
      <c r="A3246" s="22" t="s">
        <v>1846</v>
      </c>
      <c r="B3246">
        <v>0</v>
      </c>
      <c r="C3246">
        <v>0.35992814472367812</v>
      </c>
    </row>
    <row r="3247" spans="1:3" x14ac:dyDescent="0.35">
      <c r="A3247" s="22" t="s">
        <v>3872</v>
      </c>
      <c r="B3247">
        <v>0</v>
      </c>
      <c r="C3247">
        <v>0.6905229455676507</v>
      </c>
    </row>
    <row r="3248" spans="1:3" x14ac:dyDescent="0.35">
      <c r="A3248" s="22" t="s">
        <v>2842</v>
      </c>
      <c r="B3248">
        <v>0</v>
      </c>
      <c r="C3248">
        <v>0.5114196002395146</v>
      </c>
    </row>
    <row r="3249" spans="1:3" x14ac:dyDescent="0.35">
      <c r="A3249" s="22" t="s">
        <v>417</v>
      </c>
      <c r="B3249">
        <v>0</v>
      </c>
      <c r="C3249">
        <v>2.0983852810363071</v>
      </c>
    </row>
    <row r="3250" spans="1:3" x14ac:dyDescent="0.35">
      <c r="A3250" s="22" t="s">
        <v>5207</v>
      </c>
      <c r="B3250">
        <v>0</v>
      </c>
      <c r="C3250">
        <v>0.35992814472367812</v>
      </c>
    </row>
    <row r="3251" spans="1:3" x14ac:dyDescent="0.35">
      <c r="A3251" s="22" t="s">
        <v>2532</v>
      </c>
      <c r="B3251">
        <v>0</v>
      </c>
      <c r="C3251">
        <v>0.35992814472367812</v>
      </c>
    </row>
    <row r="3252" spans="1:3" x14ac:dyDescent="0.35">
      <c r="A3252" s="22" t="s">
        <v>5208</v>
      </c>
      <c r="B3252">
        <v>0</v>
      </c>
      <c r="C3252">
        <v>0.66615900717699572</v>
      </c>
    </row>
    <row r="3253" spans="1:3" x14ac:dyDescent="0.35">
      <c r="A3253" s="22" t="s">
        <v>1904</v>
      </c>
      <c r="B3253">
        <v>0</v>
      </c>
      <c r="C3253">
        <v>1.7579482556024233</v>
      </c>
    </row>
    <row r="3254" spans="1:3" x14ac:dyDescent="0.35">
      <c r="A3254" s="22"/>
      <c r="B3254">
        <v>0</v>
      </c>
      <c r="C3254">
        <v>0.88541422093937661</v>
      </c>
    </row>
    <row r="3255" spans="1:3" x14ac:dyDescent="0.35">
      <c r="A3255" s="22" t="s">
        <v>716</v>
      </c>
      <c r="B3255">
        <v>0</v>
      </c>
      <c r="C3255">
        <v>0.35992814472367812</v>
      </c>
    </row>
    <row r="3256" spans="1:3" x14ac:dyDescent="0.35">
      <c r="A3256" s="22" t="s">
        <v>1081</v>
      </c>
      <c r="B3256">
        <v>0</v>
      </c>
      <c r="C3256">
        <v>1.1549420314992174</v>
      </c>
    </row>
    <row r="3257" spans="1:3" x14ac:dyDescent="0.35">
      <c r="A3257" s="22" t="s">
        <v>5209</v>
      </c>
      <c r="B3257">
        <v>0</v>
      </c>
      <c r="C3257">
        <v>0.35992814472367812</v>
      </c>
    </row>
    <row r="3258" spans="1:3" x14ac:dyDescent="0.35">
      <c r="A3258" s="22" t="s">
        <v>512</v>
      </c>
      <c r="B3258">
        <v>0</v>
      </c>
      <c r="C3258">
        <v>0.57705671515135704</v>
      </c>
    </row>
    <row r="3259" spans="1:3" x14ac:dyDescent="0.35">
      <c r="A3259" s="22" t="s">
        <v>666</v>
      </c>
      <c r="B3259">
        <v>0</v>
      </c>
      <c r="C3259">
        <v>0.63041607637031594</v>
      </c>
    </row>
    <row r="3260" spans="1:3" x14ac:dyDescent="0.35">
      <c r="A3260" s="22" t="s">
        <v>1372</v>
      </c>
      <c r="B3260">
        <v>0</v>
      </c>
      <c r="C3260">
        <v>0.97958218534475872</v>
      </c>
    </row>
    <row r="3261" spans="1:3" x14ac:dyDescent="0.35">
      <c r="A3261" s="22" t="s">
        <v>5210</v>
      </c>
      <c r="B3261">
        <v>0</v>
      </c>
      <c r="C3261">
        <v>0.5648868441296665</v>
      </c>
    </row>
    <row r="3262" spans="1:3" x14ac:dyDescent="0.35">
      <c r="A3262" s="22" t="s">
        <v>5211</v>
      </c>
      <c r="B3262">
        <v>0</v>
      </c>
      <c r="C3262">
        <v>0.68919748152687266</v>
      </c>
    </row>
    <row r="3263" spans="1:3" x14ac:dyDescent="0.35">
      <c r="A3263" s="22" t="s">
        <v>5212</v>
      </c>
      <c r="B3263">
        <v>0</v>
      </c>
      <c r="C3263">
        <v>0.35992814472367812</v>
      </c>
    </row>
    <row r="3264" spans="1:3" x14ac:dyDescent="0.35">
      <c r="A3264" s="22" t="s">
        <v>256</v>
      </c>
      <c r="B3264">
        <v>0</v>
      </c>
      <c r="C3264">
        <v>0.81568969439481132</v>
      </c>
    </row>
    <row r="3265" spans="1:3" x14ac:dyDescent="0.35">
      <c r="A3265" s="22" t="s">
        <v>3295</v>
      </c>
      <c r="B3265">
        <v>0</v>
      </c>
      <c r="C3265">
        <v>0.35992814472367812</v>
      </c>
    </row>
    <row r="3266" spans="1:3" x14ac:dyDescent="0.35">
      <c r="A3266" s="22" t="s">
        <v>799</v>
      </c>
      <c r="B3266">
        <v>0</v>
      </c>
      <c r="C3266">
        <v>0.63035574176950893</v>
      </c>
    </row>
    <row r="3267" spans="1:3" x14ac:dyDescent="0.35">
      <c r="A3267" s="22" t="s">
        <v>5213</v>
      </c>
      <c r="B3267">
        <v>0</v>
      </c>
      <c r="C3267">
        <v>0.56188083378082554</v>
      </c>
    </row>
    <row r="3268" spans="1:3" x14ac:dyDescent="0.35">
      <c r="A3268" s="22" t="s">
        <v>5214</v>
      </c>
      <c r="B3268">
        <v>0</v>
      </c>
      <c r="C3268">
        <v>0.35992814472367812</v>
      </c>
    </row>
    <row r="3269" spans="1:3" x14ac:dyDescent="0.35">
      <c r="A3269" s="22" t="s">
        <v>3752</v>
      </c>
      <c r="B3269">
        <v>0</v>
      </c>
      <c r="C3269">
        <v>0.68300101051311202</v>
      </c>
    </row>
    <row r="3270" spans="1:3" x14ac:dyDescent="0.35">
      <c r="A3270" s="22" t="s">
        <v>3457</v>
      </c>
      <c r="B3270">
        <v>0</v>
      </c>
      <c r="C3270">
        <v>1.1456752332709368</v>
      </c>
    </row>
    <row r="3271" spans="1:3" x14ac:dyDescent="0.35">
      <c r="A3271" s="22" t="s">
        <v>2493</v>
      </c>
      <c r="B3271">
        <v>0</v>
      </c>
      <c r="C3271">
        <v>1.0439941153805317</v>
      </c>
    </row>
    <row r="3272" spans="1:3" x14ac:dyDescent="0.35">
      <c r="A3272" s="22" t="s">
        <v>576</v>
      </c>
      <c r="B3272">
        <v>0</v>
      </c>
      <c r="C3272">
        <v>0.35992814472367812</v>
      </c>
    </row>
    <row r="3273" spans="1:3" x14ac:dyDescent="0.35">
      <c r="A3273" s="22" t="s">
        <v>2244</v>
      </c>
      <c r="B3273">
        <v>0</v>
      </c>
      <c r="C3273">
        <v>0.35992814472367812</v>
      </c>
    </row>
    <row r="3274" spans="1:3" x14ac:dyDescent="0.35">
      <c r="A3274" s="22" t="s">
        <v>3609</v>
      </c>
      <c r="B3274">
        <v>0</v>
      </c>
      <c r="C3274">
        <v>4.9159012168353176</v>
      </c>
    </row>
    <row r="3275" spans="1:3" x14ac:dyDescent="0.35">
      <c r="A3275" s="22" t="s">
        <v>3609</v>
      </c>
      <c r="B3275">
        <v>0</v>
      </c>
      <c r="C3275">
        <v>4.9163575621445226</v>
      </c>
    </row>
    <row r="3276" spans="1:3" x14ac:dyDescent="0.35">
      <c r="A3276" s="22" t="s">
        <v>206</v>
      </c>
      <c r="B3276">
        <v>0</v>
      </c>
      <c r="C3276">
        <v>0.77852064077176797</v>
      </c>
    </row>
    <row r="3277" spans="1:3" x14ac:dyDescent="0.35">
      <c r="A3277" s="22" t="s">
        <v>3214</v>
      </c>
      <c r="B3277">
        <v>0</v>
      </c>
      <c r="C3277">
        <v>0.78244769671149983</v>
      </c>
    </row>
    <row r="3278" spans="1:3" x14ac:dyDescent="0.35">
      <c r="A3278" s="22" t="s">
        <v>3675</v>
      </c>
      <c r="B3278">
        <v>0</v>
      </c>
      <c r="C3278">
        <v>0.92283179029999729</v>
      </c>
    </row>
    <row r="3279" spans="1:3" x14ac:dyDescent="0.35">
      <c r="A3279" s="22" t="s">
        <v>1728</v>
      </c>
      <c r="B3279">
        <v>0</v>
      </c>
      <c r="C3279">
        <v>1.5497730575498823</v>
      </c>
    </row>
    <row r="3280" spans="1:3" x14ac:dyDescent="0.35">
      <c r="A3280" s="22" t="s">
        <v>614</v>
      </c>
      <c r="B3280">
        <v>0</v>
      </c>
      <c r="C3280">
        <v>0.35992814472367812</v>
      </c>
    </row>
    <row r="3281" spans="1:3" x14ac:dyDescent="0.35">
      <c r="A3281" s="22" t="s">
        <v>3884</v>
      </c>
      <c r="B3281">
        <v>0</v>
      </c>
      <c r="C3281">
        <v>2.0569500195082422</v>
      </c>
    </row>
    <row r="3282" spans="1:3" x14ac:dyDescent="0.35">
      <c r="A3282" s="22" t="s">
        <v>2390</v>
      </c>
      <c r="B3282">
        <v>0</v>
      </c>
      <c r="C3282">
        <v>0.91234076669303099</v>
      </c>
    </row>
    <row r="3283" spans="1:3" x14ac:dyDescent="0.35">
      <c r="A3283" s="22" t="s">
        <v>3302</v>
      </c>
      <c r="B3283">
        <v>0</v>
      </c>
      <c r="C3283">
        <v>2.716427743963763</v>
      </c>
    </row>
    <row r="3284" spans="1:3" x14ac:dyDescent="0.35">
      <c r="A3284" s="22" t="s">
        <v>1681</v>
      </c>
      <c r="B3284">
        <v>0</v>
      </c>
      <c r="C3284">
        <v>1.0073630587568845</v>
      </c>
    </row>
    <row r="3285" spans="1:3" x14ac:dyDescent="0.35">
      <c r="A3285" s="22" t="s">
        <v>5215</v>
      </c>
      <c r="B3285">
        <v>0</v>
      </c>
      <c r="C3285">
        <v>0.35992814472367812</v>
      </c>
    </row>
    <row r="3286" spans="1:3" x14ac:dyDescent="0.35">
      <c r="A3286" s="22" t="s">
        <v>1312</v>
      </c>
      <c r="B3286">
        <v>0</v>
      </c>
      <c r="C3286">
        <v>2.2966301383258054</v>
      </c>
    </row>
    <row r="3287" spans="1:3" x14ac:dyDescent="0.35">
      <c r="A3287" s="22" t="s">
        <v>5216</v>
      </c>
      <c r="B3287">
        <v>0</v>
      </c>
      <c r="C3287">
        <v>0.51519889209431868</v>
      </c>
    </row>
    <row r="3288" spans="1:3" x14ac:dyDescent="0.35">
      <c r="A3288" s="22" t="s">
        <v>1523</v>
      </c>
      <c r="B3288">
        <v>0</v>
      </c>
      <c r="C3288">
        <v>3.526548327339079</v>
      </c>
    </row>
    <row r="3289" spans="1:3" x14ac:dyDescent="0.35">
      <c r="A3289" s="22" t="s">
        <v>3583</v>
      </c>
      <c r="B3289">
        <v>0</v>
      </c>
      <c r="C3289">
        <v>1.2336557778630839</v>
      </c>
    </row>
    <row r="3290" spans="1:3" x14ac:dyDescent="0.35">
      <c r="A3290" s="22" t="s">
        <v>5217</v>
      </c>
      <c r="B3290">
        <v>0</v>
      </c>
      <c r="C3290">
        <v>0.60874154064773356</v>
      </c>
    </row>
    <row r="3291" spans="1:3" x14ac:dyDescent="0.35">
      <c r="A3291" s="22"/>
      <c r="B3291">
        <v>0</v>
      </c>
      <c r="C3291">
        <v>0.35992814472367812</v>
      </c>
    </row>
    <row r="3292" spans="1:3" x14ac:dyDescent="0.35">
      <c r="A3292" s="22" t="s">
        <v>2596</v>
      </c>
      <c r="B3292">
        <v>0</v>
      </c>
      <c r="C3292">
        <v>0.66617160972160971</v>
      </c>
    </row>
    <row r="3293" spans="1:3" x14ac:dyDescent="0.35">
      <c r="A3293" s="22" t="s">
        <v>5216</v>
      </c>
      <c r="B3293">
        <v>0</v>
      </c>
      <c r="C3293">
        <v>0.35992814472367812</v>
      </c>
    </row>
    <row r="3294" spans="1:3" x14ac:dyDescent="0.35">
      <c r="A3294" s="22" t="s">
        <v>1073</v>
      </c>
      <c r="B3294">
        <v>0</v>
      </c>
      <c r="C3294">
        <v>0.35992814472367812</v>
      </c>
    </row>
    <row r="3295" spans="1:3" x14ac:dyDescent="0.35">
      <c r="A3295" s="22" t="s">
        <v>5218</v>
      </c>
      <c r="B3295">
        <v>0</v>
      </c>
      <c r="C3295">
        <v>0.35992814472367812</v>
      </c>
    </row>
    <row r="3296" spans="1:3" x14ac:dyDescent="0.35">
      <c r="A3296" s="22" t="s">
        <v>5219</v>
      </c>
      <c r="B3296">
        <v>0</v>
      </c>
      <c r="C3296">
        <v>0.35992814472367812</v>
      </c>
    </row>
    <row r="3297" spans="1:3" x14ac:dyDescent="0.35">
      <c r="A3297" s="22" t="s">
        <v>5220</v>
      </c>
      <c r="B3297">
        <v>0</v>
      </c>
      <c r="C3297">
        <v>0.68684021199022649</v>
      </c>
    </row>
    <row r="3298" spans="1:3" x14ac:dyDescent="0.35">
      <c r="A3298" s="22" t="s">
        <v>3701</v>
      </c>
      <c r="B3298">
        <v>0</v>
      </c>
      <c r="C3298">
        <v>0.35992814472367812</v>
      </c>
    </row>
    <row r="3299" spans="1:3" x14ac:dyDescent="0.35">
      <c r="A3299" s="22" t="s">
        <v>5221</v>
      </c>
      <c r="B3299">
        <v>0</v>
      </c>
      <c r="C3299">
        <v>0.35992814472367812</v>
      </c>
    </row>
    <row r="3300" spans="1:3" x14ac:dyDescent="0.35">
      <c r="A3300" s="22" t="s">
        <v>5222</v>
      </c>
      <c r="B3300">
        <v>0</v>
      </c>
      <c r="C3300">
        <v>0.35992814472367812</v>
      </c>
    </row>
    <row r="3301" spans="1:3" x14ac:dyDescent="0.35">
      <c r="A3301" s="22" t="s">
        <v>1888</v>
      </c>
      <c r="B3301">
        <v>0</v>
      </c>
      <c r="C3301">
        <v>0.45404824007378558</v>
      </c>
    </row>
    <row r="3302" spans="1:3" x14ac:dyDescent="0.35">
      <c r="A3302" s="22" t="s">
        <v>3394</v>
      </c>
      <c r="B3302">
        <v>0</v>
      </c>
      <c r="C3302">
        <v>1.3981886699010955</v>
      </c>
    </row>
    <row r="3303" spans="1:3" x14ac:dyDescent="0.35">
      <c r="A3303" s="22" t="s">
        <v>5223</v>
      </c>
      <c r="B3303">
        <v>0</v>
      </c>
      <c r="C3303">
        <v>0.68440485850556287</v>
      </c>
    </row>
    <row r="3304" spans="1:3" x14ac:dyDescent="0.35">
      <c r="A3304" s="22" t="s">
        <v>5224</v>
      </c>
      <c r="B3304">
        <v>0</v>
      </c>
      <c r="C3304">
        <v>0.35992814472367812</v>
      </c>
    </row>
    <row r="3305" spans="1:3" x14ac:dyDescent="0.35">
      <c r="A3305" s="22" t="s">
        <v>5225</v>
      </c>
      <c r="B3305">
        <v>0</v>
      </c>
      <c r="C3305">
        <v>0.35992814472367812</v>
      </c>
    </row>
    <row r="3306" spans="1:3" x14ac:dyDescent="0.35">
      <c r="A3306" s="22" t="s">
        <v>5226</v>
      </c>
      <c r="B3306">
        <v>0</v>
      </c>
      <c r="C3306">
        <v>0.63317429708242079</v>
      </c>
    </row>
    <row r="3307" spans="1:3" x14ac:dyDescent="0.35">
      <c r="A3307" s="22" t="s">
        <v>5227</v>
      </c>
      <c r="B3307">
        <v>0</v>
      </c>
      <c r="C3307">
        <v>0.35992814472367812</v>
      </c>
    </row>
    <row r="3308" spans="1:3" x14ac:dyDescent="0.35">
      <c r="A3308" s="22" t="s">
        <v>5228</v>
      </c>
      <c r="B3308">
        <v>0</v>
      </c>
      <c r="C3308">
        <v>0.35992814472367812</v>
      </c>
    </row>
    <row r="3309" spans="1:3" x14ac:dyDescent="0.35">
      <c r="A3309" s="22" t="s">
        <v>5229</v>
      </c>
      <c r="B3309">
        <v>0</v>
      </c>
      <c r="C3309">
        <v>0.67672045734814257</v>
      </c>
    </row>
    <row r="3310" spans="1:3" x14ac:dyDescent="0.35">
      <c r="A3310" s="22" t="s">
        <v>1317</v>
      </c>
      <c r="B3310">
        <v>0</v>
      </c>
      <c r="C3310">
        <v>1.1123147948663117</v>
      </c>
    </row>
    <row r="3311" spans="1:3" x14ac:dyDescent="0.35">
      <c r="A3311" s="22" t="s">
        <v>1828</v>
      </c>
      <c r="B3311">
        <v>0</v>
      </c>
      <c r="C3311">
        <v>1.5956507087713359</v>
      </c>
    </row>
    <row r="3312" spans="1:3" x14ac:dyDescent="0.35">
      <c r="A3312" s="22" t="s">
        <v>5230</v>
      </c>
      <c r="B3312">
        <v>0</v>
      </c>
      <c r="C3312">
        <v>0.35992814472367812</v>
      </c>
    </row>
    <row r="3313" spans="1:3" x14ac:dyDescent="0.35">
      <c r="A3313" s="22" t="s">
        <v>3113</v>
      </c>
      <c r="B3313">
        <v>0</v>
      </c>
      <c r="C3313">
        <v>0.35992814472367812</v>
      </c>
    </row>
    <row r="3314" spans="1:3" x14ac:dyDescent="0.35">
      <c r="A3314" s="22" t="s">
        <v>5231</v>
      </c>
      <c r="B3314">
        <v>0</v>
      </c>
      <c r="C3314">
        <v>0.35992814472367812</v>
      </c>
    </row>
    <row r="3315" spans="1:3" x14ac:dyDescent="0.35">
      <c r="A3315" s="22" t="s">
        <v>5232</v>
      </c>
      <c r="B3315">
        <v>0</v>
      </c>
      <c r="C3315">
        <v>0.68919647465776679</v>
      </c>
    </row>
    <row r="3316" spans="1:3" x14ac:dyDescent="0.35">
      <c r="A3316" s="22" t="s">
        <v>923</v>
      </c>
      <c r="B3316">
        <v>0</v>
      </c>
      <c r="C3316">
        <v>0.92189871272439183</v>
      </c>
    </row>
    <row r="3317" spans="1:3" x14ac:dyDescent="0.35">
      <c r="A3317" s="22" t="s">
        <v>888</v>
      </c>
      <c r="B3317">
        <v>0</v>
      </c>
      <c r="C3317">
        <v>0.68919718512431061</v>
      </c>
    </row>
    <row r="3318" spans="1:3" x14ac:dyDescent="0.35">
      <c r="A3318" s="22"/>
      <c r="B3318">
        <v>0</v>
      </c>
      <c r="C3318">
        <v>0.35992814472367812</v>
      </c>
    </row>
    <row r="3319" spans="1:3" x14ac:dyDescent="0.35">
      <c r="A3319" s="22" t="s">
        <v>5233</v>
      </c>
      <c r="B3319">
        <v>0</v>
      </c>
      <c r="C3319">
        <v>1.9549825852686766</v>
      </c>
    </row>
    <row r="3320" spans="1:3" x14ac:dyDescent="0.35">
      <c r="A3320" s="22" t="s">
        <v>5234</v>
      </c>
      <c r="B3320">
        <v>0</v>
      </c>
      <c r="C3320">
        <v>0.65104270463978753</v>
      </c>
    </row>
    <row r="3321" spans="1:3" x14ac:dyDescent="0.35">
      <c r="A3321" s="22" t="s">
        <v>5235</v>
      </c>
      <c r="B3321">
        <v>0</v>
      </c>
      <c r="C3321">
        <v>0.64569587850763333</v>
      </c>
    </row>
    <row r="3322" spans="1:3" x14ac:dyDescent="0.35">
      <c r="A3322" s="22" t="s">
        <v>1656</v>
      </c>
      <c r="B3322">
        <v>0</v>
      </c>
      <c r="C3322">
        <v>1.7033507189772223</v>
      </c>
    </row>
    <row r="3323" spans="1:3" x14ac:dyDescent="0.35">
      <c r="A3323" s="22" t="s">
        <v>5236</v>
      </c>
      <c r="B3323">
        <v>0</v>
      </c>
      <c r="C3323">
        <v>0.68564617715199239</v>
      </c>
    </row>
    <row r="3324" spans="1:3" x14ac:dyDescent="0.35">
      <c r="A3324" s="22" t="s">
        <v>1628</v>
      </c>
      <c r="B3324">
        <v>0</v>
      </c>
      <c r="C3324">
        <v>2.326116264391441</v>
      </c>
    </row>
    <row r="3325" spans="1:3" x14ac:dyDescent="0.35">
      <c r="A3325" s="22" t="s">
        <v>742</v>
      </c>
      <c r="B3325">
        <v>0</v>
      </c>
      <c r="C3325">
        <v>1.0885596328995224</v>
      </c>
    </row>
    <row r="3326" spans="1:3" x14ac:dyDescent="0.35">
      <c r="A3326" s="22" t="s">
        <v>1295</v>
      </c>
      <c r="B3326">
        <v>0</v>
      </c>
      <c r="C3326">
        <v>1.9746977769260303</v>
      </c>
    </row>
    <row r="3327" spans="1:3" x14ac:dyDescent="0.35">
      <c r="A3327" s="22" t="s">
        <v>5237</v>
      </c>
      <c r="B3327">
        <v>0</v>
      </c>
      <c r="C3327">
        <v>0.35992814472367812</v>
      </c>
    </row>
    <row r="3328" spans="1:3" x14ac:dyDescent="0.35">
      <c r="A3328" s="22" t="s">
        <v>1288</v>
      </c>
      <c r="B3328">
        <v>0</v>
      </c>
      <c r="C3328">
        <v>0.91076078479948508</v>
      </c>
    </row>
    <row r="3329" spans="1:3" x14ac:dyDescent="0.35">
      <c r="A3329" s="22" t="s">
        <v>1331</v>
      </c>
      <c r="B3329">
        <v>0</v>
      </c>
      <c r="C3329">
        <v>0.35992814472367812</v>
      </c>
    </row>
    <row r="3330" spans="1:3" x14ac:dyDescent="0.35">
      <c r="A3330" s="22" t="s">
        <v>5238</v>
      </c>
      <c r="B3330">
        <v>0</v>
      </c>
      <c r="C3330">
        <v>0.35992814472367812</v>
      </c>
    </row>
    <row r="3331" spans="1:3" x14ac:dyDescent="0.35">
      <c r="A3331" s="22" t="s">
        <v>693</v>
      </c>
      <c r="B3331">
        <v>0</v>
      </c>
      <c r="C3331">
        <v>0.69052163768929331</v>
      </c>
    </row>
    <row r="3332" spans="1:3" x14ac:dyDescent="0.35">
      <c r="A3332" s="22" t="s">
        <v>5239</v>
      </c>
      <c r="B3332">
        <v>0</v>
      </c>
      <c r="C3332">
        <v>0.51629378468036391</v>
      </c>
    </row>
    <row r="3333" spans="1:3" x14ac:dyDescent="0.35">
      <c r="A3333" s="22"/>
      <c r="B3333">
        <v>0</v>
      </c>
      <c r="C3333">
        <v>1.9716159120649435</v>
      </c>
    </row>
    <row r="3334" spans="1:3" x14ac:dyDescent="0.35">
      <c r="A3334" s="22" t="s">
        <v>1538</v>
      </c>
      <c r="B3334">
        <v>0</v>
      </c>
      <c r="C3334">
        <v>1.7322146865349477</v>
      </c>
    </row>
    <row r="3335" spans="1:3" x14ac:dyDescent="0.35">
      <c r="A3335" s="22" t="s">
        <v>5240</v>
      </c>
      <c r="B3335">
        <v>0</v>
      </c>
      <c r="C3335">
        <v>0.35992814472367812</v>
      </c>
    </row>
    <row r="3336" spans="1:3" x14ac:dyDescent="0.35">
      <c r="A3336" s="22" t="s">
        <v>5241</v>
      </c>
      <c r="B3336">
        <v>0</v>
      </c>
      <c r="C3336">
        <v>1.0889797057960784</v>
      </c>
    </row>
    <row r="3337" spans="1:3" x14ac:dyDescent="0.35">
      <c r="A3337" s="22" t="s">
        <v>5242</v>
      </c>
      <c r="B3337">
        <v>0</v>
      </c>
      <c r="C3337">
        <v>0.35992814472367812</v>
      </c>
    </row>
    <row r="3338" spans="1:3" x14ac:dyDescent="0.35">
      <c r="A3338" s="22" t="s">
        <v>831</v>
      </c>
      <c r="B3338">
        <v>0</v>
      </c>
      <c r="C3338">
        <v>0.49073719693481427</v>
      </c>
    </row>
    <row r="3339" spans="1:3" x14ac:dyDescent="0.35">
      <c r="A3339" s="22" t="s">
        <v>5243</v>
      </c>
      <c r="B3339">
        <v>0</v>
      </c>
      <c r="C3339">
        <v>0.63611613908995857</v>
      </c>
    </row>
    <row r="3340" spans="1:3" x14ac:dyDescent="0.35">
      <c r="A3340" s="22" t="s">
        <v>5244</v>
      </c>
      <c r="B3340">
        <v>0</v>
      </c>
      <c r="C3340">
        <v>0.35992814472367812</v>
      </c>
    </row>
    <row r="3341" spans="1:3" x14ac:dyDescent="0.35">
      <c r="A3341" s="22" t="s">
        <v>1594</v>
      </c>
      <c r="B3341">
        <v>0</v>
      </c>
      <c r="C3341">
        <v>1.1671771959519994</v>
      </c>
    </row>
    <row r="3342" spans="1:3" x14ac:dyDescent="0.35">
      <c r="A3342" s="22" t="s">
        <v>5245</v>
      </c>
      <c r="B3342">
        <v>0</v>
      </c>
      <c r="C3342">
        <v>0.35992814472367812</v>
      </c>
    </row>
    <row r="3343" spans="1:3" x14ac:dyDescent="0.35">
      <c r="A3343" s="22" t="s">
        <v>674</v>
      </c>
      <c r="B3343">
        <v>0</v>
      </c>
      <c r="C3343">
        <v>0.35992814472367812</v>
      </c>
    </row>
    <row r="3344" spans="1:3" x14ac:dyDescent="0.35">
      <c r="A3344" s="22" t="s">
        <v>5246</v>
      </c>
      <c r="B3344">
        <v>0</v>
      </c>
      <c r="C3344">
        <v>0.51882860164526645</v>
      </c>
    </row>
    <row r="3345" spans="1:3" x14ac:dyDescent="0.35">
      <c r="A3345" s="22" t="s">
        <v>1449</v>
      </c>
      <c r="B3345">
        <v>0</v>
      </c>
      <c r="C3345">
        <v>4.3886102739290793</v>
      </c>
    </row>
    <row r="3346" spans="1:3" x14ac:dyDescent="0.35">
      <c r="A3346" s="22"/>
      <c r="B3346">
        <v>0</v>
      </c>
      <c r="C3346">
        <v>0.5322196091409902</v>
      </c>
    </row>
    <row r="3347" spans="1:3" x14ac:dyDescent="0.35">
      <c r="A3347" s="22" t="s">
        <v>1803</v>
      </c>
      <c r="B3347">
        <v>0</v>
      </c>
      <c r="C3347">
        <v>0.97720196945099336</v>
      </c>
    </row>
    <row r="3348" spans="1:3" x14ac:dyDescent="0.35">
      <c r="A3348" s="22" t="s">
        <v>1099</v>
      </c>
      <c r="B3348">
        <v>0</v>
      </c>
      <c r="C3348">
        <v>0.67230001157282782</v>
      </c>
    </row>
    <row r="3349" spans="1:3" x14ac:dyDescent="0.35">
      <c r="A3349" s="22" t="s">
        <v>5247</v>
      </c>
      <c r="B3349">
        <v>0</v>
      </c>
      <c r="C3349">
        <v>0.77401375345425694</v>
      </c>
    </row>
    <row r="3350" spans="1:3" x14ac:dyDescent="0.35">
      <c r="A3350" s="22" t="s">
        <v>5248</v>
      </c>
      <c r="B3350">
        <v>0</v>
      </c>
      <c r="C3350">
        <v>0.58105650702898348</v>
      </c>
    </row>
    <row r="3351" spans="1:3" x14ac:dyDescent="0.35">
      <c r="A3351" s="22" t="s">
        <v>1960</v>
      </c>
      <c r="B3351">
        <v>0</v>
      </c>
      <c r="C3351">
        <v>0.63747385728079864</v>
      </c>
    </row>
    <row r="3352" spans="1:3" x14ac:dyDescent="0.35">
      <c r="A3352" s="22" t="s">
        <v>5249</v>
      </c>
      <c r="B3352">
        <v>0</v>
      </c>
      <c r="C3352">
        <v>0.63095662998103708</v>
      </c>
    </row>
    <row r="3353" spans="1:3" x14ac:dyDescent="0.35">
      <c r="A3353" s="22" t="s">
        <v>1615</v>
      </c>
      <c r="B3353">
        <v>0</v>
      </c>
      <c r="C3353">
        <v>1.1916401427653249</v>
      </c>
    </row>
    <row r="3354" spans="1:3" x14ac:dyDescent="0.35">
      <c r="A3354" s="22" t="s">
        <v>5250</v>
      </c>
      <c r="B3354">
        <v>0</v>
      </c>
      <c r="C3354">
        <v>0.35992814472367812</v>
      </c>
    </row>
    <row r="3355" spans="1:3" x14ac:dyDescent="0.35">
      <c r="A3355" s="22" t="s">
        <v>5251</v>
      </c>
      <c r="B3355">
        <v>0</v>
      </c>
      <c r="C3355">
        <v>0.35992814472367812</v>
      </c>
    </row>
    <row r="3356" spans="1:3" x14ac:dyDescent="0.35">
      <c r="A3356" s="22" t="s">
        <v>5252</v>
      </c>
      <c r="B3356">
        <v>0</v>
      </c>
      <c r="C3356">
        <v>0.35992814472367812</v>
      </c>
    </row>
    <row r="3357" spans="1:3" x14ac:dyDescent="0.35">
      <c r="A3357" s="22" t="s">
        <v>1271</v>
      </c>
      <c r="B3357">
        <v>0</v>
      </c>
      <c r="C3357">
        <v>0.53928459071765</v>
      </c>
    </row>
    <row r="3358" spans="1:3" x14ac:dyDescent="0.35">
      <c r="A3358" s="22" t="s">
        <v>5253</v>
      </c>
      <c r="B3358">
        <v>0</v>
      </c>
      <c r="C3358">
        <v>0.69065605841440569</v>
      </c>
    </row>
    <row r="3359" spans="1:3" x14ac:dyDescent="0.35">
      <c r="A3359" s="22" t="s">
        <v>5254</v>
      </c>
      <c r="B3359">
        <v>0</v>
      </c>
      <c r="C3359">
        <v>0.35992814472367812</v>
      </c>
    </row>
    <row r="3360" spans="1:3" x14ac:dyDescent="0.35">
      <c r="A3360" s="22" t="s">
        <v>5255</v>
      </c>
      <c r="B3360">
        <v>0</v>
      </c>
      <c r="C3360">
        <v>0.35992814472367812</v>
      </c>
    </row>
    <row r="3361" spans="1:3" x14ac:dyDescent="0.35">
      <c r="A3361" s="22" t="s">
        <v>3592</v>
      </c>
      <c r="B3361">
        <v>0</v>
      </c>
      <c r="C3361">
        <v>0.60324236242673501</v>
      </c>
    </row>
    <row r="3362" spans="1:3" x14ac:dyDescent="0.35">
      <c r="A3362" s="22" t="s">
        <v>3734</v>
      </c>
      <c r="B3362">
        <v>0</v>
      </c>
      <c r="C3362">
        <v>0.64832797523976737</v>
      </c>
    </row>
    <row r="3363" spans="1:3" x14ac:dyDescent="0.35">
      <c r="A3363" s="22" t="s">
        <v>5256</v>
      </c>
      <c r="B3363">
        <v>0</v>
      </c>
      <c r="C3363">
        <v>0.9513336235824762</v>
      </c>
    </row>
    <row r="3364" spans="1:3" x14ac:dyDescent="0.35">
      <c r="A3364" s="22" t="s">
        <v>1716</v>
      </c>
      <c r="B3364">
        <v>0</v>
      </c>
      <c r="C3364">
        <v>1.1883582135758299</v>
      </c>
    </row>
    <row r="3365" spans="1:3" x14ac:dyDescent="0.35">
      <c r="A3365" s="22" t="s">
        <v>5257</v>
      </c>
      <c r="B3365">
        <v>0</v>
      </c>
      <c r="C3365">
        <v>0.35992814472367812</v>
      </c>
    </row>
    <row r="3366" spans="1:3" x14ac:dyDescent="0.35">
      <c r="A3366" s="22" t="s">
        <v>1897</v>
      </c>
      <c r="B3366">
        <v>0</v>
      </c>
      <c r="C3366">
        <v>0.94362136957169807</v>
      </c>
    </row>
    <row r="3367" spans="1:3" x14ac:dyDescent="0.35">
      <c r="A3367" s="22" t="s">
        <v>5258</v>
      </c>
      <c r="B3367">
        <v>0</v>
      </c>
      <c r="C3367">
        <v>0.35992814472367812</v>
      </c>
    </row>
    <row r="3368" spans="1:3" x14ac:dyDescent="0.35">
      <c r="A3368" s="22" t="s">
        <v>3475</v>
      </c>
      <c r="B3368">
        <v>0</v>
      </c>
      <c r="C3368">
        <v>0.8005949068392485</v>
      </c>
    </row>
    <row r="3369" spans="1:3" x14ac:dyDescent="0.35">
      <c r="A3369" s="22" t="s">
        <v>5259</v>
      </c>
      <c r="B3369">
        <v>0</v>
      </c>
      <c r="C3369">
        <v>0.63611584714325276</v>
      </c>
    </row>
    <row r="3370" spans="1:3" x14ac:dyDescent="0.35">
      <c r="A3370" s="22" t="s">
        <v>4015</v>
      </c>
      <c r="B3370">
        <v>0</v>
      </c>
      <c r="C3370">
        <v>0.35992814472367812</v>
      </c>
    </row>
    <row r="3371" spans="1:3" x14ac:dyDescent="0.35">
      <c r="A3371" s="22" t="s">
        <v>872</v>
      </c>
      <c r="B3371">
        <v>0</v>
      </c>
      <c r="C3371">
        <v>0.35992814472367812</v>
      </c>
    </row>
    <row r="3372" spans="1:3" x14ac:dyDescent="0.35">
      <c r="A3372" s="22" t="s">
        <v>5260</v>
      </c>
      <c r="B3372">
        <v>0</v>
      </c>
      <c r="C3372">
        <v>0.35992814472367812</v>
      </c>
    </row>
    <row r="3373" spans="1:3" x14ac:dyDescent="0.35">
      <c r="A3373" s="22" t="s">
        <v>5261</v>
      </c>
      <c r="B3373">
        <v>0</v>
      </c>
      <c r="C3373">
        <v>0.35992814472367812</v>
      </c>
    </row>
    <row r="3374" spans="1:3" x14ac:dyDescent="0.35">
      <c r="A3374" s="22" t="s">
        <v>3480</v>
      </c>
      <c r="B3374">
        <v>0</v>
      </c>
      <c r="C3374">
        <v>1.0220667484158747</v>
      </c>
    </row>
    <row r="3375" spans="1:3" x14ac:dyDescent="0.35">
      <c r="A3375" s="22" t="s">
        <v>5262</v>
      </c>
      <c r="B3375">
        <v>0</v>
      </c>
      <c r="C3375">
        <v>0.35992814472367812</v>
      </c>
    </row>
    <row r="3376" spans="1:3" x14ac:dyDescent="0.35">
      <c r="A3376" s="22" t="s">
        <v>5263</v>
      </c>
      <c r="B3376">
        <v>0</v>
      </c>
      <c r="C3376">
        <v>0.35992814472367812</v>
      </c>
    </row>
    <row r="3377" spans="1:3" x14ac:dyDescent="0.35">
      <c r="A3377" s="22" t="s">
        <v>5264</v>
      </c>
      <c r="B3377">
        <v>0</v>
      </c>
      <c r="C3377">
        <v>0.35992814472367812</v>
      </c>
    </row>
    <row r="3378" spans="1:3" x14ac:dyDescent="0.35">
      <c r="A3378" s="22" t="s">
        <v>5265</v>
      </c>
      <c r="B3378">
        <v>0</v>
      </c>
      <c r="C3378">
        <v>0.35992814472367812</v>
      </c>
    </row>
    <row r="3379" spans="1:3" x14ac:dyDescent="0.35">
      <c r="A3379" s="22" t="s">
        <v>2472</v>
      </c>
      <c r="B3379">
        <v>0</v>
      </c>
      <c r="C3379">
        <v>0.35992814472367812</v>
      </c>
    </row>
    <row r="3380" spans="1:3" x14ac:dyDescent="0.35">
      <c r="A3380" s="22"/>
      <c r="B3380">
        <v>0</v>
      </c>
      <c r="C3380">
        <v>0.35992814472367812</v>
      </c>
    </row>
    <row r="3381" spans="1:3" x14ac:dyDescent="0.35">
      <c r="A3381" s="22" t="s">
        <v>5266</v>
      </c>
      <c r="B3381">
        <v>0</v>
      </c>
      <c r="C3381">
        <v>0.35992814472367812</v>
      </c>
    </row>
    <row r="3382" spans="1:3" x14ac:dyDescent="0.35">
      <c r="A3382" s="22" t="s">
        <v>1234</v>
      </c>
      <c r="B3382">
        <v>0</v>
      </c>
      <c r="C3382">
        <v>0.35992814472367812</v>
      </c>
    </row>
    <row r="3383" spans="1:3" x14ac:dyDescent="0.35">
      <c r="A3383" s="22" t="s">
        <v>1934</v>
      </c>
      <c r="B3383">
        <v>0</v>
      </c>
      <c r="C3383">
        <v>0.77876253839720622</v>
      </c>
    </row>
    <row r="3384" spans="1:3" x14ac:dyDescent="0.35">
      <c r="A3384" s="22" t="s">
        <v>5267</v>
      </c>
      <c r="B3384">
        <v>0</v>
      </c>
      <c r="C3384">
        <v>0.35992814472367812</v>
      </c>
    </row>
    <row r="3385" spans="1:3" x14ac:dyDescent="0.35">
      <c r="A3385" s="22" t="s">
        <v>5268</v>
      </c>
      <c r="B3385">
        <v>0</v>
      </c>
      <c r="C3385">
        <v>0.35992814472367812</v>
      </c>
    </row>
    <row r="3386" spans="1:3" x14ac:dyDescent="0.35">
      <c r="A3386" s="22" t="s">
        <v>5269</v>
      </c>
      <c r="B3386">
        <v>0</v>
      </c>
      <c r="C3386">
        <v>0.95131025420096871</v>
      </c>
    </row>
    <row r="3387" spans="1:3" x14ac:dyDescent="0.35">
      <c r="A3387" s="22" t="s">
        <v>5270</v>
      </c>
      <c r="B3387">
        <v>0</v>
      </c>
      <c r="C3387">
        <v>0.35992814472367812</v>
      </c>
    </row>
    <row r="3388" spans="1:3" x14ac:dyDescent="0.35">
      <c r="A3388" s="22"/>
      <c r="B3388">
        <v>0</v>
      </c>
      <c r="C3388">
        <v>1.1500980493813855</v>
      </c>
    </row>
    <row r="3389" spans="1:3" x14ac:dyDescent="0.35">
      <c r="A3389" s="22" t="s">
        <v>1326</v>
      </c>
      <c r="B3389">
        <v>0</v>
      </c>
      <c r="C3389">
        <v>1.0464392767104314</v>
      </c>
    </row>
    <row r="3390" spans="1:3" x14ac:dyDescent="0.35">
      <c r="A3390" s="22" t="s">
        <v>5271</v>
      </c>
      <c r="B3390">
        <v>0</v>
      </c>
      <c r="C3390">
        <v>0.67229621131898998</v>
      </c>
    </row>
    <row r="3391" spans="1:3" x14ac:dyDescent="0.35">
      <c r="A3391" s="22" t="s">
        <v>5272</v>
      </c>
      <c r="B3391">
        <v>0</v>
      </c>
      <c r="C3391">
        <v>0.35992814472367812</v>
      </c>
    </row>
    <row r="3392" spans="1:3" x14ac:dyDescent="0.35">
      <c r="A3392" s="22" t="s">
        <v>2620</v>
      </c>
      <c r="B3392">
        <v>0</v>
      </c>
      <c r="C3392">
        <v>0.35992814472367812</v>
      </c>
    </row>
    <row r="3393" spans="1:3" x14ac:dyDescent="0.35">
      <c r="A3393" s="22" t="s">
        <v>955</v>
      </c>
      <c r="B3393">
        <v>0</v>
      </c>
      <c r="C3393">
        <v>1.3164049722702373</v>
      </c>
    </row>
    <row r="3394" spans="1:3" x14ac:dyDescent="0.35">
      <c r="A3394" s="22" t="s">
        <v>5273</v>
      </c>
      <c r="B3394">
        <v>0</v>
      </c>
      <c r="C3394">
        <v>0.35992814472367812</v>
      </c>
    </row>
    <row r="3395" spans="1:3" x14ac:dyDescent="0.35">
      <c r="A3395" s="22" t="s">
        <v>2579</v>
      </c>
      <c r="B3395">
        <v>0</v>
      </c>
      <c r="C3395">
        <v>0.35992814472367812</v>
      </c>
    </row>
    <row r="3396" spans="1:3" x14ac:dyDescent="0.35">
      <c r="A3396" s="22" t="s">
        <v>824</v>
      </c>
      <c r="B3396">
        <v>0</v>
      </c>
      <c r="C3396">
        <v>0.35992814472367812</v>
      </c>
    </row>
    <row r="3397" spans="1:3" x14ac:dyDescent="0.35">
      <c r="A3397" s="22"/>
      <c r="B3397">
        <v>0</v>
      </c>
      <c r="C3397">
        <v>1.0439775392705264</v>
      </c>
    </row>
    <row r="3398" spans="1:3" x14ac:dyDescent="0.35">
      <c r="A3398" s="22" t="s">
        <v>5274</v>
      </c>
      <c r="B3398">
        <v>0</v>
      </c>
      <c r="C3398">
        <v>0.66615575322600062</v>
      </c>
    </row>
    <row r="3399" spans="1:3" x14ac:dyDescent="0.35">
      <c r="A3399" s="22" t="s">
        <v>5275</v>
      </c>
      <c r="B3399">
        <v>0</v>
      </c>
      <c r="C3399">
        <v>0.63095133842460904</v>
      </c>
    </row>
    <row r="3400" spans="1:3" x14ac:dyDescent="0.35">
      <c r="A3400" s="22" t="s">
        <v>5276</v>
      </c>
      <c r="B3400">
        <v>0</v>
      </c>
      <c r="C3400">
        <v>1.1883514960364587</v>
      </c>
    </row>
    <row r="3401" spans="1:3" x14ac:dyDescent="0.35">
      <c r="A3401" s="22" t="s">
        <v>5277</v>
      </c>
      <c r="B3401">
        <v>0</v>
      </c>
      <c r="C3401">
        <v>0.35992814472367812</v>
      </c>
    </row>
    <row r="3402" spans="1:3" x14ac:dyDescent="0.35">
      <c r="A3402" s="22" t="s">
        <v>1956</v>
      </c>
      <c r="B3402">
        <v>0</v>
      </c>
      <c r="C3402">
        <v>0.77704429546296172</v>
      </c>
    </row>
    <row r="3403" spans="1:3" x14ac:dyDescent="0.35">
      <c r="A3403" s="22" t="s">
        <v>5278</v>
      </c>
      <c r="B3403">
        <v>0</v>
      </c>
      <c r="C3403">
        <v>0.35992814472367812</v>
      </c>
    </row>
    <row r="3404" spans="1:3" x14ac:dyDescent="0.35">
      <c r="A3404" s="22" t="s">
        <v>5279</v>
      </c>
      <c r="B3404">
        <v>0</v>
      </c>
      <c r="C3404">
        <v>0.35992814472367812</v>
      </c>
    </row>
    <row r="3405" spans="1:3" x14ac:dyDescent="0.35">
      <c r="A3405" s="22" t="s">
        <v>5280</v>
      </c>
      <c r="B3405">
        <v>0</v>
      </c>
      <c r="C3405">
        <v>0.35992814472367812</v>
      </c>
    </row>
    <row r="3406" spans="1:3" x14ac:dyDescent="0.35">
      <c r="A3406" s="22" t="s">
        <v>840</v>
      </c>
      <c r="B3406">
        <v>0</v>
      </c>
      <c r="C3406">
        <v>0.35992814472367812</v>
      </c>
    </row>
    <row r="3407" spans="1:3" x14ac:dyDescent="0.35">
      <c r="A3407" s="22" t="s">
        <v>1072</v>
      </c>
      <c r="B3407">
        <v>0</v>
      </c>
      <c r="C3407">
        <v>2.8171152368440087</v>
      </c>
    </row>
    <row r="3408" spans="1:3" x14ac:dyDescent="0.35">
      <c r="A3408" s="22" t="s">
        <v>1876</v>
      </c>
      <c r="B3408">
        <v>0</v>
      </c>
      <c r="C3408">
        <v>0.35992814472367812</v>
      </c>
    </row>
    <row r="3409" spans="1:3" x14ac:dyDescent="0.35">
      <c r="A3409" s="22" t="s">
        <v>5281</v>
      </c>
      <c r="B3409">
        <v>0</v>
      </c>
      <c r="C3409">
        <v>0.64834714878157362</v>
      </c>
    </row>
    <row r="3410" spans="1:3" x14ac:dyDescent="0.35">
      <c r="A3410" s="22" t="s">
        <v>1431</v>
      </c>
      <c r="B3410">
        <v>0</v>
      </c>
      <c r="C3410">
        <v>0.35992814472367812</v>
      </c>
    </row>
    <row r="3411" spans="1:3" x14ac:dyDescent="0.35">
      <c r="A3411" s="22" t="s">
        <v>5282</v>
      </c>
      <c r="B3411">
        <v>0</v>
      </c>
      <c r="C3411">
        <v>0.35992814472367812</v>
      </c>
    </row>
    <row r="3412" spans="1:3" x14ac:dyDescent="0.35">
      <c r="A3412" s="22" t="s">
        <v>5283</v>
      </c>
      <c r="B3412">
        <v>0</v>
      </c>
      <c r="C3412">
        <v>0.35992814472367812</v>
      </c>
    </row>
    <row r="3413" spans="1:3" x14ac:dyDescent="0.35">
      <c r="A3413" s="22" t="s">
        <v>732</v>
      </c>
      <c r="B3413">
        <v>0</v>
      </c>
      <c r="C3413">
        <v>0.68440770484474889</v>
      </c>
    </row>
    <row r="3414" spans="1:3" x14ac:dyDescent="0.35">
      <c r="A3414" s="22" t="s">
        <v>5284</v>
      </c>
      <c r="B3414">
        <v>0</v>
      </c>
      <c r="C3414">
        <v>1.049034750425057</v>
      </c>
    </row>
    <row r="3415" spans="1:3" x14ac:dyDescent="0.35">
      <c r="A3415" s="22" t="s">
        <v>3624</v>
      </c>
      <c r="B3415">
        <v>0</v>
      </c>
      <c r="C3415">
        <v>0.66615316076331021</v>
      </c>
    </row>
    <row r="3416" spans="1:3" x14ac:dyDescent="0.35">
      <c r="A3416" s="22" t="s">
        <v>1357</v>
      </c>
      <c r="B3416">
        <v>0</v>
      </c>
      <c r="C3416">
        <v>1.0186943716338084</v>
      </c>
    </row>
    <row r="3417" spans="1:3" x14ac:dyDescent="0.35">
      <c r="A3417" s="22" t="s">
        <v>3545</v>
      </c>
      <c r="B3417">
        <v>0</v>
      </c>
      <c r="C3417">
        <v>0.35992814472367812</v>
      </c>
    </row>
    <row r="3418" spans="1:3" x14ac:dyDescent="0.35">
      <c r="A3418" s="22" t="s">
        <v>5285</v>
      </c>
      <c r="B3418">
        <v>0</v>
      </c>
      <c r="C3418">
        <v>0.53015439718765534</v>
      </c>
    </row>
    <row r="3419" spans="1:3" x14ac:dyDescent="0.35">
      <c r="A3419" s="22" t="s">
        <v>1776</v>
      </c>
      <c r="B3419">
        <v>0</v>
      </c>
      <c r="C3419">
        <v>1.0073208313978077</v>
      </c>
    </row>
    <row r="3420" spans="1:3" x14ac:dyDescent="0.35">
      <c r="A3420" s="22" t="s">
        <v>1164</v>
      </c>
      <c r="B3420">
        <v>0</v>
      </c>
      <c r="C3420">
        <v>0.66615742173324133</v>
      </c>
    </row>
    <row r="3421" spans="1:3" x14ac:dyDescent="0.35">
      <c r="A3421" s="22" t="s">
        <v>5286</v>
      </c>
      <c r="B3421">
        <v>0</v>
      </c>
      <c r="C3421">
        <v>0.35992814472367812</v>
      </c>
    </row>
    <row r="3422" spans="1:3" x14ac:dyDescent="0.35">
      <c r="A3422" s="22" t="s">
        <v>5287</v>
      </c>
      <c r="B3422">
        <v>0</v>
      </c>
      <c r="C3422">
        <v>0.35992814472367812</v>
      </c>
    </row>
    <row r="3423" spans="1:3" x14ac:dyDescent="0.35">
      <c r="A3423" s="22" t="s">
        <v>5288</v>
      </c>
      <c r="B3423">
        <v>0</v>
      </c>
      <c r="C3423">
        <v>0.35992814472367812</v>
      </c>
    </row>
    <row r="3424" spans="1:3" x14ac:dyDescent="0.35">
      <c r="A3424" s="22" t="s">
        <v>3535</v>
      </c>
      <c r="B3424">
        <v>0</v>
      </c>
      <c r="C3424">
        <v>1.0446530010819581</v>
      </c>
    </row>
    <row r="3425" spans="1:3" x14ac:dyDescent="0.35">
      <c r="A3425" s="22" t="s">
        <v>1371</v>
      </c>
      <c r="B3425">
        <v>0</v>
      </c>
      <c r="C3425">
        <v>0.67229267510514334</v>
      </c>
    </row>
    <row r="3426" spans="1:3" x14ac:dyDescent="0.35">
      <c r="A3426" s="22" t="s">
        <v>1443</v>
      </c>
      <c r="B3426">
        <v>0</v>
      </c>
      <c r="C3426">
        <v>1.6468923823086898</v>
      </c>
    </row>
    <row r="3427" spans="1:3" x14ac:dyDescent="0.35">
      <c r="A3427" s="22" t="s">
        <v>2471</v>
      </c>
      <c r="B3427">
        <v>0</v>
      </c>
      <c r="C3427">
        <v>0.35992814472367812</v>
      </c>
    </row>
    <row r="3428" spans="1:3" x14ac:dyDescent="0.35">
      <c r="A3428" s="22" t="s">
        <v>3516</v>
      </c>
      <c r="B3428">
        <v>0</v>
      </c>
      <c r="C3428">
        <v>0.35992814472367812</v>
      </c>
    </row>
    <row r="3429" spans="1:3" x14ac:dyDescent="0.35">
      <c r="A3429" s="22" t="s">
        <v>441</v>
      </c>
      <c r="B3429">
        <v>0</v>
      </c>
      <c r="C3429">
        <v>0.35992814472367812</v>
      </c>
    </row>
    <row r="3430" spans="1:3" x14ac:dyDescent="0.35">
      <c r="A3430" s="22" t="s">
        <v>5289</v>
      </c>
      <c r="B3430">
        <v>0</v>
      </c>
      <c r="C3430">
        <v>1.0893715809908238</v>
      </c>
    </row>
    <row r="3431" spans="1:3" x14ac:dyDescent="0.35">
      <c r="A3431" s="22" t="s">
        <v>5290</v>
      </c>
      <c r="B3431">
        <v>0</v>
      </c>
      <c r="C3431">
        <v>0.66615542156517615</v>
      </c>
    </row>
    <row r="3432" spans="1:3" x14ac:dyDescent="0.35">
      <c r="A3432" s="22" t="s">
        <v>2647</v>
      </c>
      <c r="B3432">
        <v>0</v>
      </c>
      <c r="C3432">
        <v>0.82726014125211511</v>
      </c>
    </row>
    <row r="3433" spans="1:3" x14ac:dyDescent="0.35">
      <c r="A3433" s="22" t="s">
        <v>3372</v>
      </c>
      <c r="B3433">
        <v>0</v>
      </c>
      <c r="C3433">
        <v>0.85293072370965894</v>
      </c>
    </row>
    <row r="3434" spans="1:3" x14ac:dyDescent="0.35">
      <c r="A3434" s="22" t="s">
        <v>3493</v>
      </c>
      <c r="B3434">
        <v>0</v>
      </c>
      <c r="C3434">
        <v>0.65680468827466121</v>
      </c>
    </row>
    <row r="3435" spans="1:3" x14ac:dyDescent="0.35">
      <c r="A3435" s="22" t="s">
        <v>5291</v>
      </c>
      <c r="B3435">
        <v>0</v>
      </c>
      <c r="C3435">
        <v>0.35992814472367812</v>
      </c>
    </row>
    <row r="3436" spans="1:3" x14ac:dyDescent="0.35">
      <c r="A3436" s="22" t="s">
        <v>1939</v>
      </c>
      <c r="B3436">
        <v>0</v>
      </c>
      <c r="C3436">
        <v>0.68439953138983667</v>
      </c>
    </row>
    <row r="3437" spans="1:3" x14ac:dyDescent="0.35">
      <c r="A3437" s="22" t="s">
        <v>5292</v>
      </c>
      <c r="B3437">
        <v>0</v>
      </c>
      <c r="C3437">
        <v>0.35992814472367812</v>
      </c>
    </row>
    <row r="3438" spans="1:3" x14ac:dyDescent="0.35">
      <c r="A3438" s="22" t="s">
        <v>1106</v>
      </c>
      <c r="B3438">
        <v>0</v>
      </c>
      <c r="C3438">
        <v>0.94248929273332771</v>
      </c>
    </row>
    <row r="3439" spans="1:3" x14ac:dyDescent="0.35">
      <c r="A3439" s="22" t="s">
        <v>5293</v>
      </c>
      <c r="B3439">
        <v>0</v>
      </c>
      <c r="C3439">
        <v>0.60872758119629411</v>
      </c>
    </row>
    <row r="3440" spans="1:3" x14ac:dyDescent="0.35">
      <c r="A3440" s="22" t="s">
        <v>5294</v>
      </c>
      <c r="B3440">
        <v>0</v>
      </c>
      <c r="C3440">
        <v>0.64834041687718846</v>
      </c>
    </row>
    <row r="3441" spans="1:3" x14ac:dyDescent="0.35">
      <c r="A3441" s="22" t="s">
        <v>1914</v>
      </c>
      <c r="B3441">
        <v>0</v>
      </c>
      <c r="C3441">
        <v>0.35992814472367812</v>
      </c>
    </row>
    <row r="3442" spans="1:3" x14ac:dyDescent="0.35">
      <c r="A3442" s="22" t="s">
        <v>5295</v>
      </c>
      <c r="B3442">
        <v>0</v>
      </c>
      <c r="C3442">
        <v>0.35992814472367812</v>
      </c>
    </row>
    <row r="3443" spans="1:3" x14ac:dyDescent="0.35">
      <c r="A3443" s="22" t="s">
        <v>1745</v>
      </c>
      <c r="B3443">
        <v>0</v>
      </c>
      <c r="C3443">
        <v>0.54985348340930984</v>
      </c>
    </row>
    <row r="3444" spans="1:3" x14ac:dyDescent="0.35">
      <c r="A3444" s="22"/>
      <c r="B3444">
        <v>0</v>
      </c>
      <c r="C3444">
        <v>1.1883884374120433</v>
      </c>
    </row>
    <row r="3445" spans="1:3" x14ac:dyDescent="0.35">
      <c r="A3445" s="22" t="s">
        <v>729</v>
      </c>
      <c r="B3445">
        <v>0</v>
      </c>
      <c r="C3445">
        <v>0.57947165686336066</v>
      </c>
    </row>
    <row r="3446" spans="1:3" x14ac:dyDescent="0.35">
      <c r="A3446" s="22" t="s">
        <v>5296</v>
      </c>
      <c r="B3446">
        <v>0</v>
      </c>
      <c r="C3446">
        <v>0.68440608728117835</v>
      </c>
    </row>
    <row r="3447" spans="1:3" x14ac:dyDescent="0.35">
      <c r="A3447" s="22" t="s">
        <v>5297</v>
      </c>
      <c r="B3447">
        <v>0</v>
      </c>
      <c r="C3447">
        <v>0.53015420992851625</v>
      </c>
    </row>
    <row r="3448" spans="1:3" x14ac:dyDescent="0.35">
      <c r="A3448" s="22" t="s">
        <v>1646</v>
      </c>
      <c r="B3448">
        <v>0</v>
      </c>
      <c r="C3448">
        <v>3.093679957480246</v>
      </c>
    </row>
    <row r="3449" spans="1:3" x14ac:dyDescent="0.35">
      <c r="A3449" s="22" t="s">
        <v>5298</v>
      </c>
      <c r="B3449">
        <v>0</v>
      </c>
      <c r="C3449">
        <v>1.1311061136662037</v>
      </c>
    </row>
    <row r="3450" spans="1:3" x14ac:dyDescent="0.35">
      <c r="A3450" s="22" t="s">
        <v>5299</v>
      </c>
      <c r="B3450">
        <v>0</v>
      </c>
      <c r="C3450">
        <v>0.81561719418030543</v>
      </c>
    </row>
    <row r="3451" spans="1:3" x14ac:dyDescent="0.35">
      <c r="A3451" s="22" t="s">
        <v>5300</v>
      </c>
      <c r="B3451">
        <v>0</v>
      </c>
      <c r="C3451">
        <v>0.5928157267400469</v>
      </c>
    </row>
    <row r="3452" spans="1:3" x14ac:dyDescent="0.35">
      <c r="A3452" s="22" t="s">
        <v>3651</v>
      </c>
      <c r="B3452">
        <v>0</v>
      </c>
      <c r="C3452">
        <v>1.8648907431870654</v>
      </c>
    </row>
    <row r="3453" spans="1:3" x14ac:dyDescent="0.35">
      <c r="A3453" s="22" t="s">
        <v>5301</v>
      </c>
      <c r="B3453">
        <v>0</v>
      </c>
      <c r="C3453">
        <v>0.35992814472367812</v>
      </c>
    </row>
    <row r="3454" spans="1:3" x14ac:dyDescent="0.35">
      <c r="A3454" s="22" t="s">
        <v>3679</v>
      </c>
      <c r="B3454">
        <v>0</v>
      </c>
      <c r="C3454">
        <v>0.35992814472367812</v>
      </c>
    </row>
    <row r="3455" spans="1:3" x14ac:dyDescent="0.35">
      <c r="A3455" s="22" t="s">
        <v>5302</v>
      </c>
      <c r="B3455">
        <v>0</v>
      </c>
      <c r="C3455">
        <v>0.68439771359388957</v>
      </c>
    </row>
    <row r="3456" spans="1:3" x14ac:dyDescent="0.35">
      <c r="A3456" s="22" t="s">
        <v>5303</v>
      </c>
      <c r="B3456">
        <v>0</v>
      </c>
      <c r="C3456">
        <v>0.68439667094397461</v>
      </c>
    </row>
    <row r="3457" spans="1:3" x14ac:dyDescent="0.35">
      <c r="A3457" s="22" t="s">
        <v>5304</v>
      </c>
      <c r="B3457">
        <v>0</v>
      </c>
      <c r="C3457">
        <v>0.53016080627304085</v>
      </c>
    </row>
    <row r="3458" spans="1:3" x14ac:dyDescent="0.35">
      <c r="A3458" s="22" t="s">
        <v>5305</v>
      </c>
      <c r="B3458">
        <v>0</v>
      </c>
      <c r="C3458">
        <v>0.35992814472367812</v>
      </c>
    </row>
    <row r="3459" spans="1:3" x14ac:dyDescent="0.35">
      <c r="A3459" s="22" t="s">
        <v>2607</v>
      </c>
      <c r="B3459">
        <v>0</v>
      </c>
      <c r="C3459">
        <v>0.86009286783361716</v>
      </c>
    </row>
    <row r="3460" spans="1:3" x14ac:dyDescent="0.35">
      <c r="A3460" s="22" t="s">
        <v>1550</v>
      </c>
      <c r="B3460">
        <v>0</v>
      </c>
      <c r="C3460">
        <v>0.83136645667921749</v>
      </c>
    </row>
    <row r="3461" spans="1:3" x14ac:dyDescent="0.35">
      <c r="A3461" s="22" t="s">
        <v>5306</v>
      </c>
      <c r="B3461">
        <v>0</v>
      </c>
      <c r="C3461">
        <v>0.68919291464686039</v>
      </c>
    </row>
    <row r="3462" spans="1:3" x14ac:dyDescent="0.35">
      <c r="A3462" s="22"/>
      <c r="B3462">
        <v>0</v>
      </c>
      <c r="C3462">
        <v>0.35992814472367812</v>
      </c>
    </row>
    <row r="3463" spans="1:3" x14ac:dyDescent="0.35">
      <c r="A3463" s="22" t="s">
        <v>1314</v>
      </c>
      <c r="B3463">
        <v>0</v>
      </c>
      <c r="C3463">
        <v>0.35992814472367812</v>
      </c>
    </row>
    <row r="3464" spans="1:3" x14ac:dyDescent="0.35">
      <c r="A3464" s="22" t="s">
        <v>3513</v>
      </c>
      <c r="B3464">
        <v>0</v>
      </c>
      <c r="C3464">
        <v>0.58105310944842115</v>
      </c>
    </row>
    <row r="3465" spans="1:3" x14ac:dyDescent="0.35">
      <c r="A3465" s="22" t="s">
        <v>2566</v>
      </c>
      <c r="B3465">
        <v>0</v>
      </c>
      <c r="C3465">
        <v>0.84498967759451693</v>
      </c>
    </row>
    <row r="3466" spans="1:3" x14ac:dyDescent="0.35">
      <c r="A3466" s="22" t="s">
        <v>5307</v>
      </c>
      <c r="B3466">
        <v>0</v>
      </c>
      <c r="C3466">
        <v>0.35992814472367812</v>
      </c>
    </row>
    <row r="3467" spans="1:3" x14ac:dyDescent="0.35">
      <c r="A3467" s="22" t="s">
        <v>3526</v>
      </c>
      <c r="B3467">
        <v>0</v>
      </c>
      <c r="C3467">
        <v>2.2967629674075734</v>
      </c>
    </row>
    <row r="3468" spans="1:3" x14ac:dyDescent="0.35">
      <c r="A3468" s="22" t="s">
        <v>5308</v>
      </c>
      <c r="B3468">
        <v>0</v>
      </c>
      <c r="C3468">
        <v>0.54983403074149839</v>
      </c>
    </row>
    <row r="3469" spans="1:3" x14ac:dyDescent="0.35">
      <c r="A3469" s="22" t="s">
        <v>1302</v>
      </c>
      <c r="B3469">
        <v>0</v>
      </c>
      <c r="C3469">
        <v>0.35992814472367812</v>
      </c>
    </row>
    <row r="3470" spans="1:3" x14ac:dyDescent="0.35">
      <c r="A3470" s="22" t="s">
        <v>239</v>
      </c>
      <c r="B3470">
        <v>0</v>
      </c>
      <c r="C3470">
        <v>0.35992814472367812</v>
      </c>
    </row>
    <row r="3471" spans="1:3" x14ac:dyDescent="0.35">
      <c r="A3471" s="22" t="s">
        <v>5309</v>
      </c>
      <c r="B3471">
        <v>0</v>
      </c>
      <c r="C3471">
        <v>0.69052169861086665</v>
      </c>
    </row>
    <row r="3472" spans="1:3" x14ac:dyDescent="0.35">
      <c r="A3472" s="22" t="s">
        <v>5310</v>
      </c>
      <c r="B3472">
        <v>0</v>
      </c>
      <c r="C3472">
        <v>0.69052057519494303</v>
      </c>
    </row>
    <row r="3473" spans="1:3" x14ac:dyDescent="0.35">
      <c r="A3473" s="22" t="s">
        <v>2914</v>
      </c>
      <c r="B3473">
        <v>0</v>
      </c>
      <c r="C3473">
        <v>0.68919763006223833</v>
      </c>
    </row>
    <row r="3474" spans="1:3" x14ac:dyDescent="0.35">
      <c r="A3474" s="22" t="s">
        <v>5311</v>
      </c>
      <c r="B3474">
        <v>0</v>
      </c>
      <c r="C3474">
        <v>0.35992814472367812</v>
      </c>
    </row>
    <row r="3475" spans="1:3" x14ac:dyDescent="0.35">
      <c r="A3475" s="22" t="s">
        <v>3521</v>
      </c>
      <c r="B3475">
        <v>0</v>
      </c>
      <c r="C3475">
        <v>1.5683016265207261</v>
      </c>
    </row>
    <row r="3476" spans="1:3" x14ac:dyDescent="0.35">
      <c r="A3476" s="22" t="s">
        <v>5312</v>
      </c>
      <c r="B3476">
        <v>0</v>
      </c>
      <c r="C3476">
        <v>0.35992814472367812</v>
      </c>
    </row>
    <row r="3477" spans="1:3" x14ac:dyDescent="0.35">
      <c r="A3477" s="22" t="s">
        <v>5313</v>
      </c>
      <c r="B3477">
        <v>0</v>
      </c>
      <c r="C3477">
        <v>0.35992814472367812</v>
      </c>
    </row>
    <row r="3478" spans="1:3" x14ac:dyDescent="0.35">
      <c r="A3478" s="22" t="s">
        <v>987</v>
      </c>
      <c r="B3478">
        <v>0</v>
      </c>
      <c r="C3478">
        <v>0.66616628411110357</v>
      </c>
    </row>
    <row r="3479" spans="1:3" x14ac:dyDescent="0.35">
      <c r="A3479" s="22" t="s">
        <v>5314</v>
      </c>
      <c r="B3479">
        <v>0</v>
      </c>
      <c r="C3479">
        <v>0.35992814472367812</v>
      </c>
    </row>
    <row r="3480" spans="1:3" x14ac:dyDescent="0.35">
      <c r="A3480" s="22" t="s">
        <v>3725</v>
      </c>
      <c r="B3480">
        <v>0</v>
      </c>
      <c r="C3480">
        <v>0.53287107522576604</v>
      </c>
    </row>
    <row r="3481" spans="1:3" x14ac:dyDescent="0.35">
      <c r="A3481" s="22"/>
      <c r="B3481">
        <v>0</v>
      </c>
      <c r="C3481">
        <v>1.1238094946093327</v>
      </c>
    </row>
    <row r="3482" spans="1:3" x14ac:dyDescent="0.35">
      <c r="A3482" s="22" t="s">
        <v>5315</v>
      </c>
      <c r="B3482">
        <v>0</v>
      </c>
      <c r="C3482">
        <v>0.68920105404637133</v>
      </c>
    </row>
    <row r="3483" spans="1:3" x14ac:dyDescent="0.35">
      <c r="A3483" s="22" t="s">
        <v>776</v>
      </c>
      <c r="B3483">
        <v>0</v>
      </c>
      <c r="C3483">
        <v>3.0940983246957892</v>
      </c>
    </row>
    <row r="3484" spans="1:3" x14ac:dyDescent="0.35">
      <c r="A3484" s="22" t="s">
        <v>5316</v>
      </c>
      <c r="B3484">
        <v>0</v>
      </c>
      <c r="C3484">
        <v>0.68441564778139974</v>
      </c>
    </row>
    <row r="3485" spans="1:3" x14ac:dyDescent="0.35">
      <c r="A3485" s="22" t="s">
        <v>1250</v>
      </c>
      <c r="B3485">
        <v>0</v>
      </c>
      <c r="C3485">
        <v>1.5466090323634054</v>
      </c>
    </row>
    <row r="3486" spans="1:3" x14ac:dyDescent="0.35">
      <c r="A3486" s="22" t="s">
        <v>3713</v>
      </c>
      <c r="B3486">
        <v>0</v>
      </c>
      <c r="C3486">
        <v>1.1883363073621391</v>
      </c>
    </row>
    <row r="3487" spans="1:3" x14ac:dyDescent="0.35">
      <c r="A3487" s="22" t="s">
        <v>2562</v>
      </c>
      <c r="B3487">
        <v>0</v>
      </c>
      <c r="C3487">
        <v>0.67229204906589546</v>
      </c>
    </row>
    <row r="3488" spans="1:3" x14ac:dyDescent="0.35">
      <c r="A3488" s="22" t="s">
        <v>5317</v>
      </c>
      <c r="B3488">
        <v>0</v>
      </c>
      <c r="C3488">
        <v>0.35992814472367812</v>
      </c>
    </row>
    <row r="3489" spans="1:3" x14ac:dyDescent="0.35">
      <c r="A3489" s="22"/>
      <c r="B3489">
        <v>0</v>
      </c>
      <c r="C3489">
        <v>0.35992814472367812</v>
      </c>
    </row>
    <row r="3490" spans="1:3" x14ac:dyDescent="0.35">
      <c r="A3490" s="22" t="s">
        <v>1269</v>
      </c>
      <c r="B3490">
        <v>0</v>
      </c>
      <c r="C3490">
        <v>0.68299135349017548</v>
      </c>
    </row>
    <row r="3491" spans="1:3" x14ac:dyDescent="0.35">
      <c r="A3491" s="22"/>
      <c r="B3491">
        <v>0</v>
      </c>
      <c r="C3491">
        <v>1.9193189486927007</v>
      </c>
    </row>
    <row r="3492" spans="1:3" x14ac:dyDescent="0.35">
      <c r="A3492" s="22" t="s">
        <v>1287</v>
      </c>
      <c r="B3492">
        <v>0</v>
      </c>
      <c r="C3492">
        <v>0.6661371343483723</v>
      </c>
    </row>
    <row r="3493" spans="1:3" x14ac:dyDescent="0.35">
      <c r="A3493" s="22" t="s">
        <v>1543</v>
      </c>
      <c r="B3493">
        <v>0</v>
      </c>
      <c r="C3493">
        <v>0.97850780734751486</v>
      </c>
    </row>
    <row r="3494" spans="1:3" x14ac:dyDescent="0.35">
      <c r="A3494" s="22"/>
      <c r="B3494">
        <v>0</v>
      </c>
      <c r="C3494">
        <v>0.68299957032074166</v>
      </c>
    </row>
    <row r="3495" spans="1:3" x14ac:dyDescent="0.35">
      <c r="A3495" s="22" t="s">
        <v>5318</v>
      </c>
      <c r="B3495">
        <v>0</v>
      </c>
      <c r="C3495">
        <v>0.9513192860890507</v>
      </c>
    </row>
    <row r="3496" spans="1:3" x14ac:dyDescent="0.35">
      <c r="A3496" s="22" t="s">
        <v>5319</v>
      </c>
      <c r="B3496">
        <v>0</v>
      </c>
      <c r="C3496">
        <v>0.35992814472367812</v>
      </c>
    </row>
    <row r="3497" spans="1:3" x14ac:dyDescent="0.35">
      <c r="A3497" s="22" t="s">
        <v>5320</v>
      </c>
      <c r="B3497">
        <v>0</v>
      </c>
      <c r="C3497">
        <v>1.105175961598861</v>
      </c>
    </row>
    <row r="3498" spans="1:3" x14ac:dyDescent="0.35">
      <c r="A3498" s="22" t="s">
        <v>3663</v>
      </c>
      <c r="B3498">
        <v>0</v>
      </c>
      <c r="C3498">
        <v>1.1883711655654867</v>
      </c>
    </row>
    <row r="3499" spans="1:3" x14ac:dyDescent="0.35">
      <c r="A3499" s="22" t="s">
        <v>5321</v>
      </c>
      <c r="B3499">
        <v>0</v>
      </c>
      <c r="C3499">
        <v>0.66613365672087888</v>
      </c>
    </row>
    <row r="3500" spans="1:3" x14ac:dyDescent="0.35">
      <c r="A3500" s="22"/>
      <c r="B3500">
        <v>0</v>
      </c>
      <c r="C3500">
        <v>0.35992814472367812</v>
      </c>
    </row>
    <row r="3501" spans="1:3" x14ac:dyDescent="0.35">
      <c r="A3501" s="22" t="s">
        <v>3090</v>
      </c>
      <c r="B3501">
        <v>0</v>
      </c>
      <c r="C3501">
        <v>0.35992814472367812</v>
      </c>
    </row>
    <row r="3502" spans="1:3" x14ac:dyDescent="0.35">
      <c r="A3502" s="22" t="s">
        <v>5322</v>
      </c>
      <c r="B3502">
        <v>0</v>
      </c>
      <c r="C3502">
        <v>0.35992814472367812</v>
      </c>
    </row>
    <row r="3503" spans="1:3" x14ac:dyDescent="0.35">
      <c r="A3503" s="22" t="s">
        <v>5323</v>
      </c>
      <c r="B3503">
        <v>0</v>
      </c>
      <c r="C3503">
        <v>0.35992814472367812</v>
      </c>
    </row>
    <row r="3504" spans="1:3" x14ac:dyDescent="0.35">
      <c r="A3504" s="22" t="s">
        <v>1574</v>
      </c>
      <c r="B3504">
        <v>0</v>
      </c>
      <c r="C3504">
        <v>0.64834331441710502</v>
      </c>
    </row>
    <row r="3505" spans="1:3" x14ac:dyDescent="0.35">
      <c r="A3505" s="22" t="s">
        <v>1553</v>
      </c>
      <c r="B3505">
        <v>0</v>
      </c>
      <c r="C3505">
        <v>2.0683235305697396</v>
      </c>
    </row>
    <row r="3506" spans="1:3" x14ac:dyDescent="0.35">
      <c r="A3506" s="22" t="s">
        <v>5324</v>
      </c>
      <c r="B3506">
        <v>0</v>
      </c>
      <c r="C3506">
        <v>0.59282700988039816</v>
      </c>
    </row>
    <row r="3507" spans="1:3" x14ac:dyDescent="0.35">
      <c r="A3507" s="22" t="s">
        <v>1354</v>
      </c>
      <c r="B3507">
        <v>0</v>
      </c>
      <c r="C3507">
        <v>0.35992814472367812</v>
      </c>
    </row>
    <row r="3508" spans="1:3" x14ac:dyDescent="0.35">
      <c r="A3508" s="22" t="s">
        <v>5325</v>
      </c>
      <c r="B3508">
        <v>0</v>
      </c>
      <c r="C3508">
        <v>0.35992814472367812</v>
      </c>
    </row>
    <row r="3509" spans="1:3" x14ac:dyDescent="0.35">
      <c r="A3509" s="22" t="s">
        <v>5326</v>
      </c>
      <c r="B3509">
        <v>0</v>
      </c>
      <c r="C3509">
        <v>1.0187161513442369</v>
      </c>
    </row>
    <row r="3510" spans="1:3" x14ac:dyDescent="0.35">
      <c r="A3510" s="22" t="s">
        <v>3723</v>
      </c>
      <c r="B3510">
        <v>0</v>
      </c>
      <c r="C3510">
        <v>0.68439697493863572</v>
      </c>
    </row>
    <row r="3511" spans="1:3" x14ac:dyDescent="0.35">
      <c r="A3511" s="22" t="s">
        <v>726</v>
      </c>
      <c r="B3511">
        <v>0</v>
      </c>
      <c r="C3511">
        <v>0.66614524478800397</v>
      </c>
    </row>
    <row r="3512" spans="1:3" x14ac:dyDescent="0.35">
      <c r="A3512" s="22" t="s">
        <v>5327</v>
      </c>
      <c r="B3512">
        <v>0</v>
      </c>
      <c r="C3512">
        <v>0.35992814472367812</v>
      </c>
    </row>
    <row r="3513" spans="1:3" x14ac:dyDescent="0.35">
      <c r="A3513" s="22" t="s">
        <v>842</v>
      </c>
      <c r="B3513">
        <v>0</v>
      </c>
      <c r="C3513">
        <v>0.54987731021474151</v>
      </c>
    </row>
    <row r="3514" spans="1:3" x14ac:dyDescent="0.35">
      <c r="A3514" s="22"/>
      <c r="B3514">
        <v>0</v>
      </c>
      <c r="C3514">
        <v>0.35992814472367812</v>
      </c>
    </row>
    <row r="3515" spans="1:3" x14ac:dyDescent="0.35">
      <c r="A3515" s="22" t="s">
        <v>1061</v>
      </c>
      <c r="B3515">
        <v>0</v>
      </c>
      <c r="C3515">
        <v>0.59282585859072523</v>
      </c>
    </row>
    <row r="3516" spans="1:3" x14ac:dyDescent="0.35">
      <c r="A3516" s="22" t="s">
        <v>1297</v>
      </c>
      <c r="B3516">
        <v>0</v>
      </c>
      <c r="C3516">
        <v>0.73188052628705136</v>
      </c>
    </row>
    <row r="3517" spans="1:3" x14ac:dyDescent="0.35">
      <c r="A3517" s="22" t="s">
        <v>1069</v>
      </c>
      <c r="B3517">
        <v>0</v>
      </c>
      <c r="C3517">
        <v>0.6361228477423968</v>
      </c>
    </row>
    <row r="3518" spans="1:3" x14ac:dyDescent="0.35">
      <c r="A3518" s="22" t="s">
        <v>1058</v>
      </c>
      <c r="B3518">
        <v>0</v>
      </c>
      <c r="C3518">
        <v>0.57945324527448294</v>
      </c>
    </row>
    <row r="3519" spans="1:3" x14ac:dyDescent="0.35">
      <c r="A3519" s="22" t="s">
        <v>5328</v>
      </c>
      <c r="B3519">
        <v>0</v>
      </c>
      <c r="C3519">
        <v>0.66617258068960916</v>
      </c>
    </row>
    <row r="3520" spans="1:3" x14ac:dyDescent="0.35">
      <c r="A3520" s="22" t="s">
        <v>5329</v>
      </c>
      <c r="B3520">
        <v>0</v>
      </c>
      <c r="C3520">
        <v>1.18399992164715</v>
      </c>
    </row>
    <row r="3521" spans="1:3" x14ac:dyDescent="0.35">
      <c r="A3521" s="22"/>
      <c r="B3521">
        <v>0</v>
      </c>
      <c r="C3521">
        <v>1.6303282227008087</v>
      </c>
    </row>
    <row r="3522" spans="1:3" x14ac:dyDescent="0.35">
      <c r="A3522" s="22" t="s">
        <v>2758</v>
      </c>
      <c r="B3522">
        <v>0</v>
      </c>
      <c r="C3522">
        <v>0.35992814472367812</v>
      </c>
    </row>
    <row r="3523" spans="1:3" x14ac:dyDescent="0.35">
      <c r="A3523" s="22" t="s">
        <v>2551</v>
      </c>
      <c r="B3523">
        <v>0</v>
      </c>
      <c r="C3523">
        <v>0.67229671566405869</v>
      </c>
    </row>
    <row r="3524" spans="1:3" x14ac:dyDescent="0.35">
      <c r="A3524" s="22" t="s">
        <v>5330</v>
      </c>
      <c r="B3524">
        <v>0</v>
      </c>
      <c r="C3524">
        <v>0.35992814472367812</v>
      </c>
    </row>
    <row r="3525" spans="1:3" x14ac:dyDescent="0.35">
      <c r="A3525" s="22"/>
      <c r="B3525">
        <v>0</v>
      </c>
      <c r="C3525">
        <v>2.6398559671576054</v>
      </c>
    </row>
    <row r="3526" spans="1:3" x14ac:dyDescent="0.35">
      <c r="A3526" s="22" t="s">
        <v>5331</v>
      </c>
      <c r="B3526">
        <v>0</v>
      </c>
      <c r="C3526">
        <v>1.1550248546184787</v>
      </c>
    </row>
    <row r="3527" spans="1:3" x14ac:dyDescent="0.35">
      <c r="A3527" s="22"/>
      <c r="B3527">
        <v>0</v>
      </c>
      <c r="C3527">
        <v>0.35992814472367812</v>
      </c>
    </row>
    <row r="3528" spans="1:3" x14ac:dyDescent="0.35">
      <c r="A3528" s="22"/>
      <c r="B3528">
        <v>0</v>
      </c>
      <c r="C3528">
        <v>0.35992814472367812</v>
      </c>
    </row>
    <row r="3529" spans="1:3" x14ac:dyDescent="0.35">
      <c r="A3529" s="22" t="s">
        <v>1093</v>
      </c>
      <c r="B3529">
        <v>0</v>
      </c>
      <c r="C3529">
        <v>0.89846249627977404</v>
      </c>
    </row>
    <row r="3530" spans="1:3" x14ac:dyDescent="0.35">
      <c r="A3530" s="22" t="s">
        <v>3840</v>
      </c>
      <c r="B3530">
        <v>0</v>
      </c>
      <c r="C3530">
        <v>1.1405385322335617</v>
      </c>
    </row>
    <row r="3531" spans="1:3" x14ac:dyDescent="0.35">
      <c r="A3531" s="22" t="s">
        <v>5332</v>
      </c>
      <c r="B3531">
        <v>0</v>
      </c>
      <c r="C3531">
        <v>0.35992814472367812</v>
      </c>
    </row>
    <row r="3532" spans="1:3" x14ac:dyDescent="0.35">
      <c r="A3532" s="22"/>
      <c r="B3532">
        <v>0</v>
      </c>
      <c r="C3532">
        <v>0.35992814472367812</v>
      </c>
    </row>
    <row r="3533" spans="1:3" x14ac:dyDescent="0.35">
      <c r="A3533" s="22" t="s">
        <v>3669</v>
      </c>
      <c r="B3533">
        <v>0</v>
      </c>
      <c r="C3533">
        <v>0.35992814472367812</v>
      </c>
    </row>
    <row r="3534" spans="1:3" x14ac:dyDescent="0.35">
      <c r="A3534" s="22" t="s">
        <v>3722</v>
      </c>
      <c r="B3534">
        <v>0</v>
      </c>
      <c r="C3534">
        <v>0.95131650120367028</v>
      </c>
    </row>
    <row r="3535" spans="1:3" x14ac:dyDescent="0.35">
      <c r="A3535" s="22" t="s">
        <v>5333</v>
      </c>
      <c r="B3535">
        <v>0</v>
      </c>
      <c r="C3535">
        <v>0.68917264680618218</v>
      </c>
    </row>
    <row r="3536" spans="1:3" x14ac:dyDescent="0.35">
      <c r="A3536" s="22" t="s">
        <v>3883</v>
      </c>
      <c r="B3536">
        <v>0</v>
      </c>
      <c r="C3536">
        <v>0.64833391079825153</v>
      </c>
    </row>
    <row r="3537" spans="1:3" x14ac:dyDescent="0.35">
      <c r="A3537" s="22" t="s">
        <v>1605</v>
      </c>
      <c r="B3537">
        <v>0</v>
      </c>
      <c r="C3537">
        <v>0.64832813497398212</v>
      </c>
    </row>
    <row r="3538" spans="1:3" x14ac:dyDescent="0.35">
      <c r="A3538" s="22" t="s">
        <v>5334</v>
      </c>
      <c r="B3538">
        <v>0</v>
      </c>
      <c r="C3538">
        <v>0.66606945536399864</v>
      </c>
    </row>
  </sheetData>
  <phoneticPr fontId="8" type="noConversion"/>
  <conditionalFormatting sqref="B1">
    <cfRule type="cellIs" dxfId="5" priority="6" operator="greaterThan">
      <formula>1.6</formula>
    </cfRule>
  </conditionalFormatting>
  <conditionalFormatting sqref="C1">
    <cfRule type="cellIs" dxfId="4" priority="5" operator="greaterThan">
      <formula>1.3</formula>
    </cfRule>
  </conditionalFormatting>
  <conditionalFormatting sqref="B1">
    <cfRule type="cellIs" dxfId="3" priority="4" operator="greaterThan">
      <formula>1.6</formula>
    </cfRule>
  </conditionalFormatting>
  <conditionalFormatting sqref="C1">
    <cfRule type="cellIs" dxfId="2" priority="3" operator="greaterThan">
      <formula>1.3</formula>
    </cfRule>
  </conditionalFormatting>
  <conditionalFormatting sqref="B1:B1048576">
    <cfRule type="cellIs" dxfId="1" priority="2" operator="greaterThan">
      <formula>1.6</formula>
    </cfRule>
  </conditionalFormatting>
  <conditionalFormatting sqref="C1:C1048576">
    <cfRule type="cellIs" dxfId="0" priority="1" operator="greaterThan">
      <formula>1.3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88B2-8D38-F044-9CA5-7C7BBDE936DB}">
  <dimension ref="A1:D68"/>
  <sheetViews>
    <sheetView tabSelected="1" workbookViewId="0">
      <selection activeCell="D2" sqref="D2"/>
    </sheetView>
  </sheetViews>
  <sheetFormatPr defaultColWidth="11.1640625" defaultRowHeight="15.5" x14ac:dyDescent="0.35"/>
  <cols>
    <col min="1" max="1" width="41.6640625" customWidth="1"/>
    <col min="3" max="3" width="19" customWidth="1"/>
  </cols>
  <sheetData>
    <row r="1" spans="1:4" x14ac:dyDescent="0.35">
      <c r="A1" s="1" t="s">
        <v>3906</v>
      </c>
      <c r="C1" t="s">
        <v>5407</v>
      </c>
      <c r="D1" t="s">
        <v>5408</v>
      </c>
    </row>
    <row r="2" spans="1:4" ht="22" customHeight="1" x14ac:dyDescent="0.35">
      <c r="A2" s="28" t="s">
        <v>3907</v>
      </c>
      <c r="B2" s="29" t="s">
        <v>3908</v>
      </c>
      <c r="D2" t="b">
        <f>COUNTIF($B$2:$B$114, $C2)&gt;0</f>
        <v>0</v>
      </c>
    </row>
    <row r="3" spans="1:4" x14ac:dyDescent="0.35">
      <c r="B3" s="36" t="s">
        <v>3909</v>
      </c>
    </row>
    <row r="4" spans="1:4" x14ac:dyDescent="0.35">
      <c r="B4" s="36" t="s">
        <v>3910</v>
      </c>
    </row>
    <row r="5" spans="1:4" x14ac:dyDescent="0.35">
      <c r="B5" s="36" t="s">
        <v>3911</v>
      </c>
    </row>
    <row r="6" spans="1:4" x14ac:dyDescent="0.35">
      <c r="B6" s="36" t="s">
        <v>3912</v>
      </c>
    </row>
    <row r="7" spans="1:4" x14ac:dyDescent="0.35">
      <c r="B7" s="29" t="s">
        <v>3913</v>
      </c>
    </row>
    <row r="8" spans="1:4" x14ac:dyDescent="0.35">
      <c r="B8" s="36" t="s">
        <v>3914</v>
      </c>
    </row>
    <row r="9" spans="1:4" x14ac:dyDescent="0.35">
      <c r="B9" s="36" t="s">
        <v>3915</v>
      </c>
    </row>
    <row r="10" spans="1:4" x14ac:dyDescent="0.35">
      <c r="B10" s="36" t="s">
        <v>3916</v>
      </c>
    </row>
    <row r="11" spans="1:4" x14ac:dyDescent="0.35">
      <c r="B11" s="36" t="s">
        <v>3917</v>
      </c>
    </row>
    <row r="12" spans="1:4" x14ac:dyDescent="0.35">
      <c r="B12" s="29" t="s">
        <v>3908</v>
      </c>
    </row>
    <row r="13" spans="1:4" x14ac:dyDescent="0.35">
      <c r="B13" s="36" t="s">
        <v>3918</v>
      </c>
    </row>
    <row r="14" spans="1:4" x14ac:dyDescent="0.35">
      <c r="B14" s="29" t="s">
        <v>3919</v>
      </c>
    </row>
    <row r="15" spans="1:4" x14ac:dyDescent="0.35">
      <c r="B15" s="30" t="s">
        <v>3920</v>
      </c>
    </row>
    <row r="16" spans="1:4" x14ac:dyDescent="0.35">
      <c r="B16" s="30" t="s">
        <v>3921</v>
      </c>
    </row>
    <row r="17" spans="1:2" x14ac:dyDescent="0.35">
      <c r="B17" s="30" t="s">
        <v>3921</v>
      </c>
    </row>
    <row r="18" spans="1:2" x14ac:dyDescent="0.35">
      <c r="A18" s="1" t="s">
        <v>3931</v>
      </c>
      <c r="B18" s="21" t="s">
        <v>3922</v>
      </c>
    </row>
    <row r="19" spans="1:2" x14ac:dyDescent="0.35">
      <c r="B19" s="21" t="s">
        <v>3923</v>
      </c>
    </row>
    <row r="20" spans="1:2" x14ac:dyDescent="0.35">
      <c r="B20" s="21" t="s">
        <v>3924</v>
      </c>
    </row>
    <row r="21" spans="1:2" x14ac:dyDescent="0.35">
      <c r="B21" s="29" t="s">
        <v>3925</v>
      </c>
    </row>
    <row r="22" spans="1:2" x14ac:dyDescent="0.35">
      <c r="B22" s="29" t="s">
        <v>3925</v>
      </c>
    </row>
    <row r="23" spans="1:2" x14ac:dyDescent="0.35">
      <c r="B23" s="29" t="s">
        <v>3925</v>
      </c>
    </row>
    <row r="24" spans="1:2" x14ac:dyDescent="0.35">
      <c r="B24" s="29" t="s">
        <v>3925</v>
      </c>
    </row>
    <row r="25" spans="1:2" x14ac:dyDescent="0.35">
      <c r="B25" s="29" t="s">
        <v>3925</v>
      </c>
    </row>
    <row r="26" spans="1:2" x14ac:dyDescent="0.35">
      <c r="B26" s="21" t="s">
        <v>3926</v>
      </c>
    </row>
    <row r="27" spans="1:2" x14ac:dyDescent="0.35">
      <c r="B27" s="21" t="s">
        <v>3927</v>
      </c>
    </row>
    <row r="28" spans="1:2" x14ac:dyDescent="0.35">
      <c r="B28" s="21" t="s">
        <v>3928</v>
      </c>
    </row>
    <row r="29" spans="1:2" x14ac:dyDescent="0.35">
      <c r="B29" s="21" t="s">
        <v>3929</v>
      </c>
    </row>
    <row r="30" spans="1:2" x14ac:dyDescent="0.35">
      <c r="B30" s="21" t="s">
        <v>3930</v>
      </c>
    </row>
    <row r="31" spans="1:2" x14ac:dyDescent="0.35">
      <c r="A31" s="1" t="s">
        <v>3937</v>
      </c>
      <c r="B31" s="21" t="s">
        <v>3932</v>
      </c>
    </row>
    <row r="32" spans="1:2" x14ac:dyDescent="0.35">
      <c r="B32" s="21" t="s">
        <v>3933</v>
      </c>
    </row>
    <row r="33" spans="1:2" x14ac:dyDescent="0.35">
      <c r="B33" s="21" t="s">
        <v>3934</v>
      </c>
    </row>
    <row r="34" spans="1:2" x14ac:dyDescent="0.35">
      <c r="B34" s="31" t="s">
        <v>3935</v>
      </c>
    </row>
    <row r="35" spans="1:2" x14ac:dyDescent="0.35">
      <c r="B35" s="31" t="s">
        <v>3915</v>
      </c>
    </row>
    <row r="36" spans="1:2" x14ac:dyDescent="0.35">
      <c r="B36" s="21" t="s">
        <v>3934</v>
      </c>
    </row>
    <row r="37" spans="1:2" x14ac:dyDescent="0.35">
      <c r="B37" s="21" t="s">
        <v>3936</v>
      </c>
    </row>
    <row r="38" spans="1:2" x14ac:dyDescent="0.35">
      <c r="A38" s="1" t="s">
        <v>3938</v>
      </c>
      <c r="B38" s="32" t="s">
        <v>3939</v>
      </c>
    </row>
    <row r="39" spans="1:2" x14ac:dyDescent="0.35">
      <c r="B39" s="33" t="s">
        <v>3940</v>
      </c>
    </row>
    <row r="40" spans="1:2" x14ac:dyDescent="0.35">
      <c r="A40" s="9"/>
      <c r="B40" s="33" t="s">
        <v>3941</v>
      </c>
    </row>
    <row r="41" spans="1:2" x14ac:dyDescent="0.35">
      <c r="A41" s="9"/>
      <c r="B41" s="33" t="s">
        <v>3942</v>
      </c>
    </row>
    <row r="42" spans="1:2" x14ac:dyDescent="0.35">
      <c r="A42" s="35" t="s">
        <v>3958</v>
      </c>
      <c r="B42" s="34" t="s">
        <v>3921</v>
      </c>
    </row>
    <row r="43" spans="1:2" x14ac:dyDescent="0.35">
      <c r="A43" s="9"/>
      <c r="B43" s="21" t="s">
        <v>3943</v>
      </c>
    </row>
    <row r="44" spans="1:2" x14ac:dyDescent="0.35">
      <c r="A44" s="9"/>
      <c r="B44" s="21" t="s">
        <v>3944</v>
      </c>
    </row>
    <row r="45" spans="1:2" x14ac:dyDescent="0.35">
      <c r="A45" s="9"/>
      <c r="B45" s="21" t="s">
        <v>3919</v>
      </c>
    </row>
    <row r="46" spans="1:2" x14ac:dyDescent="0.35">
      <c r="B46" s="29" t="s">
        <v>3935</v>
      </c>
    </row>
    <row r="47" spans="1:2" x14ac:dyDescent="0.35">
      <c r="B47" s="21" t="s">
        <v>3945</v>
      </c>
    </row>
    <row r="48" spans="1:2" x14ac:dyDescent="0.35">
      <c r="B48" s="21" t="s">
        <v>3946</v>
      </c>
    </row>
    <row r="49" spans="1:2" x14ac:dyDescent="0.35">
      <c r="B49" s="29" t="s">
        <v>3913</v>
      </c>
    </row>
    <row r="50" spans="1:2" x14ac:dyDescent="0.35">
      <c r="B50" s="21" t="s">
        <v>3947</v>
      </c>
    </row>
    <row r="51" spans="1:2" x14ac:dyDescent="0.35">
      <c r="B51" s="21" t="s">
        <v>3948</v>
      </c>
    </row>
    <row r="52" spans="1:2" x14ac:dyDescent="0.35">
      <c r="B52" s="21" t="s">
        <v>3949</v>
      </c>
    </row>
    <row r="53" spans="1:2" x14ac:dyDescent="0.35">
      <c r="B53" s="21" t="s">
        <v>3950</v>
      </c>
    </row>
    <row r="54" spans="1:2" x14ac:dyDescent="0.35">
      <c r="B54" s="21" t="s">
        <v>3951</v>
      </c>
    </row>
    <row r="55" spans="1:2" x14ac:dyDescent="0.35">
      <c r="B55" s="21" t="s">
        <v>3952</v>
      </c>
    </row>
    <row r="56" spans="1:2" x14ac:dyDescent="0.35">
      <c r="B56" s="21" t="s">
        <v>3953</v>
      </c>
    </row>
    <row r="57" spans="1:2" x14ac:dyDescent="0.35">
      <c r="B57" s="21" t="s">
        <v>3954</v>
      </c>
    </row>
    <row r="58" spans="1:2" x14ac:dyDescent="0.35">
      <c r="B58" s="21" t="s">
        <v>3955</v>
      </c>
    </row>
    <row r="59" spans="1:2" x14ac:dyDescent="0.35">
      <c r="B59" s="30" t="s">
        <v>3956</v>
      </c>
    </row>
    <row r="60" spans="1:2" x14ac:dyDescent="0.35">
      <c r="B60" s="30" t="s">
        <v>3957</v>
      </c>
    </row>
    <row r="61" spans="1:2" x14ac:dyDescent="0.35">
      <c r="B61" s="30" t="s">
        <v>3957</v>
      </c>
    </row>
    <row r="62" spans="1:2" x14ac:dyDescent="0.35">
      <c r="B62" s="30" t="s">
        <v>3921</v>
      </c>
    </row>
    <row r="63" spans="1:2" x14ac:dyDescent="0.35">
      <c r="A63" s="1" t="s">
        <v>3959</v>
      </c>
      <c r="B63" s="21" t="s">
        <v>3960</v>
      </c>
    </row>
    <row r="64" spans="1:2" x14ac:dyDescent="0.35">
      <c r="B64" s="21" t="s">
        <v>3919</v>
      </c>
    </row>
    <row r="65" spans="1:2" x14ac:dyDescent="0.35">
      <c r="B65" s="29" t="s">
        <v>3915</v>
      </c>
    </row>
    <row r="66" spans="1:2" x14ac:dyDescent="0.35">
      <c r="A66" s="1" t="s">
        <v>3964</v>
      </c>
      <c r="B66" s="21" t="s">
        <v>3961</v>
      </c>
    </row>
    <row r="67" spans="1:2" x14ac:dyDescent="0.35">
      <c r="B67" s="21" t="s">
        <v>3962</v>
      </c>
    </row>
    <row r="68" spans="1:2" x14ac:dyDescent="0.35">
      <c r="B68" s="21" t="s">
        <v>3963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C7B3-93B5-2440-8BF0-43FB45E0E3E6}">
  <dimension ref="A1:K5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11.1640625" defaultRowHeight="15.5" x14ac:dyDescent="0.35"/>
  <cols>
    <col min="1" max="1" width="10.83203125" style="5"/>
    <col min="2" max="2" width="10.83203125" style="9"/>
    <col min="3" max="3" width="17.5" style="9" customWidth="1"/>
  </cols>
  <sheetData>
    <row r="1" spans="1:11" s="1" customFormat="1" x14ac:dyDescent="0.35">
      <c r="A1" s="10" t="s">
        <v>0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</row>
    <row r="2" spans="1:11" x14ac:dyDescent="0.35">
      <c r="A2" s="7" t="s">
        <v>262</v>
      </c>
      <c r="B2" s="5">
        <v>10</v>
      </c>
      <c r="C2" s="15">
        <v>8.3326251696864144</v>
      </c>
    </row>
    <row r="3" spans="1:11" x14ac:dyDescent="0.35">
      <c r="A3" s="7" t="s">
        <v>2474</v>
      </c>
      <c r="B3" s="5">
        <v>10</v>
      </c>
      <c r="C3" s="15">
        <v>8.1318826163382436</v>
      </c>
    </row>
    <row r="4" spans="1:11" x14ac:dyDescent="0.35">
      <c r="A4" s="7" t="s">
        <v>2507</v>
      </c>
      <c r="B4" s="5">
        <v>10</v>
      </c>
      <c r="C4" s="15">
        <v>7.4084187491830145</v>
      </c>
    </row>
    <row r="5" spans="1:11" x14ac:dyDescent="0.35">
      <c r="A5" s="7" t="s">
        <v>11</v>
      </c>
      <c r="B5" s="5">
        <v>10</v>
      </c>
      <c r="C5" s="15">
        <v>6.9159586280830156</v>
      </c>
    </row>
    <row r="6" spans="1:11" x14ac:dyDescent="0.35">
      <c r="A6" s="7" t="s">
        <v>6</v>
      </c>
      <c r="B6" s="5">
        <v>10</v>
      </c>
      <c r="C6" s="15">
        <v>6.5684425887120339</v>
      </c>
    </row>
    <row r="7" spans="1:11" x14ac:dyDescent="0.35">
      <c r="A7" s="7" t="s">
        <v>5</v>
      </c>
      <c r="B7" s="5">
        <v>10</v>
      </c>
      <c r="C7" s="15">
        <v>6.1856920882644459</v>
      </c>
    </row>
    <row r="8" spans="1:11" x14ac:dyDescent="0.35">
      <c r="A8" s="7" t="s">
        <v>2530</v>
      </c>
      <c r="B8" s="5">
        <v>10</v>
      </c>
      <c r="C8" s="15">
        <v>5.1306481501099057</v>
      </c>
    </row>
    <row r="9" spans="1:11" x14ac:dyDescent="0.35">
      <c r="A9" s="7" t="s">
        <v>52</v>
      </c>
      <c r="B9" s="5">
        <v>10</v>
      </c>
      <c r="C9" s="15">
        <v>4.7613591977502043</v>
      </c>
    </row>
    <row r="10" spans="1:11" x14ac:dyDescent="0.35">
      <c r="A10" s="7" t="s">
        <v>2695</v>
      </c>
      <c r="B10" s="5">
        <v>10</v>
      </c>
      <c r="C10" s="15">
        <v>4.2088012680034899</v>
      </c>
    </row>
    <row r="11" spans="1:11" x14ac:dyDescent="0.35">
      <c r="A11" s="7" t="s">
        <v>2696</v>
      </c>
      <c r="B11" s="5">
        <v>10</v>
      </c>
      <c r="C11" s="15">
        <v>3.9190412204322933</v>
      </c>
    </row>
    <row r="12" spans="1:11" x14ac:dyDescent="0.35">
      <c r="A12" s="7" t="s">
        <v>196</v>
      </c>
      <c r="B12" s="5">
        <v>10</v>
      </c>
      <c r="C12" s="15">
        <v>3.8420461517424012</v>
      </c>
    </row>
    <row r="13" spans="1:11" x14ac:dyDescent="0.35">
      <c r="A13" s="7" t="s">
        <v>22</v>
      </c>
      <c r="B13" s="5">
        <v>10</v>
      </c>
      <c r="C13" s="15">
        <v>3.5822224674203378</v>
      </c>
    </row>
    <row r="14" spans="1:11" x14ac:dyDescent="0.35">
      <c r="A14" s="7" t="s">
        <v>137</v>
      </c>
      <c r="B14" s="5">
        <v>10</v>
      </c>
      <c r="C14" s="15">
        <v>3.391225794656425</v>
      </c>
    </row>
    <row r="15" spans="1:11" x14ac:dyDescent="0.35">
      <c r="A15" s="7" t="s">
        <v>2697</v>
      </c>
      <c r="B15" s="5">
        <v>10</v>
      </c>
      <c r="C15" s="15">
        <v>3.3509952117698809</v>
      </c>
    </row>
    <row r="16" spans="1:11" x14ac:dyDescent="0.35">
      <c r="A16" s="7" t="s">
        <v>260</v>
      </c>
      <c r="B16" s="5">
        <v>10</v>
      </c>
      <c r="C16" s="15">
        <v>3.2204379838609123</v>
      </c>
    </row>
    <row r="17" spans="1:3" x14ac:dyDescent="0.35">
      <c r="A17" s="7" t="s">
        <v>2698</v>
      </c>
      <c r="B17" s="5">
        <v>10</v>
      </c>
      <c r="C17" s="15">
        <v>3.2097838532920591</v>
      </c>
    </row>
    <row r="18" spans="1:3" x14ac:dyDescent="0.35">
      <c r="A18" s="7" t="s">
        <v>104</v>
      </c>
      <c r="B18" s="5">
        <v>10</v>
      </c>
      <c r="C18" s="15">
        <v>3.0688655050455322</v>
      </c>
    </row>
    <row r="19" spans="1:3" x14ac:dyDescent="0.35">
      <c r="A19" s="7" t="s">
        <v>2516</v>
      </c>
      <c r="B19" s="5">
        <v>10</v>
      </c>
      <c r="C19" s="15">
        <v>2.8818712478088471</v>
      </c>
    </row>
    <row r="20" spans="1:3" x14ac:dyDescent="0.35">
      <c r="A20" s="7" t="s">
        <v>2548</v>
      </c>
      <c r="B20" s="5">
        <v>10</v>
      </c>
      <c r="C20" s="15">
        <v>2.7824813898756311</v>
      </c>
    </row>
    <row r="21" spans="1:3" x14ac:dyDescent="0.35">
      <c r="A21" s="7" t="s">
        <v>141</v>
      </c>
      <c r="B21" s="5">
        <v>10</v>
      </c>
      <c r="C21" s="15">
        <v>2.679431454433435</v>
      </c>
    </row>
    <row r="22" spans="1:3" x14ac:dyDescent="0.35">
      <c r="A22" s="7" t="s">
        <v>1749</v>
      </c>
      <c r="B22" s="5">
        <v>10</v>
      </c>
      <c r="C22" s="15">
        <v>2.677993737135238</v>
      </c>
    </row>
    <row r="23" spans="1:3" x14ac:dyDescent="0.35">
      <c r="A23" s="7" t="s">
        <v>2522</v>
      </c>
      <c r="B23" s="5">
        <v>10</v>
      </c>
      <c r="C23" s="15">
        <v>2.6231446677032793</v>
      </c>
    </row>
    <row r="24" spans="1:3" x14ac:dyDescent="0.35">
      <c r="A24" s="7" t="s">
        <v>2699</v>
      </c>
      <c r="B24" s="5">
        <v>10</v>
      </c>
      <c r="C24" s="15">
        <v>2.193632377851241</v>
      </c>
    </row>
    <row r="25" spans="1:3" x14ac:dyDescent="0.35">
      <c r="A25" s="7" t="s">
        <v>1136</v>
      </c>
      <c r="B25" s="5">
        <v>10</v>
      </c>
      <c r="C25" s="15">
        <v>1.5858726370529594</v>
      </c>
    </row>
    <row r="26" spans="1:3" x14ac:dyDescent="0.35">
      <c r="A26" s="7" t="s">
        <v>394</v>
      </c>
      <c r="B26" s="5">
        <v>10</v>
      </c>
      <c r="C26" s="15">
        <v>1.4316257060146103</v>
      </c>
    </row>
    <row r="27" spans="1:3" x14ac:dyDescent="0.35">
      <c r="A27" s="7" t="s">
        <v>2700</v>
      </c>
      <c r="B27" s="5">
        <v>10</v>
      </c>
      <c r="C27" s="15">
        <v>1.3962606586566686</v>
      </c>
    </row>
    <row r="28" spans="1:3" x14ac:dyDescent="0.35">
      <c r="A28" s="7" t="s">
        <v>2701</v>
      </c>
      <c r="B28" s="5">
        <v>10</v>
      </c>
      <c r="C28" s="15">
        <v>1.3962588955060269</v>
      </c>
    </row>
    <row r="29" spans="1:3" x14ac:dyDescent="0.35">
      <c r="A29" s="7" t="s">
        <v>2517</v>
      </c>
      <c r="B29" s="5">
        <v>10</v>
      </c>
      <c r="C29" s="15">
        <v>1.3919729359389632</v>
      </c>
    </row>
    <row r="30" spans="1:3" x14ac:dyDescent="0.35">
      <c r="A30" s="7" t="s">
        <v>70</v>
      </c>
      <c r="B30" s="5">
        <v>10</v>
      </c>
      <c r="C30" s="15">
        <v>1.3919708366435675</v>
      </c>
    </row>
    <row r="31" spans="1:3" x14ac:dyDescent="0.35">
      <c r="A31" s="7" t="s">
        <v>1095</v>
      </c>
      <c r="B31" s="5">
        <v>10</v>
      </c>
      <c r="C31" s="15">
        <v>1.3684066363380147</v>
      </c>
    </row>
    <row r="32" spans="1:3" x14ac:dyDescent="0.35">
      <c r="A32" s="7" t="s">
        <v>2702</v>
      </c>
      <c r="B32" s="5">
        <v>10</v>
      </c>
      <c r="C32" s="15">
        <v>1.3656616808294881</v>
      </c>
    </row>
    <row r="33" spans="1:3" x14ac:dyDescent="0.35">
      <c r="A33" s="7" t="s">
        <v>2613</v>
      </c>
      <c r="B33" s="5">
        <v>10</v>
      </c>
      <c r="C33" s="15">
        <v>1.3345467074369752</v>
      </c>
    </row>
    <row r="34" spans="1:3" x14ac:dyDescent="0.35">
      <c r="A34" s="7" t="s">
        <v>2106</v>
      </c>
      <c r="B34" s="5">
        <v>10</v>
      </c>
      <c r="C34" s="15">
        <v>1.3345333557941053</v>
      </c>
    </row>
    <row r="35" spans="1:3" x14ac:dyDescent="0.35">
      <c r="A35" s="7" t="s">
        <v>12</v>
      </c>
      <c r="B35" s="5">
        <v>10</v>
      </c>
      <c r="C35" s="15">
        <v>1.3345324254224251</v>
      </c>
    </row>
    <row r="36" spans="1:3" x14ac:dyDescent="0.35">
      <c r="A36" s="7" t="s">
        <v>2703</v>
      </c>
      <c r="B36" s="5">
        <v>10</v>
      </c>
      <c r="C36" s="15">
        <v>1.3307891009808026</v>
      </c>
    </row>
    <row r="37" spans="1:3" x14ac:dyDescent="0.35">
      <c r="A37" s="7" t="s">
        <v>2704</v>
      </c>
      <c r="B37" s="5">
        <v>10</v>
      </c>
      <c r="C37" s="15">
        <v>1.2990360044016145</v>
      </c>
    </row>
    <row r="38" spans="1:3" x14ac:dyDescent="0.35">
      <c r="A38" s="7" t="s">
        <v>359</v>
      </c>
      <c r="B38" s="5">
        <v>10</v>
      </c>
      <c r="C38" s="15">
        <v>1.2990269961712182</v>
      </c>
    </row>
    <row r="39" spans="1:3" x14ac:dyDescent="0.35">
      <c r="A39" s="7" t="s">
        <v>2705</v>
      </c>
      <c r="B39" s="5">
        <v>10</v>
      </c>
      <c r="C39" s="15">
        <v>1.294669283020937</v>
      </c>
    </row>
    <row r="40" spans="1:3" x14ac:dyDescent="0.35">
      <c r="A40" s="7" t="s">
        <v>72</v>
      </c>
      <c r="B40" s="5">
        <v>10</v>
      </c>
      <c r="C40" s="15">
        <v>1.2946692652439658</v>
      </c>
    </row>
    <row r="41" spans="1:3" x14ac:dyDescent="0.35">
      <c r="A41" s="7" t="s">
        <v>1727</v>
      </c>
      <c r="B41" s="5">
        <v>10</v>
      </c>
      <c r="C41" s="15">
        <v>1.2946679534376713</v>
      </c>
    </row>
    <row r="42" spans="1:3" x14ac:dyDescent="0.35">
      <c r="A42" s="7" t="s">
        <v>2706</v>
      </c>
      <c r="B42" s="5">
        <v>10</v>
      </c>
      <c r="C42" s="15">
        <v>1.2562313902868034</v>
      </c>
    </row>
    <row r="43" spans="1:3" x14ac:dyDescent="0.35">
      <c r="A43" s="7" t="s">
        <v>28</v>
      </c>
      <c r="B43" s="5">
        <v>10</v>
      </c>
      <c r="C43" s="15">
        <v>0.87032625881756842</v>
      </c>
    </row>
    <row r="44" spans="1:3" x14ac:dyDescent="0.35">
      <c r="A44" s="7" t="s">
        <v>2065</v>
      </c>
      <c r="B44" s="5">
        <v>10</v>
      </c>
      <c r="C44" s="15">
        <v>0.84634770002099713</v>
      </c>
    </row>
    <row r="45" spans="1:3" x14ac:dyDescent="0.35">
      <c r="A45" s="7" t="s">
        <v>2707</v>
      </c>
      <c r="B45" s="5">
        <v>10</v>
      </c>
      <c r="C45" s="15">
        <v>0.84071148154401965</v>
      </c>
    </row>
    <row r="46" spans="1:3" x14ac:dyDescent="0.35">
      <c r="A46" s="7" t="s">
        <v>2520</v>
      </c>
      <c r="B46" s="5">
        <v>10</v>
      </c>
      <c r="C46" s="15">
        <v>0.80548781237311939</v>
      </c>
    </row>
    <row r="47" spans="1:3" x14ac:dyDescent="0.35">
      <c r="A47" s="7" t="s">
        <v>617</v>
      </c>
      <c r="B47" s="5">
        <v>10</v>
      </c>
      <c r="C47" s="15">
        <v>0.7937584767313397</v>
      </c>
    </row>
    <row r="48" spans="1:3" x14ac:dyDescent="0.35">
      <c r="A48" s="7" t="s">
        <v>468</v>
      </c>
      <c r="B48" s="5">
        <v>10</v>
      </c>
      <c r="C48" s="15">
        <v>0.75442114150154616</v>
      </c>
    </row>
    <row r="49" spans="1:3" x14ac:dyDescent="0.35">
      <c r="A49" s="7" t="s">
        <v>1281</v>
      </c>
      <c r="B49" s="5">
        <v>10</v>
      </c>
      <c r="C49" s="15">
        <v>0.62940235576511305</v>
      </c>
    </row>
    <row r="50" spans="1:3" x14ac:dyDescent="0.35">
      <c r="A50" s="7" t="s">
        <v>2708</v>
      </c>
      <c r="B50" s="5">
        <v>10</v>
      </c>
      <c r="C50" s="15">
        <v>0.62940235576511305</v>
      </c>
    </row>
    <row r="51" spans="1:3" x14ac:dyDescent="0.35">
      <c r="A51" s="7" t="s">
        <v>2709</v>
      </c>
      <c r="B51" s="5">
        <v>10</v>
      </c>
      <c r="C51" s="15">
        <v>0.62940235576511305</v>
      </c>
    </row>
    <row r="52" spans="1:3" x14ac:dyDescent="0.35">
      <c r="A52" s="7" t="s">
        <v>65</v>
      </c>
      <c r="B52" s="5">
        <v>10</v>
      </c>
      <c r="C52" s="15">
        <v>0.62940235576511305</v>
      </c>
    </row>
    <row r="53" spans="1:3" x14ac:dyDescent="0.35">
      <c r="A53" s="7" t="s">
        <v>479</v>
      </c>
      <c r="B53" s="5">
        <v>10</v>
      </c>
      <c r="C53" s="15">
        <v>0.62940235576511305</v>
      </c>
    </row>
    <row r="54" spans="1:3" x14ac:dyDescent="0.35">
      <c r="A54" s="7" t="s">
        <v>680</v>
      </c>
      <c r="B54" s="5">
        <v>10</v>
      </c>
      <c r="C54" s="15">
        <v>0.62940235576511305</v>
      </c>
    </row>
    <row r="55" spans="1:3" x14ac:dyDescent="0.35">
      <c r="A55" s="7" t="s">
        <v>2671</v>
      </c>
      <c r="B55" s="5">
        <v>10</v>
      </c>
      <c r="C55" s="15">
        <v>0.62940235576511305</v>
      </c>
    </row>
    <row r="56" spans="1:3" x14ac:dyDescent="0.35">
      <c r="A56" s="7" t="s">
        <v>1089</v>
      </c>
      <c r="B56" s="5">
        <v>10</v>
      </c>
      <c r="C56" s="15">
        <v>0.62940235576511305</v>
      </c>
    </row>
    <row r="57" spans="1:3" x14ac:dyDescent="0.35">
      <c r="A57" s="7" t="s">
        <v>16</v>
      </c>
      <c r="B57" s="5">
        <v>10</v>
      </c>
      <c r="C57" s="15">
        <v>0.62940235576511305</v>
      </c>
    </row>
    <row r="58" spans="1:3" x14ac:dyDescent="0.35">
      <c r="A58" s="7" t="s">
        <v>2710</v>
      </c>
      <c r="B58" s="5">
        <v>10</v>
      </c>
      <c r="C58" s="15">
        <v>0.62940235576511305</v>
      </c>
    </row>
    <row r="59" spans="1:3" x14ac:dyDescent="0.35">
      <c r="A59" s="7" t="s">
        <v>2490</v>
      </c>
      <c r="B59" s="5">
        <v>10</v>
      </c>
      <c r="C59" s="15">
        <v>0.62940235576511305</v>
      </c>
    </row>
    <row r="60" spans="1:3" x14ac:dyDescent="0.35">
      <c r="A60" s="7" t="s">
        <v>2711</v>
      </c>
      <c r="B60" s="5">
        <v>10</v>
      </c>
      <c r="C60" s="15">
        <v>0.62940235576511305</v>
      </c>
    </row>
    <row r="61" spans="1:3" x14ac:dyDescent="0.35">
      <c r="A61" s="7" t="s">
        <v>2712</v>
      </c>
      <c r="B61" s="5">
        <v>10</v>
      </c>
      <c r="C61" s="15">
        <v>0.62940235576511305</v>
      </c>
    </row>
    <row r="62" spans="1:3" x14ac:dyDescent="0.35">
      <c r="A62" s="7" t="s">
        <v>2713</v>
      </c>
      <c r="B62" s="5">
        <v>10</v>
      </c>
      <c r="C62" s="15">
        <v>0.62940235576511305</v>
      </c>
    </row>
    <row r="63" spans="1:3" x14ac:dyDescent="0.35">
      <c r="A63" s="7" t="s">
        <v>2685</v>
      </c>
      <c r="B63" s="5">
        <v>10</v>
      </c>
      <c r="C63" s="15">
        <v>0.62940235576511305</v>
      </c>
    </row>
    <row r="64" spans="1:3" x14ac:dyDescent="0.35">
      <c r="A64" s="7" t="s">
        <v>98</v>
      </c>
      <c r="B64" s="5">
        <v>10</v>
      </c>
      <c r="C64" s="15">
        <v>0.62940235576511283</v>
      </c>
    </row>
    <row r="65" spans="1:3" x14ac:dyDescent="0.35">
      <c r="A65" s="7" t="s">
        <v>2484</v>
      </c>
      <c r="B65" s="5">
        <v>10</v>
      </c>
      <c r="C65" s="15">
        <v>0.62940235576511283</v>
      </c>
    </row>
    <row r="66" spans="1:3" x14ac:dyDescent="0.35">
      <c r="A66" s="7" t="s">
        <v>2477</v>
      </c>
      <c r="B66" s="5">
        <v>10</v>
      </c>
      <c r="C66" s="15">
        <v>0.62940235576511283</v>
      </c>
    </row>
    <row r="67" spans="1:3" x14ac:dyDescent="0.35">
      <c r="A67" s="7" t="s">
        <v>739</v>
      </c>
      <c r="B67" s="5">
        <v>10</v>
      </c>
      <c r="C67" s="15">
        <v>0.62940235576511283</v>
      </c>
    </row>
    <row r="68" spans="1:3" x14ac:dyDescent="0.35">
      <c r="A68" s="7" t="s">
        <v>569</v>
      </c>
      <c r="B68" s="5">
        <v>10</v>
      </c>
      <c r="C68" s="15">
        <v>0.62940235576511283</v>
      </c>
    </row>
    <row r="69" spans="1:3" x14ac:dyDescent="0.35">
      <c r="A69" s="7" t="s">
        <v>2015</v>
      </c>
      <c r="B69" s="5">
        <v>10</v>
      </c>
      <c r="C69" s="15">
        <v>0.62940235576511283</v>
      </c>
    </row>
    <row r="70" spans="1:3" x14ac:dyDescent="0.35">
      <c r="A70" s="7" t="s">
        <v>1132</v>
      </c>
      <c r="B70" s="5">
        <v>10</v>
      </c>
      <c r="C70" s="15">
        <v>0.62940235576511283</v>
      </c>
    </row>
    <row r="71" spans="1:3" x14ac:dyDescent="0.35">
      <c r="A71" s="7" t="s">
        <v>2652</v>
      </c>
      <c r="B71" s="5">
        <v>10</v>
      </c>
      <c r="C71" s="15">
        <v>0.62940235576511283</v>
      </c>
    </row>
    <row r="72" spans="1:3" x14ac:dyDescent="0.35">
      <c r="A72" s="7" t="s">
        <v>2714</v>
      </c>
      <c r="B72" s="5">
        <v>10</v>
      </c>
      <c r="C72" s="15">
        <v>0.62940235576511283</v>
      </c>
    </row>
    <row r="73" spans="1:3" x14ac:dyDescent="0.35">
      <c r="A73" s="7" t="s">
        <v>2715</v>
      </c>
      <c r="B73" s="5">
        <v>10</v>
      </c>
      <c r="C73" s="15">
        <v>0.62940235576511283</v>
      </c>
    </row>
    <row r="74" spans="1:3" x14ac:dyDescent="0.35">
      <c r="A74" s="7" t="s">
        <v>2716</v>
      </c>
      <c r="B74" s="5">
        <v>10</v>
      </c>
      <c r="C74" s="15">
        <v>0.62940235576511283</v>
      </c>
    </row>
    <row r="75" spans="1:3" x14ac:dyDescent="0.35">
      <c r="A75" s="7" t="s">
        <v>2717</v>
      </c>
      <c r="B75" s="5">
        <v>10</v>
      </c>
      <c r="C75" s="15">
        <v>0.62940235576511283</v>
      </c>
    </row>
    <row r="76" spans="1:3" x14ac:dyDescent="0.35">
      <c r="A76" s="7" t="s">
        <v>2718</v>
      </c>
      <c r="B76" s="5">
        <v>10</v>
      </c>
      <c r="C76" s="15">
        <v>0.62940235576511283</v>
      </c>
    </row>
    <row r="77" spans="1:3" x14ac:dyDescent="0.35">
      <c r="A77" s="7" t="s">
        <v>2667</v>
      </c>
      <c r="B77" s="5">
        <v>10</v>
      </c>
      <c r="C77" s="15">
        <v>0.62940235576511283</v>
      </c>
    </row>
    <row r="78" spans="1:3" x14ac:dyDescent="0.35">
      <c r="A78" s="7" t="s">
        <v>2661</v>
      </c>
      <c r="B78" s="5">
        <v>10</v>
      </c>
      <c r="C78" s="15">
        <v>0.62940235576511283</v>
      </c>
    </row>
    <row r="79" spans="1:3" x14ac:dyDescent="0.35">
      <c r="A79" s="7" t="s">
        <v>2719</v>
      </c>
      <c r="B79" s="5">
        <v>10</v>
      </c>
      <c r="C79" s="15">
        <v>0.62940235576511283</v>
      </c>
    </row>
    <row r="80" spans="1:3" x14ac:dyDescent="0.35">
      <c r="A80" s="7" t="s">
        <v>2720</v>
      </c>
      <c r="B80" s="5">
        <v>10</v>
      </c>
      <c r="C80" s="15">
        <v>0.62940235576511283</v>
      </c>
    </row>
    <row r="81" spans="1:3" x14ac:dyDescent="0.35">
      <c r="A81" s="7" t="s">
        <v>2691</v>
      </c>
      <c r="B81" s="5">
        <v>10</v>
      </c>
      <c r="C81" s="15">
        <v>0.62940235576511283</v>
      </c>
    </row>
    <row r="82" spans="1:3" x14ac:dyDescent="0.35">
      <c r="A82" s="7" t="s">
        <v>2688</v>
      </c>
      <c r="B82" s="5">
        <v>10</v>
      </c>
      <c r="C82" s="15">
        <v>0.62940235576511283</v>
      </c>
    </row>
    <row r="83" spans="1:3" x14ac:dyDescent="0.35">
      <c r="A83" s="7" t="s">
        <v>2721</v>
      </c>
      <c r="B83" s="5">
        <v>10</v>
      </c>
      <c r="C83" s="15">
        <v>0.62940235576511283</v>
      </c>
    </row>
    <row r="84" spans="1:3" x14ac:dyDescent="0.35">
      <c r="A84" s="7" t="s">
        <v>435</v>
      </c>
      <c r="B84" s="5">
        <v>10</v>
      </c>
      <c r="C84" s="15">
        <v>0.44865043356381179</v>
      </c>
    </row>
    <row r="85" spans="1:3" x14ac:dyDescent="0.35">
      <c r="A85" s="7" t="s">
        <v>676</v>
      </c>
      <c r="B85" s="5">
        <v>10</v>
      </c>
      <c r="C85" s="15">
        <v>0.44865043356381179</v>
      </c>
    </row>
    <row r="86" spans="1:3" x14ac:dyDescent="0.35">
      <c r="A86" s="7" t="s">
        <v>2017</v>
      </c>
      <c r="B86" s="5">
        <v>10</v>
      </c>
      <c r="C86" s="15">
        <v>0.44865043356381179</v>
      </c>
    </row>
    <row r="87" spans="1:3" x14ac:dyDescent="0.35">
      <c r="A87" s="7" t="s">
        <v>572</v>
      </c>
      <c r="B87" s="5">
        <v>10</v>
      </c>
      <c r="C87" s="15">
        <v>0.44865043356381179</v>
      </c>
    </row>
    <row r="88" spans="1:3" x14ac:dyDescent="0.35">
      <c r="A88" s="7" t="s">
        <v>2722</v>
      </c>
      <c r="B88" s="5">
        <v>10</v>
      </c>
      <c r="C88" s="15">
        <v>0.44865043356381179</v>
      </c>
    </row>
    <row r="89" spans="1:3" x14ac:dyDescent="0.35">
      <c r="A89" s="7" t="s">
        <v>231</v>
      </c>
      <c r="B89" s="5">
        <v>9.4020430557558008</v>
      </c>
      <c r="C89" s="15">
        <v>7.4530978088276072</v>
      </c>
    </row>
    <row r="90" spans="1:3" x14ac:dyDescent="0.35">
      <c r="A90" s="7" t="s">
        <v>135</v>
      </c>
      <c r="B90" s="5">
        <v>5.6417164227214363</v>
      </c>
      <c r="C90" s="15">
        <v>6.5564762192959538</v>
      </c>
    </row>
    <row r="91" spans="1:3" x14ac:dyDescent="0.35">
      <c r="A91" s="7" t="s">
        <v>116</v>
      </c>
      <c r="B91" s="5">
        <v>5.5804852043103006</v>
      </c>
      <c r="C91" s="15">
        <v>8.8056926828521718</v>
      </c>
    </row>
    <row r="92" spans="1:3" x14ac:dyDescent="0.35">
      <c r="A92" s="7" t="s">
        <v>565</v>
      </c>
      <c r="B92" s="5">
        <v>4.5974409973423276</v>
      </c>
      <c r="C92" s="15">
        <v>6.0215368884570051</v>
      </c>
    </row>
    <row r="93" spans="1:3" x14ac:dyDescent="0.35">
      <c r="A93" s="7" t="s">
        <v>14</v>
      </c>
      <c r="B93" s="5">
        <v>4.4787064901039324</v>
      </c>
      <c r="C93" s="15">
        <v>7.6324622920733036</v>
      </c>
    </row>
    <row r="94" spans="1:3" x14ac:dyDescent="0.35">
      <c r="A94" s="7" t="s">
        <v>120</v>
      </c>
      <c r="B94" s="5">
        <v>4.2660763556883641</v>
      </c>
      <c r="C94" s="15">
        <v>9.2751540656307245</v>
      </c>
    </row>
    <row r="95" spans="1:3" x14ac:dyDescent="0.35">
      <c r="A95" s="7" t="s">
        <v>127</v>
      </c>
      <c r="B95" s="5">
        <v>4.2503142138274272</v>
      </c>
      <c r="C95" s="15">
        <v>5.5996022922898732</v>
      </c>
    </row>
    <row r="96" spans="1:3" x14ac:dyDescent="0.35">
      <c r="A96" s="7" t="s">
        <v>383</v>
      </c>
      <c r="B96" s="5">
        <v>4.0200438712629625</v>
      </c>
      <c r="C96" s="15">
        <v>2.3886856679872071</v>
      </c>
    </row>
    <row r="97" spans="1:3" x14ac:dyDescent="0.35">
      <c r="A97" s="7" t="s">
        <v>123</v>
      </c>
      <c r="B97" s="5">
        <v>3.742200448756118</v>
      </c>
      <c r="C97" s="15">
        <v>9.1494761055022646</v>
      </c>
    </row>
    <row r="98" spans="1:3" x14ac:dyDescent="0.35">
      <c r="A98" s="7" t="s">
        <v>122</v>
      </c>
      <c r="B98" s="5">
        <v>3.720291440219571</v>
      </c>
      <c r="C98" s="15">
        <v>6.3642303022482611</v>
      </c>
    </row>
    <row r="99" spans="1:3" x14ac:dyDescent="0.35">
      <c r="A99" s="7" t="s">
        <v>352</v>
      </c>
      <c r="B99" s="5">
        <v>3.1195393941817269</v>
      </c>
      <c r="C99" s="15">
        <v>4.0391686341962165</v>
      </c>
    </row>
    <row r="100" spans="1:3" x14ac:dyDescent="0.35">
      <c r="A100" s="7" t="s">
        <v>129</v>
      </c>
      <c r="B100" s="5">
        <v>3.1158018301225425</v>
      </c>
      <c r="C100" s="15">
        <v>10.350807056485563</v>
      </c>
    </row>
    <row r="101" spans="1:3" x14ac:dyDescent="0.35">
      <c r="A101" s="7" t="s">
        <v>54</v>
      </c>
      <c r="B101" s="5">
        <v>3.0435427821867891</v>
      </c>
      <c r="C101" s="15">
        <v>0.85984378105301995</v>
      </c>
    </row>
    <row r="102" spans="1:3" x14ac:dyDescent="0.35">
      <c r="A102" s="7" t="s">
        <v>7</v>
      </c>
      <c r="B102" s="5">
        <v>2.9215635734670902</v>
      </c>
      <c r="C102" s="15">
        <v>1.1289673678445682</v>
      </c>
    </row>
    <row r="103" spans="1:3" x14ac:dyDescent="0.35">
      <c r="A103" s="7" t="s">
        <v>2723</v>
      </c>
      <c r="B103" s="5">
        <v>2.7309809880193852</v>
      </c>
      <c r="C103" s="15">
        <v>2.5307225730804968</v>
      </c>
    </row>
    <row r="104" spans="1:3" x14ac:dyDescent="0.35">
      <c r="A104" s="7" t="s">
        <v>2724</v>
      </c>
      <c r="B104" s="5">
        <v>2.6630853612045775</v>
      </c>
      <c r="C104" s="15">
        <v>0.93492077484221581</v>
      </c>
    </row>
    <row r="105" spans="1:3" x14ac:dyDescent="0.35">
      <c r="A105" s="7" t="s">
        <v>2481</v>
      </c>
      <c r="B105" s="5">
        <v>2.5846449820246264</v>
      </c>
      <c r="C105" s="15">
        <v>0.63526543848247219</v>
      </c>
    </row>
    <row r="106" spans="1:3" x14ac:dyDescent="0.35">
      <c r="A106" s="7" t="s">
        <v>429</v>
      </c>
      <c r="B106" s="5">
        <v>2.5482774819269913</v>
      </c>
      <c r="C106" s="15">
        <v>5.1421132142390471</v>
      </c>
    </row>
    <row r="107" spans="1:3" x14ac:dyDescent="0.35">
      <c r="A107" s="7" t="s">
        <v>2172</v>
      </c>
      <c r="B107" s="5">
        <v>2.4747707638012044</v>
      </c>
      <c r="C107" s="15">
        <v>1.026421771302152</v>
      </c>
    </row>
    <row r="108" spans="1:3" x14ac:dyDescent="0.35">
      <c r="A108" s="7" t="s">
        <v>143</v>
      </c>
      <c r="B108" s="5">
        <v>2.3993054362376389</v>
      </c>
      <c r="C108" s="15">
        <v>4.473055715680637</v>
      </c>
    </row>
    <row r="109" spans="1:3" x14ac:dyDescent="0.35">
      <c r="A109" s="7" t="s">
        <v>273</v>
      </c>
      <c r="B109" s="5">
        <v>2.3652978741815365</v>
      </c>
      <c r="C109" s="15">
        <v>0.936138843055623</v>
      </c>
    </row>
    <row r="110" spans="1:3" x14ac:dyDescent="0.35">
      <c r="A110" s="7" t="s">
        <v>152</v>
      </c>
      <c r="B110" s="5">
        <v>2.2871188154807562</v>
      </c>
      <c r="C110" s="15">
        <v>4.3860446943765785</v>
      </c>
    </row>
    <row r="111" spans="1:3" x14ac:dyDescent="0.35">
      <c r="A111" s="7" t="s">
        <v>2725</v>
      </c>
      <c r="B111" s="5">
        <v>2.1286021865192941</v>
      </c>
      <c r="C111" s="15">
        <v>0.77427903978539026</v>
      </c>
    </row>
    <row r="112" spans="1:3" x14ac:dyDescent="0.35">
      <c r="A112" s="7" t="s">
        <v>213</v>
      </c>
      <c r="B112" s="5">
        <v>2.091221833378222</v>
      </c>
      <c r="C112" s="15">
        <v>1.5104970367088749E-2</v>
      </c>
    </row>
    <row r="113" spans="1:3" x14ac:dyDescent="0.35">
      <c r="A113" s="7" t="s">
        <v>2482</v>
      </c>
      <c r="B113" s="5">
        <v>2.0587005406817664</v>
      </c>
      <c r="C113" s="15">
        <v>0.56073726290336789</v>
      </c>
    </row>
    <row r="114" spans="1:3" x14ac:dyDescent="0.35">
      <c r="A114" s="7" t="s">
        <v>1348</v>
      </c>
      <c r="B114" s="5">
        <v>2.0537141879917336</v>
      </c>
      <c r="C114" s="15">
        <v>2.1188177265757782</v>
      </c>
    </row>
    <row r="115" spans="1:3" x14ac:dyDescent="0.35">
      <c r="A115" s="7" t="s">
        <v>2726</v>
      </c>
      <c r="B115" s="5">
        <v>2.026485686495489</v>
      </c>
      <c r="C115" s="15">
        <v>0.46360177429601479</v>
      </c>
    </row>
    <row r="116" spans="1:3" x14ac:dyDescent="0.35">
      <c r="A116" s="7" t="s">
        <v>858</v>
      </c>
      <c r="B116" s="5">
        <v>1.9786055740967312</v>
      </c>
      <c r="C116" s="15">
        <v>4.1148713880966277</v>
      </c>
    </row>
    <row r="117" spans="1:3" x14ac:dyDescent="0.35">
      <c r="A117" s="7" t="s">
        <v>1815</v>
      </c>
      <c r="B117" s="5">
        <v>1.9777239436029164</v>
      </c>
      <c r="C117" s="15">
        <v>0.8288668910823882</v>
      </c>
    </row>
    <row r="118" spans="1:3" x14ac:dyDescent="0.35">
      <c r="A118" s="7" t="s">
        <v>1440</v>
      </c>
      <c r="B118" s="5">
        <v>1.9750399908587386</v>
      </c>
      <c r="C118" s="15">
        <v>3.2822687774009278</v>
      </c>
    </row>
    <row r="119" spans="1:3" x14ac:dyDescent="0.35">
      <c r="A119" s="7" t="s">
        <v>176</v>
      </c>
      <c r="B119" s="5">
        <v>1.9118551728239437</v>
      </c>
      <c r="C119" s="15">
        <v>7.1231004453625939</v>
      </c>
    </row>
    <row r="120" spans="1:3" x14ac:dyDescent="0.35">
      <c r="A120" s="7" t="s">
        <v>753</v>
      </c>
      <c r="B120" s="5">
        <v>1.8683841631242066</v>
      </c>
      <c r="C120" s="15">
        <v>3.0188598291764177</v>
      </c>
    </row>
    <row r="121" spans="1:3" x14ac:dyDescent="0.35">
      <c r="A121" s="7" t="s">
        <v>174</v>
      </c>
      <c r="B121" s="5">
        <v>1.8655090768710541</v>
      </c>
      <c r="C121" s="15">
        <v>0.89176075306099034</v>
      </c>
    </row>
    <row r="122" spans="1:3" x14ac:dyDescent="0.35">
      <c r="A122" s="7" t="s">
        <v>1047</v>
      </c>
      <c r="B122" s="5">
        <v>1.8205691445379424</v>
      </c>
      <c r="C122" s="15">
        <v>2.218135748216969</v>
      </c>
    </row>
    <row r="123" spans="1:3" x14ac:dyDescent="0.35">
      <c r="A123" s="7" t="s">
        <v>166</v>
      </c>
      <c r="B123" s="5">
        <v>1.8077938573787335</v>
      </c>
      <c r="C123" s="15">
        <v>0.87089226840588962</v>
      </c>
    </row>
    <row r="124" spans="1:3" x14ac:dyDescent="0.35">
      <c r="A124" s="7" t="s">
        <v>2727</v>
      </c>
      <c r="B124" s="5">
        <v>1.7917769460866608</v>
      </c>
      <c r="C124" s="15">
        <v>2.7186047160721549</v>
      </c>
    </row>
    <row r="125" spans="1:3" x14ac:dyDescent="0.35">
      <c r="A125" s="7" t="s">
        <v>219</v>
      </c>
      <c r="B125" s="5">
        <v>1.7692569062211065</v>
      </c>
      <c r="C125" s="15">
        <v>4.4601038776856727</v>
      </c>
    </row>
    <row r="126" spans="1:3" x14ac:dyDescent="0.35">
      <c r="A126" s="7" t="s">
        <v>512</v>
      </c>
      <c r="B126" s="5">
        <v>1.7639344076802452</v>
      </c>
      <c r="C126" s="15">
        <v>5.4654322126858084</v>
      </c>
    </row>
    <row r="127" spans="1:3" x14ac:dyDescent="0.35">
      <c r="A127" s="7" t="s">
        <v>1909</v>
      </c>
      <c r="B127" s="5">
        <v>1.7546156904474419</v>
      </c>
      <c r="C127" s="15">
        <v>2.044775741161462</v>
      </c>
    </row>
    <row r="128" spans="1:3" x14ac:dyDescent="0.35">
      <c r="A128" s="7" t="s">
        <v>310</v>
      </c>
      <c r="B128" s="5">
        <v>1.7487009622504259</v>
      </c>
      <c r="C128" s="15">
        <v>5.7191137993447523</v>
      </c>
    </row>
    <row r="129" spans="1:3" x14ac:dyDescent="0.35">
      <c r="A129" s="7" t="s">
        <v>2107</v>
      </c>
      <c r="B129" s="5">
        <v>1.7472552426611196</v>
      </c>
      <c r="C129" s="15">
        <v>3.8454854943129599</v>
      </c>
    </row>
    <row r="130" spans="1:3" x14ac:dyDescent="0.35">
      <c r="A130" s="7" t="s">
        <v>498</v>
      </c>
      <c r="B130" s="5">
        <v>1.7179146001192969</v>
      </c>
      <c r="C130" s="15">
        <v>0.3480597507880081</v>
      </c>
    </row>
    <row r="131" spans="1:3" x14ac:dyDescent="0.35">
      <c r="A131" s="7" t="s">
        <v>615</v>
      </c>
      <c r="B131" s="5">
        <v>1.7163074571126169</v>
      </c>
      <c r="C131" s="15">
        <v>0.62110726342873679</v>
      </c>
    </row>
    <row r="132" spans="1:3" x14ac:dyDescent="0.35">
      <c r="A132" s="7" t="s">
        <v>2728</v>
      </c>
      <c r="B132" s="5">
        <v>1.6859900882796395</v>
      </c>
      <c r="C132" s="15">
        <v>1.6685638684388875</v>
      </c>
    </row>
    <row r="133" spans="1:3" x14ac:dyDescent="0.35">
      <c r="A133" s="7" t="s">
        <v>2496</v>
      </c>
      <c r="B133" s="5">
        <v>1.6834358842820136</v>
      </c>
      <c r="C133" s="15">
        <v>0.49235717699092596</v>
      </c>
    </row>
    <row r="134" spans="1:3" x14ac:dyDescent="0.35">
      <c r="A134" s="7" t="s">
        <v>212</v>
      </c>
      <c r="B134" s="5">
        <v>1.6584077890078406</v>
      </c>
      <c r="C134" s="15">
        <v>7.6185480674185637</v>
      </c>
    </row>
    <row r="135" spans="1:3" x14ac:dyDescent="0.35">
      <c r="A135" s="7" t="s">
        <v>81</v>
      </c>
      <c r="B135" s="5">
        <v>1.6349436832584565</v>
      </c>
      <c r="C135" s="15">
        <v>0.64805449271138948</v>
      </c>
    </row>
    <row r="136" spans="1:3" x14ac:dyDescent="0.35">
      <c r="A136" s="7" t="s">
        <v>2213</v>
      </c>
      <c r="B136" s="5">
        <v>1.610437426071158</v>
      </c>
      <c r="C136" s="15">
        <v>3.7890277207479852</v>
      </c>
    </row>
    <row r="137" spans="1:3" x14ac:dyDescent="0.35">
      <c r="A137" s="7" t="s">
        <v>1955</v>
      </c>
      <c r="B137" s="5">
        <v>1.6028883749144198</v>
      </c>
      <c r="C137" s="15">
        <v>5.2539480563923551</v>
      </c>
    </row>
    <row r="138" spans="1:3" x14ac:dyDescent="0.35">
      <c r="A138" s="7" t="s">
        <v>1969</v>
      </c>
      <c r="B138" s="5">
        <v>1.5828117060341818</v>
      </c>
      <c r="C138" s="15">
        <v>5.1013919647980011</v>
      </c>
    </row>
    <row r="139" spans="1:3" x14ac:dyDescent="0.35">
      <c r="A139" s="7" t="s">
        <v>142</v>
      </c>
      <c r="B139" s="5">
        <v>1.5600846637053005</v>
      </c>
      <c r="C139" s="15">
        <v>5.1666264180524433</v>
      </c>
    </row>
    <row r="140" spans="1:3" x14ac:dyDescent="0.35">
      <c r="A140" s="7" t="s">
        <v>222</v>
      </c>
      <c r="B140" s="5">
        <v>1.5287925685637256</v>
      </c>
      <c r="C140" s="15">
        <v>0.36252962463702509</v>
      </c>
    </row>
    <row r="141" spans="1:3" x14ac:dyDescent="0.35">
      <c r="A141" s="7" t="s">
        <v>423</v>
      </c>
      <c r="B141" s="5">
        <v>1.5279221008694313</v>
      </c>
      <c r="C141" s="15">
        <v>2.2574466976550416</v>
      </c>
    </row>
    <row r="142" spans="1:3" x14ac:dyDescent="0.35">
      <c r="A142" s="7" t="s">
        <v>300</v>
      </c>
      <c r="B142" s="5">
        <v>1.4900039292385709</v>
      </c>
      <c r="C142" s="15">
        <v>2.7282845365919015</v>
      </c>
    </row>
    <row r="143" spans="1:3" x14ac:dyDescent="0.35">
      <c r="A143" s="7" t="s">
        <v>2729</v>
      </c>
      <c r="B143" s="5">
        <v>1.4894101931712271</v>
      </c>
      <c r="C143" s="15">
        <v>5.0920848985312244</v>
      </c>
    </row>
    <row r="144" spans="1:3" x14ac:dyDescent="0.35">
      <c r="A144" s="7" t="s">
        <v>238</v>
      </c>
      <c r="B144" s="5">
        <v>1.4778972323098511</v>
      </c>
      <c r="C144" s="15">
        <v>2.3679505118015061</v>
      </c>
    </row>
    <row r="145" spans="1:3" x14ac:dyDescent="0.35">
      <c r="A145" s="7" t="s">
        <v>412</v>
      </c>
      <c r="B145" s="5">
        <v>1.4734809472217305</v>
      </c>
      <c r="C145" s="15">
        <v>3.1330927526103336</v>
      </c>
    </row>
    <row r="146" spans="1:3" x14ac:dyDescent="0.35">
      <c r="A146" s="7" t="s">
        <v>483</v>
      </c>
      <c r="B146" s="5">
        <v>1.4451716756766346</v>
      </c>
      <c r="C146" s="15">
        <v>1.6225777200965206</v>
      </c>
    </row>
    <row r="147" spans="1:3" x14ac:dyDescent="0.35">
      <c r="A147" s="7" t="s">
        <v>19</v>
      </c>
      <c r="B147" s="5">
        <v>1.445018321445674</v>
      </c>
      <c r="C147" s="15">
        <v>1.9680430872776076</v>
      </c>
    </row>
    <row r="148" spans="1:3" x14ac:dyDescent="0.35">
      <c r="A148" s="7" t="s">
        <v>2730</v>
      </c>
      <c r="B148" s="5">
        <v>1.4345624893373963</v>
      </c>
      <c r="C148" s="15">
        <v>0.30759615784842781</v>
      </c>
    </row>
    <row r="149" spans="1:3" x14ac:dyDescent="0.35">
      <c r="A149" s="7" t="s">
        <v>303</v>
      </c>
      <c r="B149" s="5">
        <v>1.4249074818503549</v>
      </c>
      <c r="C149" s="15">
        <v>0.785906842713329</v>
      </c>
    </row>
    <row r="150" spans="1:3" x14ac:dyDescent="0.35">
      <c r="A150" s="7" t="s">
        <v>992</v>
      </c>
      <c r="B150" s="5">
        <v>1.4175624076825535</v>
      </c>
      <c r="C150" s="15">
        <v>0.37401713404426512</v>
      </c>
    </row>
    <row r="151" spans="1:3" x14ac:dyDescent="0.35">
      <c r="A151" s="7" t="s">
        <v>369</v>
      </c>
      <c r="B151" s="5">
        <v>1.4140694935955955</v>
      </c>
      <c r="C151" s="15">
        <v>0.42215178492399641</v>
      </c>
    </row>
    <row r="152" spans="1:3" x14ac:dyDescent="0.35">
      <c r="A152" s="7" t="s">
        <v>209</v>
      </c>
      <c r="B152" s="5">
        <v>1.4072959127988451</v>
      </c>
      <c r="C152" s="15">
        <v>5.7371304038044713</v>
      </c>
    </row>
    <row r="153" spans="1:3" x14ac:dyDescent="0.35">
      <c r="A153" s="7" t="s">
        <v>138</v>
      </c>
      <c r="B153" s="5">
        <v>1.3986593939057494</v>
      </c>
      <c r="C153" s="15">
        <v>0.37067910126494841</v>
      </c>
    </row>
    <row r="154" spans="1:3" x14ac:dyDescent="0.35">
      <c r="A154" s="7" t="s">
        <v>2082</v>
      </c>
      <c r="B154" s="5">
        <v>1.3936312673093245</v>
      </c>
      <c r="C154" s="15">
        <v>3.7628014999521966</v>
      </c>
    </row>
    <row r="155" spans="1:3" x14ac:dyDescent="0.35">
      <c r="A155" s="7" t="s">
        <v>1721</v>
      </c>
      <c r="B155" s="5">
        <v>1.3776032673788081</v>
      </c>
      <c r="C155" s="15">
        <v>0.36692065947675129</v>
      </c>
    </row>
    <row r="156" spans="1:3" x14ac:dyDescent="0.35">
      <c r="A156" s="7" t="s">
        <v>187</v>
      </c>
      <c r="B156" s="5">
        <v>1.323663284392695</v>
      </c>
      <c r="C156" s="15">
        <v>1.8479683410197467</v>
      </c>
    </row>
    <row r="157" spans="1:3" x14ac:dyDescent="0.35">
      <c r="A157" s="7" t="s">
        <v>294</v>
      </c>
      <c r="B157" s="5">
        <v>1.2970193224588864</v>
      </c>
      <c r="C157" s="15">
        <v>3.1632185828444292</v>
      </c>
    </row>
    <row r="158" spans="1:3" x14ac:dyDescent="0.35">
      <c r="A158" s="7" t="s">
        <v>147</v>
      </c>
      <c r="B158" s="5">
        <v>1.2949116629914441</v>
      </c>
      <c r="C158" s="15">
        <v>2.4855018998865059</v>
      </c>
    </row>
    <row r="159" spans="1:3" x14ac:dyDescent="0.35">
      <c r="A159" s="7" t="s">
        <v>2731</v>
      </c>
      <c r="B159" s="5">
        <v>1.2753782183220539</v>
      </c>
      <c r="C159" s="15">
        <v>0.34807669961395599</v>
      </c>
    </row>
    <row r="160" spans="1:3" x14ac:dyDescent="0.35">
      <c r="A160" s="7" t="s">
        <v>236</v>
      </c>
      <c r="B160" s="5">
        <v>1.2704008795786803</v>
      </c>
      <c r="C160" s="15">
        <v>5.9650693043511565</v>
      </c>
    </row>
    <row r="161" spans="1:3" x14ac:dyDescent="0.35">
      <c r="A161" s="7" t="s">
        <v>175</v>
      </c>
      <c r="B161" s="5">
        <v>1.2638297387551101</v>
      </c>
      <c r="C161" s="15">
        <v>3.5869831358245556</v>
      </c>
    </row>
    <row r="162" spans="1:3" x14ac:dyDescent="0.35">
      <c r="A162" s="7" t="s">
        <v>2732</v>
      </c>
      <c r="B162" s="5">
        <v>1.2549910619015017</v>
      </c>
      <c r="C162" s="15">
        <v>2.1801561300142063</v>
      </c>
    </row>
    <row r="163" spans="1:3" x14ac:dyDescent="0.35">
      <c r="A163" s="7" t="s">
        <v>158</v>
      </c>
      <c r="B163" s="5">
        <v>1.2536750061093114</v>
      </c>
      <c r="C163" s="15">
        <v>3.1400410292286143</v>
      </c>
    </row>
    <row r="164" spans="1:3" x14ac:dyDescent="0.35">
      <c r="A164" s="7" t="s">
        <v>2733</v>
      </c>
      <c r="B164" s="5">
        <v>1.2438489865660005</v>
      </c>
      <c r="C164" s="15">
        <v>1.5238870916706078</v>
      </c>
    </row>
    <row r="165" spans="1:3" x14ac:dyDescent="0.35">
      <c r="A165" s="7" t="s">
        <v>567</v>
      </c>
      <c r="B165" s="5">
        <v>1.2421014945808355</v>
      </c>
      <c r="C165" s="15">
        <v>0.70717666791313805</v>
      </c>
    </row>
    <row r="166" spans="1:3" x14ac:dyDescent="0.35">
      <c r="A166" s="7" t="s">
        <v>1746</v>
      </c>
      <c r="B166" s="5">
        <v>1.2103982199691121</v>
      </c>
      <c r="C166" s="15">
        <v>1.4050994667602315</v>
      </c>
    </row>
    <row r="167" spans="1:3" x14ac:dyDescent="0.35">
      <c r="A167" s="7" t="s">
        <v>287</v>
      </c>
      <c r="B167" s="5">
        <v>1.1942698075620843</v>
      </c>
      <c r="C167" s="15">
        <v>4.7418736741059435</v>
      </c>
    </row>
    <row r="168" spans="1:3" x14ac:dyDescent="0.35">
      <c r="A168" s="7" t="s">
        <v>130</v>
      </c>
      <c r="B168" s="5">
        <v>1.1931053953909163</v>
      </c>
      <c r="C168" s="15">
        <v>3.4770663414109904</v>
      </c>
    </row>
    <row r="169" spans="1:3" x14ac:dyDescent="0.35">
      <c r="A169" s="7" t="s">
        <v>172</v>
      </c>
      <c r="B169" s="5">
        <v>1.1875650587017141</v>
      </c>
      <c r="C169" s="15">
        <v>2.4317773674623187</v>
      </c>
    </row>
    <row r="170" spans="1:3" x14ac:dyDescent="0.35">
      <c r="A170" s="7" t="s">
        <v>229</v>
      </c>
      <c r="B170" s="5">
        <v>1.1835422992639402</v>
      </c>
      <c r="C170" s="15">
        <v>2.0100436016583485</v>
      </c>
    </row>
    <row r="171" spans="1:3" x14ac:dyDescent="0.35">
      <c r="A171" s="7" t="s">
        <v>247</v>
      </c>
      <c r="B171" s="5">
        <v>1.1790832762613446</v>
      </c>
      <c r="C171" s="15">
        <v>4.4280091434279329</v>
      </c>
    </row>
    <row r="172" spans="1:3" x14ac:dyDescent="0.35">
      <c r="A172" s="7" t="s">
        <v>251</v>
      </c>
      <c r="B172" s="5">
        <v>1.176701080307986</v>
      </c>
      <c r="C172" s="15">
        <v>7.5052677662900003</v>
      </c>
    </row>
    <row r="173" spans="1:3" x14ac:dyDescent="0.35">
      <c r="A173" s="7" t="s">
        <v>283</v>
      </c>
      <c r="B173" s="5">
        <v>1.1765385545168321</v>
      </c>
      <c r="C173" s="15">
        <v>4.5829600993628921</v>
      </c>
    </row>
    <row r="174" spans="1:3" x14ac:dyDescent="0.35">
      <c r="A174" s="7" t="s">
        <v>503</v>
      </c>
      <c r="B174" s="5">
        <v>1.1655434209622468</v>
      </c>
      <c r="C174" s="15">
        <v>4.5776155272600842</v>
      </c>
    </row>
    <row r="175" spans="1:3" x14ac:dyDescent="0.35">
      <c r="A175" s="7" t="s">
        <v>556</v>
      </c>
      <c r="B175" s="5">
        <v>1.1625384625397572</v>
      </c>
      <c r="C175" s="15">
        <v>2.0656510311478571</v>
      </c>
    </row>
    <row r="176" spans="1:3" x14ac:dyDescent="0.35">
      <c r="A176" s="7" t="s">
        <v>179</v>
      </c>
      <c r="B176" s="5">
        <v>1.1523687100022268</v>
      </c>
      <c r="C176" s="15">
        <v>5.3444178194491103</v>
      </c>
    </row>
    <row r="177" spans="1:3" x14ac:dyDescent="0.35">
      <c r="A177" s="7" t="s">
        <v>159</v>
      </c>
      <c r="B177" s="5">
        <v>1.1433539342164165</v>
      </c>
      <c r="C177" s="15">
        <v>3.613350824099244</v>
      </c>
    </row>
    <row r="178" spans="1:3" x14ac:dyDescent="0.35">
      <c r="A178" s="7" t="s">
        <v>355</v>
      </c>
      <c r="B178" s="5">
        <v>1.1301849086795477</v>
      </c>
      <c r="C178" s="15">
        <v>3.0151031514526063</v>
      </c>
    </row>
    <row r="179" spans="1:3" x14ac:dyDescent="0.35">
      <c r="A179" s="7" t="s">
        <v>2137</v>
      </c>
      <c r="B179" s="5">
        <v>1.1290386512063684</v>
      </c>
      <c r="C179" s="15">
        <v>4.0253930425359146</v>
      </c>
    </row>
    <row r="180" spans="1:3" x14ac:dyDescent="0.35">
      <c r="A180" s="7" t="s">
        <v>245</v>
      </c>
      <c r="B180" s="5">
        <v>1.1260099662217327</v>
      </c>
      <c r="C180" s="15">
        <v>2.2718007440656693</v>
      </c>
    </row>
    <row r="181" spans="1:3" x14ac:dyDescent="0.35">
      <c r="A181" s="7" t="s">
        <v>207</v>
      </c>
      <c r="B181" s="5">
        <v>1.1195688582558285</v>
      </c>
      <c r="C181" s="15">
        <v>6.8144767988116923</v>
      </c>
    </row>
    <row r="182" spans="1:3" x14ac:dyDescent="0.35">
      <c r="A182" s="7" t="s">
        <v>2394</v>
      </c>
      <c r="B182" s="5">
        <v>1.1127501311860009</v>
      </c>
      <c r="C182" s="15">
        <v>6.5669639546278358</v>
      </c>
    </row>
    <row r="183" spans="1:3" x14ac:dyDescent="0.35">
      <c r="A183" s="7" t="s">
        <v>279</v>
      </c>
      <c r="B183" s="5">
        <v>1.1111010322262904</v>
      </c>
      <c r="C183" s="15">
        <v>1.9543182964192716</v>
      </c>
    </row>
    <row r="184" spans="1:3" x14ac:dyDescent="0.35">
      <c r="A184" s="7" t="s">
        <v>180</v>
      </c>
      <c r="B184" s="5">
        <v>1.1042793279587626</v>
      </c>
      <c r="C184" s="15">
        <v>4.0433200787467474</v>
      </c>
    </row>
    <row r="185" spans="1:3" x14ac:dyDescent="0.35">
      <c r="A185" s="7" t="s">
        <v>366</v>
      </c>
      <c r="B185" s="5">
        <v>1.1026750716158116</v>
      </c>
      <c r="C185" s="15">
        <v>1.6341638889804233</v>
      </c>
    </row>
    <row r="186" spans="1:3" x14ac:dyDescent="0.35">
      <c r="A186" s="7" t="s">
        <v>234</v>
      </c>
      <c r="B186" s="5">
        <v>1.1006764408975518</v>
      </c>
      <c r="C186" s="15">
        <v>2.347574646110826</v>
      </c>
    </row>
    <row r="187" spans="1:3" x14ac:dyDescent="0.35">
      <c r="A187" s="7" t="s">
        <v>330</v>
      </c>
      <c r="B187" s="5">
        <v>1.0998565905595477</v>
      </c>
      <c r="C187" s="15">
        <v>6.7717981816598432</v>
      </c>
    </row>
    <row r="188" spans="1:3" x14ac:dyDescent="0.35">
      <c r="A188" s="7" t="s">
        <v>156</v>
      </c>
      <c r="B188" s="5">
        <v>1.0912341390008591</v>
      </c>
      <c r="C188" s="15">
        <v>0.15844619096404983</v>
      </c>
    </row>
    <row r="189" spans="1:3" x14ac:dyDescent="0.35">
      <c r="A189" s="7" t="s">
        <v>289</v>
      </c>
      <c r="B189" s="5">
        <v>1.0833627325679331</v>
      </c>
      <c r="C189" s="15">
        <v>3.5854467542185633</v>
      </c>
    </row>
    <row r="190" spans="1:3" x14ac:dyDescent="0.35">
      <c r="A190" s="7" t="s">
        <v>136</v>
      </c>
      <c r="B190" s="5">
        <v>1.0576130135758632</v>
      </c>
      <c r="C190" s="15">
        <v>3.9416503143217083</v>
      </c>
    </row>
    <row r="191" spans="1:3" x14ac:dyDescent="0.35">
      <c r="A191" s="7" t="s">
        <v>467</v>
      </c>
      <c r="B191" s="5">
        <v>1.0407863705306062</v>
      </c>
      <c r="C191" s="15">
        <v>5.5134086447729853</v>
      </c>
    </row>
    <row r="192" spans="1:3" x14ac:dyDescent="0.35">
      <c r="A192" s="7" t="s">
        <v>619</v>
      </c>
      <c r="B192" s="5">
        <v>1.0301473323090737</v>
      </c>
      <c r="C192" s="15">
        <v>2.2376924559191886</v>
      </c>
    </row>
    <row r="193" spans="1:3" x14ac:dyDescent="0.35">
      <c r="A193" s="7" t="s">
        <v>226</v>
      </c>
      <c r="B193" s="5">
        <v>1.0272477056831328</v>
      </c>
      <c r="C193" s="15">
        <v>1.5148243172728988</v>
      </c>
    </row>
    <row r="194" spans="1:3" x14ac:dyDescent="0.35">
      <c r="A194" s="7" t="s">
        <v>597</v>
      </c>
      <c r="B194" s="5">
        <v>1.0216473799630601</v>
      </c>
      <c r="C194" s="15">
        <v>1.5744280211355319</v>
      </c>
    </row>
    <row r="195" spans="1:3" x14ac:dyDescent="0.35">
      <c r="A195" s="7" t="s">
        <v>230</v>
      </c>
      <c r="B195" s="5">
        <v>1.0010879552324121</v>
      </c>
      <c r="C195" s="15">
        <v>2.0875756151381379</v>
      </c>
    </row>
    <row r="196" spans="1:3" x14ac:dyDescent="0.35">
      <c r="A196" s="7" t="s">
        <v>876</v>
      </c>
      <c r="B196" s="5">
        <v>0.99202829916624924</v>
      </c>
      <c r="C196" s="15">
        <v>0.1394197378023582</v>
      </c>
    </row>
    <row r="197" spans="1:3" x14ac:dyDescent="0.35">
      <c r="A197" s="7" t="s">
        <v>242</v>
      </c>
      <c r="B197" s="5">
        <v>0.98954149127747026</v>
      </c>
      <c r="C197" s="15">
        <v>2.5619713313990133</v>
      </c>
    </row>
    <row r="198" spans="1:3" x14ac:dyDescent="0.35">
      <c r="A198" s="7" t="s">
        <v>134</v>
      </c>
      <c r="B198" s="5">
        <v>0.98507418697362159</v>
      </c>
      <c r="C198" s="15">
        <v>1.4998512321484261</v>
      </c>
    </row>
    <row r="199" spans="1:3" x14ac:dyDescent="0.35">
      <c r="A199" s="7" t="s">
        <v>188</v>
      </c>
      <c r="B199" s="5">
        <v>0.96612585788800265</v>
      </c>
      <c r="C199" s="15">
        <v>3.511613122554444</v>
      </c>
    </row>
    <row r="200" spans="1:3" x14ac:dyDescent="0.35">
      <c r="A200" s="7" t="s">
        <v>168</v>
      </c>
      <c r="B200" s="5">
        <v>0.9510236474035354</v>
      </c>
      <c r="C200" s="15">
        <v>1.9125037316165061</v>
      </c>
    </row>
    <row r="201" spans="1:3" x14ac:dyDescent="0.35">
      <c r="A201" s="7" t="s">
        <v>639</v>
      </c>
      <c r="B201" s="5">
        <v>0.92947300379981057</v>
      </c>
      <c r="C201" s="15">
        <v>4.2913348072866437</v>
      </c>
    </row>
    <row r="202" spans="1:3" x14ac:dyDescent="0.35">
      <c r="A202" s="7" t="s">
        <v>241</v>
      </c>
      <c r="B202" s="5">
        <v>0.90645766227924629</v>
      </c>
      <c r="C202" s="15">
        <v>0.15990812025787327</v>
      </c>
    </row>
    <row r="203" spans="1:3" x14ac:dyDescent="0.35">
      <c r="A203" s="7" t="s">
        <v>313</v>
      </c>
      <c r="B203" s="5">
        <v>0.8687412152309425</v>
      </c>
      <c r="C203" s="15">
        <v>3.0542431776608492</v>
      </c>
    </row>
    <row r="204" spans="1:3" x14ac:dyDescent="0.35">
      <c r="A204" s="7" t="s">
        <v>625</v>
      </c>
      <c r="B204" s="5">
        <v>0.86782415996260376</v>
      </c>
      <c r="C204" s="15">
        <v>1.9101531101336178</v>
      </c>
    </row>
    <row r="205" spans="1:3" x14ac:dyDescent="0.35">
      <c r="A205" s="7" t="s">
        <v>2159</v>
      </c>
      <c r="B205" s="5">
        <v>0.8595076121589027</v>
      </c>
      <c r="C205" s="15">
        <v>0.88626130692161242</v>
      </c>
    </row>
    <row r="206" spans="1:3" x14ac:dyDescent="0.35">
      <c r="A206" s="7" t="s">
        <v>790</v>
      </c>
      <c r="B206" s="5">
        <v>0.84449566492407335</v>
      </c>
      <c r="C206" s="15">
        <v>1.5293905758037429</v>
      </c>
    </row>
    <row r="207" spans="1:3" x14ac:dyDescent="0.35">
      <c r="A207" s="7" t="s">
        <v>491</v>
      </c>
      <c r="B207" s="5">
        <v>0.82064490456725081</v>
      </c>
      <c r="C207" s="15">
        <v>3.391767351820016</v>
      </c>
    </row>
    <row r="208" spans="1:3" x14ac:dyDescent="0.35">
      <c r="A208" s="7" t="s">
        <v>532</v>
      </c>
      <c r="B208" s="5">
        <v>0.81749958482263774</v>
      </c>
      <c r="C208" s="15">
        <v>5.2896560047238008</v>
      </c>
    </row>
    <row r="209" spans="1:3" x14ac:dyDescent="0.35">
      <c r="A209" s="7" t="s">
        <v>627</v>
      </c>
      <c r="B209" s="5">
        <v>0.8028615276098573</v>
      </c>
      <c r="C209" s="15">
        <v>1.4575332720296583</v>
      </c>
    </row>
    <row r="210" spans="1:3" x14ac:dyDescent="0.35">
      <c r="A210" s="7" t="s">
        <v>322</v>
      </c>
      <c r="B210" s="5">
        <v>0.78800435953090764</v>
      </c>
      <c r="C210" s="15">
        <v>2.4977396695861929</v>
      </c>
    </row>
    <row r="211" spans="1:3" x14ac:dyDescent="0.35">
      <c r="A211" s="7" t="s">
        <v>189</v>
      </c>
      <c r="B211" s="5">
        <v>0.78657172206333248</v>
      </c>
      <c r="C211" s="15">
        <v>1.6197407226273193</v>
      </c>
    </row>
    <row r="212" spans="1:3" x14ac:dyDescent="0.35">
      <c r="A212" s="7" t="s">
        <v>265</v>
      </c>
      <c r="B212" s="5">
        <v>0.75815753864258162</v>
      </c>
      <c r="C212" s="15">
        <v>2.8124824455682469</v>
      </c>
    </row>
    <row r="213" spans="1:3" x14ac:dyDescent="0.35">
      <c r="A213" s="7" t="s">
        <v>150</v>
      </c>
      <c r="B213" s="5">
        <v>0.75478140199480281</v>
      </c>
      <c r="C213" s="15">
        <v>1.1880047157875848</v>
      </c>
    </row>
    <row r="214" spans="1:3" x14ac:dyDescent="0.35">
      <c r="A214" s="7" t="s">
        <v>2734</v>
      </c>
      <c r="B214" s="5">
        <v>0.74869913144657441</v>
      </c>
      <c r="C214" s="15">
        <v>0.4881479282591123</v>
      </c>
    </row>
    <row r="215" spans="1:3" x14ac:dyDescent="0.35">
      <c r="A215" s="7" t="s">
        <v>2146</v>
      </c>
      <c r="B215" s="5">
        <v>0.73490752999496112</v>
      </c>
      <c r="C215" s="15">
        <v>1.9877461521765472</v>
      </c>
    </row>
    <row r="216" spans="1:3" x14ac:dyDescent="0.35">
      <c r="A216" s="7" t="s">
        <v>420</v>
      </c>
      <c r="B216" s="5">
        <v>0.72133431612751686</v>
      </c>
      <c r="C216" s="15">
        <v>1.5901810902317455</v>
      </c>
    </row>
    <row r="217" spans="1:3" x14ac:dyDescent="0.35">
      <c r="A217" s="7" t="s">
        <v>2219</v>
      </c>
      <c r="B217" s="5">
        <v>0.71551107510696144</v>
      </c>
      <c r="C217" s="15">
        <v>1.6105389137418482</v>
      </c>
    </row>
    <row r="218" spans="1:3" x14ac:dyDescent="0.35">
      <c r="A218" s="7" t="s">
        <v>309</v>
      </c>
      <c r="B218" s="5">
        <v>0.70997241246927034</v>
      </c>
      <c r="C218" s="15">
        <v>0.94767602203687629</v>
      </c>
    </row>
    <row r="219" spans="1:3" x14ac:dyDescent="0.35">
      <c r="A219" s="7" t="s">
        <v>1427</v>
      </c>
      <c r="B219" s="5">
        <v>0.70863713277327423</v>
      </c>
      <c r="C219" s="15">
        <v>1.8375082969111753</v>
      </c>
    </row>
    <row r="220" spans="1:3" x14ac:dyDescent="0.35">
      <c r="A220" s="7" t="s">
        <v>391</v>
      </c>
      <c r="B220" s="5">
        <v>0.70448668475620468</v>
      </c>
      <c r="C220" s="15">
        <v>2.5851416190619974</v>
      </c>
    </row>
    <row r="221" spans="1:3" x14ac:dyDescent="0.35">
      <c r="A221" s="7" t="s">
        <v>2735</v>
      </c>
      <c r="B221" s="5">
        <v>0.69324856762904397</v>
      </c>
      <c r="C221" s="15">
        <v>1.4922737054756237</v>
      </c>
    </row>
    <row r="222" spans="1:3" x14ac:dyDescent="0.35">
      <c r="A222" s="7" t="s">
        <v>227</v>
      </c>
      <c r="B222" s="5">
        <v>0.68098334684038575</v>
      </c>
      <c r="C222" s="15">
        <v>1.0086504647258199</v>
      </c>
    </row>
    <row r="223" spans="1:3" x14ac:dyDescent="0.35">
      <c r="A223" s="7" t="s">
        <v>655</v>
      </c>
      <c r="B223" s="5">
        <v>0.65796382536337839</v>
      </c>
      <c r="C223" s="15">
        <v>2.4304887130135846</v>
      </c>
    </row>
    <row r="224" spans="1:3" x14ac:dyDescent="0.35">
      <c r="A224" s="7" t="s">
        <v>2659</v>
      </c>
      <c r="B224" s="5">
        <v>0.65208046212443826</v>
      </c>
      <c r="C224" s="15">
        <v>1.4670899246099862</v>
      </c>
    </row>
    <row r="225" spans="1:3" x14ac:dyDescent="0.35">
      <c r="A225" s="7" t="s">
        <v>1111</v>
      </c>
      <c r="B225" s="5">
        <v>0.64109412637730123</v>
      </c>
      <c r="C225" s="15">
        <v>1.6035093838302152</v>
      </c>
    </row>
    <row r="226" spans="1:3" x14ac:dyDescent="0.35">
      <c r="A226" s="7" t="s">
        <v>2045</v>
      </c>
      <c r="B226" s="5">
        <v>0.64086638412044383</v>
      </c>
      <c r="C226" s="15">
        <v>3.0741920553814173</v>
      </c>
    </row>
    <row r="227" spans="1:3" x14ac:dyDescent="0.35">
      <c r="A227" s="7" t="s">
        <v>268</v>
      </c>
      <c r="B227" s="5">
        <v>0.63988481735365477</v>
      </c>
      <c r="C227" s="15">
        <v>2.1407562976522247</v>
      </c>
    </row>
    <row r="228" spans="1:3" x14ac:dyDescent="0.35">
      <c r="A228" s="7" t="s">
        <v>475</v>
      </c>
      <c r="B228" s="5">
        <v>0.63490469841607233</v>
      </c>
      <c r="C228" s="15">
        <v>3.5268052885489278</v>
      </c>
    </row>
    <row r="229" spans="1:3" x14ac:dyDescent="0.35">
      <c r="A229" s="7" t="s">
        <v>659</v>
      </c>
      <c r="B229" s="5">
        <v>0.63284340044372056</v>
      </c>
      <c r="C229" s="15">
        <v>2.8884367601072807</v>
      </c>
    </row>
    <row r="230" spans="1:3" x14ac:dyDescent="0.35">
      <c r="A230" s="7" t="s">
        <v>386</v>
      </c>
      <c r="B230" s="5">
        <v>0.62891477082109071</v>
      </c>
      <c r="C230" s="15">
        <v>0.91083616109573162</v>
      </c>
    </row>
    <row r="231" spans="1:3" x14ac:dyDescent="0.35">
      <c r="A231" s="7" t="s">
        <v>2736</v>
      </c>
      <c r="B231" s="5">
        <v>0.62219492497044315</v>
      </c>
      <c r="C231" s="15">
        <v>1.0619973145025607</v>
      </c>
    </row>
    <row r="232" spans="1:3" x14ac:dyDescent="0.35">
      <c r="A232" s="7" t="s">
        <v>2267</v>
      </c>
      <c r="B232" s="5">
        <v>0.61896845190232241</v>
      </c>
      <c r="C232" s="15">
        <v>1.4645776463940539</v>
      </c>
    </row>
    <row r="233" spans="1:3" x14ac:dyDescent="0.35">
      <c r="A233" s="7" t="s">
        <v>537</v>
      </c>
      <c r="B233" s="5">
        <v>0.61571193291483239</v>
      </c>
      <c r="C233" s="15">
        <v>1.4807986730731388</v>
      </c>
    </row>
    <row r="234" spans="1:3" x14ac:dyDescent="0.35">
      <c r="A234" s="7" t="s">
        <v>605</v>
      </c>
      <c r="B234" s="5">
        <v>0.61549477070741521</v>
      </c>
      <c r="C234" s="15">
        <v>3.4225736276961949</v>
      </c>
    </row>
    <row r="235" spans="1:3" x14ac:dyDescent="0.35">
      <c r="A235" s="7" t="s">
        <v>651</v>
      </c>
      <c r="B235" s="5">
        <v>0.61045034607965576</v>
      </c>
      <c r="C235" s="15">
        <v>1.3605299628239338</v>
      </c>
    </row>
    <row r="236" spans="1:3" x14ac:dyDescent="0.35">
      <c r="A236" s="7" t="s">
        <v>121</v>
      </c>
      <c r="B236" s="5">
        <v>0.60960739889104509</v>
      </c>
      <c r="C236" s="15">
        <v>2.023934025493384</v>
      </c>
    </row>
    <row r="237" spans="1:3" x14ac:dyDescent="0.35">
      <c r="A237" s="7" t="s">
        <v>385</v>
      </c>
      <c r="B237" s="5">
        <v>0.60580501084769178</v>
      </c>
      <c r="C237" s="15">
        <v>1.3340373326074275</v>
      </c>
    </row>
    <row r="238" spans="1:3" x14ac:dyDescent="0.35">
      <c r="A238" s="7" t="s">
        <v>395</v>
      </c>
      <c r="B238" s="5">
        <v>0.59501381752184856</v>
      </c>
      <c r="C238" s="15">
        <v>4.0568598157245725</v>
      </c>
    </row>
    <row r="239" spans="1:3" x14ac:dyDescent="0.35">
      <c r="A239" s="7" t="s">
        <v>363</v>
      </c>
      <c r="B239" s="5">
        <v>0.57411704172880351</v>
      </c>
      <c r="C239" s="15">
        <v>2.754377148733119</v>
      </c>
    </row>
    <row r="240" spans="1:3" x14ac:dyDescent="0.35">
      <c r="A240" s="7" t="s">
        <v>335</v>
      </c>
      <c r="B240" s="5">
        <v>0.56677531649237423</v>
      </c>
      <c r="C240" s="15">
        <v>2.4706964462271626</v>
      </c>
    </row>
    <row r="241" spans="1:3" x14ac:dyDescent="0.35">
      <c r="A241" s="7" t="s">
        <v>272</v>
      </c>
      <c r="B241" s="5">
        <v>0.56041963064799472</v>
      </c>
      <c r="C241" s="15">
        <v>1.2410401813362488</v>
      </c>
    </row>
    <row r="242" spans="1:3" x14ac:dyDescent="0.35">
      <c r="A242" s="7" t="s">
        <v>2161</v>
      </c>
      <c r="B242" s="5">
        <v>0.55094839039488341</v>
      </c>
      <c r="C242" s="15">
        <v>1.8293186452042298</v>
      </c>
    </row>
    <row r="243" spans="1:3" x14ac:dyDescent="0.35">
      <c r="A243" s="7" t="s">
        <v>2166</v>
      </c>
      <c r="B243" s="5">
        <v>0.5451123497330842</v>
      </c>
      <c r="C243" s="15">
        <v>1.1681636894801395</v>
      </c>
    </row>
    <row r="244" spans="1:3" x14ac:dyDescent="0.35">
      <c r="A244" s="7" t="s">
        <v>531</v>
      </c>
      <c r="B244" s="5">
        <v>0.53566345107985736</v>
      </c>
      <c r="C244" s="15">
        <v>2.2887667607609927</v>
      </c>
    </row>
    <row r="245" spans="1:3" x14ac:dyDescent="0.35">
      <c r="A245" s="7" t="s">
        <v>331</v>
      </c>
      <c r="B245" s="5">
        <v>0.50187547687829326</v>
      </c>
      <c r="C245" s="15">
        <v>0.15020659533339487</v>
      </c>
    </row>
    <row r="246" spans="1:3" x14ac:dyDescent="0.35">
      <c r="A246" s="7" t="s">
        <v>494</v>
      </c>
      <c r="B246" s="5">
        <v>0.49852107577062971</v>
      </c>
      <c r="C246" s="15">
        <v>0.7645188702296567</v>
      </c>
    </row>
    <row r="247" spans="1:3" x14ac:dyDescent="0.35">
      <c r="A247" s="7" t="s">
        <v>266</v>
      </c>
      <c r="B247" s="5">
        <v>0.49224213987701121</v>
      </c>
      <c r="C247" s="15">
        <v>1.1470139744994461</v>
      </c>
    </row>
    <row r="248" spans="1:3" x14ac:dyDescent="0.35">
      <c r="A248" s="7" t="s">
        <v>341</v>
      </c>
      <c r="B248" s="5">
        <v>0.48978538285292378</v>
      </c>
      <c r="C248" s="15">
        <v>2.0391891336384464</v>
      </c>
    </row>
    <row r="249" spans="1:3" x14ac:dyDescent="0.35">
      <c r="A249" s="7" t="s">
        <v>657</v>
      </c>
      <c r="B249" s="5">
        <v>0.48463166702913479</v>
      </c>
      <c r="C249" s="15">
        <v>0.68719938659734536</v>
      </c>
    </row>
    <row r="250" spans="1:3" x14ac:dyDescent="0.35">
      <c r="A250" s="7" t="s">
        <v>470</v>
      </c>
      <c r="B250" s="5">
        <v>0.47838891377445236</v>
      </c>
      <c r="C250" s="15">
        <v>2.0160270008757601</v>
      </c>
    </row>
    <row r="251" spans="1:3" x14ac:dyDescent="0.35">
      <c r="A251" s="7" t="s">
        <v>600</v>
      </c>
      <c r="B251" s="5">
        <v>0.47328737381760544</v>
      </c>
      <c r="C251" s="15">
        <v>1.5026008338067069</v>
      </c>
    </row>
    <row r="252" spans="1:3" x14ac:dyDescent="0.35">
      <c r="A252" s="7" t="s">
        <v>459</v>
      </c>
      <c r="B252" s="5">
        <v>0.47013685215272716</v>
      </c>
      <c r="C252" s="15">
        <v>1.3861680712256468</v>
      </c>
    </row>
    <row r="253" spans="1:3" x14ac:dyDescent="0.35">
      <c r="A253" s="7" t="s">
        <v>321</v>
      </c>
      <c r="B253" s="5">
        <v>0.46793082267108865</v>
      </c>
      <c r="C253" s="15">
        <v>3.9811389755019859</v>
      </c>
    </row>
    <row r="254" spans="1:3" x14ac:dyDescent="0.35">
      <c r="A254" s="7" t="s">
        <v>2737</v>
      </c>
      <c r="B254" s="5">
        <v>0.46791912634568167</v>
      </c>
      <c r="C254" s="15">
        <v>0.80652634790837863</v>
      </c>
    </row>
    <row r="255" spans="1:3" x14ac:dyDescent="0.35">
      <c r="A255" s="7" t="s">
        <v>1186</v>
      </c>
      <c r="B255" s="5">
        <v>0.46274032479983673</v>
      </c>
      <c r="C255" s="15">
        <v>1.328617250582431</v>
      </c>
    </row>
    <row r="256" spans="1:3" x14ac:dyDescent="0.35">
      <c r="A256" s="7" t="s">
        <v>528</v>
      </c>
      <c r="B256" s="5">
        <v>0.45706704948089744</v>
      </c>
      <c r="C256" s="15">
        <v>0.9161844844430217</v>
      </c>
    </row>
    <row r="257" spans="1:3" x14ac:dyDescent="0.35">
      <c r="A257" s="7" t="s">
        <v>1616</v>
      </c>
      <c r="B257" s="5">
        <v>0.44616760110693143</v>
      </c>
      <c r="C257" s="15">
        <v>1.2992666519595744</v>
      </c>
    </row>
    <row r="258" spans="1:3" x14ac:dyDescent="0.35">
      <c r="A258" s="7" t="s">
        <v>2330</v>
      </c>
      <c r="B258" s="5">
        <v>0.43123480761793942</v>
      </c>
      <c r="C258" s="15">
        <v>0.81211698703986379</v>
      </c>
    </row>
    <row r="259" spans="1:3" x14ac:dyDescent="0.35">
      <c r="A259" s="7" t="s">
        <v>583</v>
      </c>
      <c r="B259" s="5">
        <v>0.41414260966158933</v>
      </c>
      <c r="C259" s="15">
        <v>0.74784169608465889</v>
      </c>
    </row>
    <row r="260" spans="1:3" x14ac:dyDescent="0.35">
      <c r="A260" s="7" t="s">
        <v>478</v>
      </c>
      <c r="B260" s="5">
        <v>0.40681317450384807</v>
      </c>
      <c r="C260" s="15">
        <v>2.9934480364928753</v>
      </c>
    </row>
    <row r="261" spans="1:3" x14ac:dyDescent="0.35">
      <c r="A261" s="7" t="s">
        <v>91</v>
      </c>
      <c r="B261" s="5">
        <v>0.39871924879444759</v>
      </c>
      <c r="C261" s="15">
        <v>0.18428477319139364</v>
      </c>
    </row>
    <row r="262" spans="1:3" x14ac:dyDescent="0.35">
      <c r="A262" s="7" t="s">
        <v>886</v>
      </c>
      <c r="B262" s="5">
        <v>0.37523814710397324</v>
      </c>
      <c r="C262" s="15">
        <v>0.82217037462099751</v>
      </c>
    </row>
    <row r="263" spans="1:3" x14ac:dyDescent="0.35">
      <c r="A263" s="7" t="s">
        <v>405</v>
      </c>
      <c r="B263" s="5">
        <v>0.37131043229520289</v>
      </c>
      <c r="C263" s="15">
        <v>1.5870315897198215</v>
      </c>
    </row>
    <row r="264" spans="1:3" x14ac:dyDescent="0.35">
      <c r="A264" s="7" t="s">
        <v>463</v>
      </c>
      <c r="B264" s="5">
        <v>0.36900395252359208</v>
      </c>
      <c r="C264" s="15">
        <v>1.3214008375120938</v>
      </c>
    </row>
    <row r="265" spans="1:3" x14ac:dyDescent="0.35">
      <c r="A265" s="7" t="s">
        <v>2738</v>
      </c>
      <c r="B265" s="5">
        <v>0.34892403297843094</v>
      </c>
      <c r="C265" s="15">
        <v>0.35262784491349147</v>
      </c>
    </row>
    <row r="266" spans="1:3" x14ac:dyDescent="0.35">
      <c r="A266" s="7" t="s">
        <v>766</v>
      </c>
      <c r="B266" s="5">
        <v>0.3408026447271108</v>
      </c>
      <c r="C266" s="15">
        <v>0.633495863199392</v>
      </c>
    </row>
    <row r="267" spans="1:3" x14ac:dyDescent="0.35">
      <c r="A267" s="7" t="s">
        <v>2034</v>
      </c>
      <c r="B267" s="5">
        <v>0.33417186197476545</v>
      </c>
      <c r="C267" s="15">
        <v>1.1814125552865988</v>
      </c>
    </row>
    <row r="268" spans="1:3" x14ac:dyDescent="0.35">
      <c r="A268" s="7" t="s">
        <v>3</v>
      </c>
      <c r="B268" s="5">
        <v>0.30465533258527938</v>
      </c>
      <c r="C268" s="15">
        <v>1.8283259525978073</v>
      </c>
    </row>
    <row r="269" spans="1:3" x14ac:dyDescent="0.35">
      <c r="A269" s="7" t="s">
        <v>2258</v>
      </c>
      <c r="B269" s="5">
        <v>0.29763334859156793</v>
      </c>
      <c r="C269" s="15">
        <v>1.4955663537384145</v>
      </c>
    </row>
    <row r="270" spans="1:3" x14ac:dyDescent="0.35">
      <c r="A270" s="7" t="s">
        <v>181</v>
      </c>
      <c r="B270" s="5">
        <v>0.29696164097460021</v>
      </c>
      <c r="C270" s="15">
        <v>0.35108539999778404</v>
      </c>
    </row>
    <row r="271" spans="1:3" x14ac:dyDescent="0.35">
      <c r="A271" s="7" t="s">
        <v>288</v>
      </c>
      <c r="B271" s="5">
        <v>0.28793572998996081</v>
      </c>
      <c r="C271" s="15">
        <v>1.69133643921795</v>
      </c>
    </row>
    <row r="272" spans="1:3" x14ac:dyDescent="0.35">
      <c r="A272" s="7" t="s">
        <v>607</v>
      </c>
      <c r="B272" s="5">
        <v>0.2766573450316393</v>
      </c>
      <c r="C272" s="15">
        <v>1.0202597466214227</v>
      </c>
    </row>
    <row r="273" spans="1:3" x14ac:dyDescent="0.35">
      <c r="A273" s="7" t="s">
        <v>591</v>
      </c>
      <c r="B273" s="5">
        <v>0.27600970426385829</v>
      </c>
      <c r="C273" s="15">
        <v>1.3986945071918755</v>
      </c>
    </row>
    <row r="274" spans="1:3" x14ac:dyDescent="0.35">
      <c r="A274" s="7" t="s">
        <v>513</v>
      </c>
      <c r="B274" s="5">
        <v>0.26876304721762728</v>
      </c>
      <c r="C274" s="15">
        <v>1.3516917760171652</v>
      </c>
    </row>
    <row r="275" spans="1:3" x14ac:dyDescent="0.35">
      <c r="A275" s="7" t="s">
        <v>450</v>
      </c>
      <c r="B275" s="5">
        <v>0.25452351966025588</v>
      </c>
      <c r="C275" s="15">
        <v>0.30816022507165836</v>
      </c>
    </row>
    <row r="276" spans="1:3" x14ac:dyDescent="0.35">
      <c r="A276" s="7" t="s">
        <v>2055</v>
      </c>
      <c r="B276" s="5">
        <v>0.25191886495466853</v>
      </c>
      <c r="C276" s="15">
        <v>1.5855884939170477</v>
      </c>
    </row>
    <row r="277" spans="1:3" x14ac:dyDescent="0.35">
      <c r="A277" s="7" t="s">
        <v>1997</v>
      </c>
      <c r="B277" s="5">
        <v>0.25028118157387097</v>
      </c>
      <c r="C277" s="15">
        <v>0.63293821010219076</v>
      </c>
    </row>
    <row r="278" spans="1:3" x14ac:dyDescent="0.35">
      <c r="A278" s="7" t="s">
        <v>145</v>
      </c>
      <c r="B278" s="5">
        <v>0.24135630569966901</v>
      </c>
      <c r="C278" s="15">
        <v>2.1985894423841787</v>
      </c>
    </row>
    <row r="279" spans="1:3" x14ac:dyDescent="0.35">
      <c r="A279" s="7" t="s">
        <v>517</v>
      </c>
      <c r="B279" s="5">
        <v>0.23843357688410019</v>
      </c>
      <c r="C279" s="15">
        <v>0.82762588695464068</v>
      </c>
    </row>
    <row r="280" spans="1:3" x14ac:dyDescent="0.35">
      <c r="A280" s="7" t="s">
        <v>590</v>
      </c>
      <c r="B280" s="5">
        <v>0.2229762391460727</v>
      </c>
      <c r="C280" s="15">
        <v>3.6337607985757927</v>
      </c>
    </row>
    <row r="281" spans="1:3" x14ac:dyDescent="0.35">
      <c r="A281" s="7" t="s">
        <v>502</v>
      </c>
      <c r="B281" s="5">
        <v>0.21694948911629144</v>
      </c>
      <c r="C281" s="15">
        <v>1.5789194057355422</v>
      </c>
    </row>
    <row r="282" spans="1:3" x14ac:dyDescent="0.35">
      <c r="A282" s="7" t="s">
        <v>307</v>
      </c>
      <c r="B282" s="5">
        <v>0.19889601778180044</v>
      </c>
      <c r="C282" s="15">
        <v>0.19335086376391455</v>
      </c>
    </row>
    <row r="283" spans="1:3" x14ac:dyDescent="0.35">
      <c r="A283" s="7" t="s">
        <v>2271</v>
      </c>
      <c r="B283" s="5">
        <v>0.19299339121501752</v>
      </c>
      <c r="C283" s="15">
        <v>0.16006232742994714</v>
      </c>
    </row>
    <row r="284" spans="1:3" x14ac:dyDescent="0.35">
      <c r="A284" s="7" t="s">
        <v>280</v>
      </c>
      <c r="B284" s="5">
        <v>0.18611534052972156</v>
      </c>
      <c r="C284" s="15">
        <v>0.35645364031065946</v>
      </c>
    </row>
    <row r="285" spans="1:3" x14ac:dyDescent="0.35">
      <c r="A285" s="7" t="s">
        <v>603</v>
      </c>
      <c r="B285" s="5">
        <v>0.18484872257781471</v>
      </c>
      <c r="C285" s="15">
        <v>0.12937270276694512</v>
      </c>
    </row>
    <row r="286" spans="1:3" x14ac:dyDescent="0.35">
      <c r="A286" s="7" t="s">
        <v>2118</v>
      </c>
      <c r="B286" s="5">
        <v>0.18119766729518735</v>
      </c>
      <c r="C286" s="15">
        <v>0.72840709218978594</v>
      </c>
    </row>
    <row r="287" spans="1:3" x14ac:dyDescent="0.35">
      <c r="A287" s="7" t="s">
        <v>647</v>
      </c>
      <c r="B287" s="5">
        <v>0.17691617934150086</v>
      </c>
      <c r="C287" s="15">
        <v>6.8825344229319005E-2</v>
      </c>
    </row>
    <row r="288" spans="1:3" x14ac:dyDescent="0.35">
      <c r="A288" s="7" t="s">
        <v>2229</v>
      </c>
      <c r="B288" s="5">
        <v>0.15618545088445451</v>
      </c>
      <c r="C288" s="15">
        <v>0.21028338649635744</v>
      </c>
    </row>
    <row r="289" spans="1:3" x14ac:dyDescent="0.35">
      <c r="A289" s="7" t="s">
        <v>2230</v>
      </c>
      <c r="B289" s="5">
        <v>0.13848202051665109</v>
      </c>
      <c r="C289" s="15">
        <v>0.24533165985002059</v>
      </c>
    </row>
    <row r="290" spans="1:3" x14ac:dyDescent="0.35">
      <c r="A290" s="7" t="s">
        <v>635</v>
      </c>
      <c r="B290" s="5">
        <v>0.11097110816720748</v>
      </c>
      <c r="C290" s="15">
        <v>0.97123815131311086</v>
      </c>
    </row>
    <row r="291" spans="1:3" x14ac:dyDescent="0.35">
      <c r="A291" s="7" t="s">
        <v>392</v>
      </c>
      <c r="B291" s="5">
        <v>9.9739839407503042E-2</v>
      </c>
      <c r="C291" s="15">
        <v>1.6231141598184564</v>
      </c>
    </row>
    <row r="292" spans="1:3" x14ac:dyDescent="0.35">
      <c r="A292" s="7" t="s">
        <v>2091</v>
      </c>
      <c r="B292" s="5">
        <v>8.539922962930678E-2</v>
      </c>
      <c r="C292" s="15">
        <v>0.34387204353416606</v>
      </c>
    </row>
    <row r="293" spans="1:3" x14ac:dyDescent="0.35">
      <c r="A293" s="7" t="s">
        <v>658</v>
      </c>
      <c r="B293" s="5">
        <v>8.0556793059722034E-2</v>
      </c>
      <c r="C293" s="15">
        <v>0.24860334885105329</v>
      </c>
    </row>
    <row r="294" spans="1:3" x14ac:dyDescent="0.35">
      <c r="A294" s="7" t="s">
        <v>2113</v>
      </c>
      <c r="B294" s="5">
        <v>6.3227606707704345E-2</v>
      </c>
      <c r="C294" s="15">
        <v>0.1829466329084313</v>
      </c>
    </row>
    <row r="295" spans="1:3" x14ac:dyDescent="0.35">
      <c r="A295" s="7" t="s">
        <v>2739</v>
      </c>
      <c r="B295" s="5">
        <v>6.2742067629283554E-2</v>
      </c>
      <c r="C295" s="15">
        <v>0.10232944203274993</v>
      </c>
    </row>
    <row r="296" spans="1:3" x14ac:dyDescent="0.35">
      <c r="A296" s="7" t="s">
        <v>367</v>
      </c>
      <c r="B296" s="5">
        <v>6.1511049718926653E-2</v>
      </c>
      <c r="C296" s="15">
        <v>1.7288305255277522E-2</v>
      </c>
    </row>
    <row r="297" spans="1:3" x14ac:dyDescent="0.35">
      <c r="A297" s="7" t="s">
        <v>2315</v>
      </c>
      <c r="B297" s="5">
        <v>4.9936310284657212E-2</v>
      </c>
      <c r="C297" s="15">
        <v>2.6385513847991163E-2</v>
      </c>
    </row>
    <row r="298" spans="1:3" x14ac:dyDescent="0.35">
      <c r="A298" s="7" t="s">
        <v>488</v>
      </c>
      <c r="B298" s="5">
        <v>4.5073369943174388E-2</v>
      </c>
      <c r="C298" s="15">
        <v>5.8019200437257223E-2</v>
      </c>
    </row>
    <row r="299" spans="1:3" x14ac:dyDescent="0.35">
      <c r="A299" s="7" t="s">
        <v>477</v>
      </c>
      <c r="B299" s="5">
        <v>4.4502206271511739E-2</v>
      </c>
      <c r="C299" s="15">
        <v>0.22936256438299651</v>
      </c>
    </row>
    <row r="300" spans="1:3" x14ac:dyDescent="0.35">
      <c r="A300" s="7" t="s">
        <v>1507</v>
      </c>
      <c r="B300" s="5">
        <v>4.2836511284520956E-2</v>
      </c>
      <c r="C300" s="15">
        <v>0.14308178679586264</v>
      </c>
    </row>
    <row r="301" spans="1:3" x14ac:dyDescent="0.35">
      <c r="A301" s="7" t="s">
        <v>2069</v>
      </c>
      <c r="B301" s="5">
        <v>3.3068873469543743E-2</v>
      </c>
      <c r="C301" s="15">
        <v>0.55854132996050931</v>
      </c>
    </row>
    <row r="302" spans="1:3" x14ac:dyDescent="0.35">
      <c r="A302" s="7" t="s">
        <v>2039</v>
      </c>
      <c r="B302" s="5">
        <v>3.2872903611783112E-2</v>
      </c>
      <c r="C302" s="15">
        <v>0.42071573087071623</v>
      </c>
    </row>
    <row r="303" spans="1:3" x14ac:dyDescent="0.35">
      <c r="A303" s="7" t="s">
        <v>645</v>
      </c>
      <c r="B303" s="5">
        <v>1.2832657783332615E-2</v>
      </c>
      <c r="C303" s="15">
        <v>6.8879983787212884E-2</v>
      </c>
    </row>
    <row r="304" spans="1:3" x14ac:dyDescent="0.35">
      <c r="A304" s="7" t="s">
        <v>34</v>
      </c>
      <c r="B304" s="5">
        <v>7.941938429437639E-3</v>
      </c>
      <c r="C304" s="15">
        <v>0.10777519278839962</v>
      </c>
    </row>
    <row r="305" spans="1:3" x14ac:dyDescent="0.35">
      <c r="A305" s="7" t="s">
        <v>167</v>
      </c>
      <c r="B305" s="5">
        <v>1.8116789638497517E-3</v>
      </c>
      <c r="C305" s="15">
        <v>9.0628258624499497E-2</v>
      </c>
    </row>
    <row r="306" spans="1:3" x14ac:dyDescent="0.35">
      <c r="A306" s="7" t="s">
        <v>2440</v>
      </c>
      <c r="B306" s="5">
        <v>-1.476606873912645E-3</v>
      </c>
      <c r="C306" s="15">
        <v>0.30437526237540724</v>
      </c>
    </row>
    <row r="307" spans="1:3" x14ac:dyDescent="0.35">
      <c r="A307" s="7" t="s">
        <v>2064</v>
      </c>
      <c r="B307" s="5">
        <v>-2.7267547182579263E-3</v>
      </c>
      <c r="C307" s="15">
        <v>3.9047483428331059E-2</v>
      </c>
    </row>
    <row r="308" spans="1:3" x14ac:dyDescent="0.35">
      <c r="A308" s="7" t="s">
        <v>184</v>
      </c>
      <c r="B308" s="5">
        <v>-1.3800696818587791E-2</v>
      </c>
      <c r="C308" s="15">
        <v>0.506828151128217</v>
      </c>
    </row>
    <row r="309" spans="1:3" x14ac:dyDescent="0.35">
      <c r="A309" s="7" t="s">
        <v>2100</v>
      </c>
      <c r="B309" s="5">
        <v>-1.4046171497146806E-2</v>
      </c>
      <c r="C309" s="15">
        <v>2.9114656627471786E-2</v>
      </c>
    </row>
    <row r="310" spans="1:3" x14ac:dyDescent="0.35">
      <c r="A310" s="7" t="s">
        <v>1843</v>
      </c>
      <c r="B310" s="5">
        <v>-1.5425937887313546E-2</v>
      </c>
      <c r="C310" s="15">
        <v>0.15047427744267314</v>
      </c>
    </row>
    <row r="311" spans="1:3" x14ac:dyDescent="0.35">
      <c r="A311" s="7" t="s">
        <v>333</v>
      </c>
      <c r="B311" s="5">
        <v>-1.8073015079983747E-2</v>
      </c>
      <c r="C311" s="15">
        <v>0.14048358552703522</v>
      </c>
    </row>
    <row r="312" spans="1:3" x14ac:dyDescent="0.35">
      <c r="A312" s="7" t="s">
        <v>564</v>
      </c>
      <c r="B312" s="5">
        <v>-1.8294267495867308E-2</v>
      </c>
      <c r="C312" s="15">
        <v>0.31237234949428105</v>
      </c>
    </row>
    <row r="313" spans="1:3" x14ac:dyDescent="0.35">
      <c r="A313" s="7" t="s">
        <v>2016</v>
      </c>
      <c r="B313" s="5">
        <v>-2.3594755652838598E-2</v>
      </c>
      <c r="C313" s="15">
        <v>3.0212399679895339E-2</v>
      </c>
    </row>
    <row r="314" spans="1:3" x14ac:dyDescent="0.35">
      <c r="A314" s="7" t="s">
        <v>2010</v>
      </c>
      <c r="B314" s="5">
        <v>-4.1178121139150189E-2</v>
      </c>
      <c r="C314" s="15">
        <v>7.9004888802075623E-2</v>
      </c>
    </row>
    <row r="315" spans="1:3" x14ac:dyDescent="0.35">
      <c r="A315" s="7" t="s">
        <v>2577</v>
      </c>
      <c r="B315" s="5">
        <v>-4.9928283680568855E-2</v>
      </c>
      <c r="C315" s="15">
        <v>0.12592826203226251</v>
      </c>
    </row>
    <row r="316" spans="1:3" x14ac:dyDescent="0.35">
      <c r="A316" s="7" t="s">
        <v>2740</v>
      </c>
      <c r="B316" s="5">
        <v>-7.0711898484681415E-2</v>
      </c>
      <c r="C316" s="15">
        <v>0.15912282961047081</v>
      </c>
    </row>
    <row r="317" spans="1:3" x14ac:dyDescent="0.35">
      <c r="A317" s="7" t="s">
        <v>629</v>
      </c>
      <c r="B317" s="5">
        <v>-0.11511608130857211</v>
      </c>
      <c r="C317" s="15">
        <v>8.8676333715917589E-3</v>
      </c>
    </row>
    <row r="318" spans="1:3" x14ac:dyDescent="0.35">
      <c r="A318" s="7" t="s">
        <v>2155</v>
      </c>
      <c r="B318" s="5">
        <v>-0.11871246866490971</v>
      </c>
      <c r="C318" s="15">
        <v>0.65805822937891989</v>
      </c>
    </row>
    <row r="319" spans="1:3" x14ac:dyDescent="0.35">
      <c r="A319" s="7" t="s">
        <v>539</v>
      </c>
      <c r="B319" s="5">
        <v>-0.12583771194513549</v>
      </c>
      <c r="C319" s="15">
        <v>0.13098165974087342</v>
      </c>
    </row>
    <row r="320" spans="1:3" x14ac:dyDescent="0.35">
      <c r="A320" s="7" t="s">
        <v>595</v>
      </c>
      <c r="B320" s="5">
        <v>-0.13413822673578787</v>
      </c>
      <c r="C320" s="15">
        <v>0.74258238295317847</v>
      </c>
    </row>
    <row r="321" spans="1:3" x14ac:dyDescent="0.35">
      <c r="A321" s="7" t="s">
        <v>592</v>
      </c>
      <c r="B321" s="5">
        <v>-0.15959326604608637</v>
      </c>
      <c r="C321" s="15">
        <v>0.25447193629920795</v>
      </c>
    </row>
    <row r="322" spans="1:3" x14ac:dyDescent="0.35">
      <c r="A322" s="7" t="s">
        <v>406</v>
      </c>
      <c r="B322" s="5">
        <v>-0.16083892307578918</v>
      </c>
      <c r="C322" s="15">
        <v>0.20075991157713513</v>
      </c>
    </row>
    <row r="323" spans="1:3" x14ac:dyDescent="0.35">
      <c r="A323" s="7" t="s">
        <v>2222</v>
      </c>
      <c r="B323" s="5">
        <v>-0.17828158039361011</v>
      </c>
      <c r="C323" s="15">
        <v>0.56716042514332998</v>
      </c>
    </row>
    <row r="324" spans="1:3" x14ac:dyDescent="0.35">
      <c r="A324" s="7" t="s">
        <v>1799</v>
      </c>
      <c r="B324" s="5">
        <v>-0.19689882234945835</v>
      </c>
      <c r="C324" s="15">
        <v>5.7668580333245095E-2</v>
      </c>
    </row>
    <row r="325" spans="1:3" x14ac:dyDescent="0.35">
      <c r="A325" s="7" t="s">
        <v>233</v>
      </c>
      <c r="B325" s="5">
        <v>-0.20153248566490042</v>
      </c>
      <c r="C325" s="15">
        <v>0.29178331101665406</v>
      </c>
    </row>
    <row r="326" spans="1:3" x14ac:dyDescent="0.35">
      <c r="A326" s="7" t="s">
        <v>414</v>
      </c>
      <c r="B326" s="5">
        <v>-0.20217212358800016</v>
      </c>
      <c r="C326" s="15">
        <v>0.48896910873451394</v>
      </c>
    </row>
    <row r="327" spans="1:3" x14ac:dyDescent="0.35">
      <c r="A327" s="7" t="s">
        <v>618</v>
      </c>
      <c r="B327" s="5">
        <v>-0.20630750054011593</v>
      </c>
      <c r="C327" s="15">
        <v>6.0745044336054876E-2</v>
      </c>
    </row>
    <row r="328" spans="1:3" x14ac:dyDescent="0.35">
      <c r="A328" s="7" t="s">
        <v>2224</v>
      </c>
      <c r="B328" s="5">
        <v>-0.2071099658035909</v>
      </c>
      <c r="C328" s="15">
        <v>0.3625336693355608</v>
      </c>
    </row>
    <row r="329" spans="1:3" x14ac:dyDescent="0.35">
      <c r="A329" s="7" t="s">
        <v>2741</v>
      </c>
      <c r="B329" s="5">
        <v>-0.20868428232711664</v>
      </c>
      <c r="C329" s="15">
        <v>0.204097926350542</v>
      </c>
    </row>
    <row r="330" spans="1:3" x14ac:dyDescent="0.35">
      <c r="A330" s="7" t="s">
        <v>2033</v>
      </c>
      <c r="B330" s="5">
        <v>-0.21608437418300386</v>
      </c>
      <c r="C330" s="15">
        <v>0.11731853680429073</v>
      </c>
    </row>
    <row r="331" spans="1:3" x14ac:dyDescent="0.35">
      <c r="A331" s="7" t="s">
        <v>296</v>
      </c>
      <c r="B331" s="5">
        <v>-0.22977748653958996</v>
      </c>
      <c r="C331" s="15">
        <v>0.92736863131139635</v>
      </c>
    </row>
    <row r="332" spans="1:3" x14ac:dyDescent="0.35">
      <c r="A332" s="7" t="s">
        <v>254</v>
      </c>
      <c r="B332" s="5">
        <v>-0.23696209736603596</v>
      </c>
      <c r="C332" s="15">
        <v>0.6924044937662458</v>
      </c>
    </row>
    <row r="333" spans="1:3" x14ac:dyDescent="0.35">
      <c r="A333" s="7" t="s">
        <v>522</v>
      </c>
      <c r="B333" s="5">
        <v>-0.23996751866954999</v>
      </c>
      <c r="C333" s="15">
        <v>0.13422537335635121</v>
      </c>
    </row>
    <row r="334" spans="1:3" x14ac:dyDescent="0.35">
      <c r="A334" s="7" t="s">
        <v>571</v>
      </c>
      <c r="B334" s="5">
        <v>-0.24534690869836526</v>
      </c>
      <c r="C334" s="15">
        <v>0.33208950029930229</v>
      </c>
    </row>
    <row r="335" spans="1:3" x14ac:dyDescent="0.35">
      <c r="A335" s="7" t="s">
        <v>606</v>
      </c>
      <c r="B335" s="5">
        <v>-0.25046302397288434</v>
      </c>
      <c r="C335" s="15">
        <v>0.31425030930772213</v>
      </c>
    </row>
    <row r="336" spans="1:3" x14ac:dyDescent="0.35">
      <c r="A336" s="7" t="s">
        <v>501</v>
      </c>
      <c r="B336" s="5">
        <v>-0.2528513861385262</v>
      </c>
      <c r="C336" s="15">
        <v>0.52987538221417185</v>
      </c>
    </row>
    <row r="337" spans="1:3" x14ac:dyDescent="0.35">
      <c r="A337" s="7" t="s">
        <v>2151</v>
      </c>
      <c r="B337" s="5">
        <v>-0.25705016078685472</v>
      </c>
      <c r="C337" s="15">
        <v>0.55938973360104494</v>
      </c>
    </row>
    <row r="338" spans="1:3" x14ac:dyDescent="0.35">
      <c r="A338" s="7" t="s">
        <v>2040</v>
      </c>
      <c r="B338" s="5">
        <v>-0.26699803517009646</v>
      </c>
      <c r="C338" s="15">
        <v>0.41394552465670775</v>
      </c>
    </row>
    <row r="339" spans="1:3" x14ac:dyDescent="0.35">
      <c r="A339" s="7" t="s">
        <v>140</v>
      </c>
      <c r="B339" s="5">
        <v>-0.26964949958726692</v>
      </c>
      <c r="C339" s="15">
        <v>4.3800743980641758E-2</v>
      </c>
    </row>
    <row r="340" spans="1:3" x14ac:dyDescent="0.35">
      <c r="A340" s="7" t="s">
        <v>185</v>
      </c>
      <c r="B340" s="5">
        <v>-0.26998151429601353</v>
      </c>
      <c r="C340" s="15">
        <v>0.81656651922808787</v>
      </c>
    </row>
    <row r="341" spans="1:3" x14ac:dyDescent="0.35">
      <c r="A341" s="7" t="s">
        <v>514</v>
      </c>
      <c r="B341" s="5">
        <v>-0.27384398194557608</v>
      </c>
      <c r="C341" s="15">
        <v>0.18836708666124014</v>
      </c>
    </row>
    <row r="342" spans="1:3" x14ac:dyDescent="0.35">
      <c r="A342" s="7" t="s">
        <v>661</v>
      </c>
      <c r="B342" s="5">
        <v>-0.28688147139846937</v>
      </c>
      <c r="C342" s="15">
        <v>1.9385637793374599</v>
      </c>
    </row>
    <row r="343" spans="1:3" x14ac:dyDescent="0.35">
      <c r="A343" s="7" t="s">
        <v>1993</v>
      </c>
      <c r="B343" s="5">
        <v>-0.29479281533202106</v>
      </c>
      <c r="C343" s="15">
        <v>1.4549161335864391</v>
      </c>
    </row>
    <row r="344" spans="1:3" x14ac:dyDescent="0.35">
      <c r="A344" s="7" t="s">
        <v>389</v>
      </c>
      <c r="B344" s="5">
        <v>-0.29672935564796121</v>
      </c>
      <c r="C344" s="15">
        <v>0.41510203019759123</v>
      </c>
    </row>
    <row r="345" spans="1:3" x14ac:dyDescent="0.35">
      <c r="A345" s="7" t="s">
        <v>396</v>
      </c>
      <c r="B345" s="5">
        <v>-0.31168806670014487</v>
      </c>
      <c r="C345" s="15">
        <v>2.5470263693536439</v>
      </c>
    </row>
    <row r="346" spans="1:3" x14ac:dyDescent="0.35">
      <c r="A346" s="7" t="s">
        <v>2123</v>
      </c>
      <c r="B346" s="5">
        <v>-0.3363443188496168</v>
      </c>
      <c r="C346" s="15">
        <v>1.1745543176507809</v>
      </c>
    </row>
    <row r="347" spans="1:3" x14ac:dyDescent="0.35">
      <c r="A347" s="7" t="s">
        <v>2144</v>
      </c>
      <c r="B347" s="5">
        <v>-0.35995628930758533</v>
      </c>
      <c r="C347" s="15">
        <v>2.1995143431587811</v>
      </c>
    </row>
    <row r="348" spans="1:3" x14ac:dyDescent="0.35">
      <c r="A348" s="7" t="s">
        <v>2043</v>
      </c>
      <c r="B348" s="5">
        <v>-0.36230852220315141</v>
      </c>
      <c r="C348" s="15">
        <v>1.3588080281435009</v>
      </c>
    </row>
    <row r="349" spans="1:3" x14ac:dyDescent="0.35">
      <c r="A349" s="7" t="s">
        <v>183</v>
      </c>
      <c r="B349" s="5">
        <v>-0.36781394875590329</v>
      </c>
      <c r="C349" s="15">
        <v>2.3603240242824192E-2</v>
      </c>
    </row>
    <row r="350" spans="1:3" x14ac:dyDescent="0.35">
      <c r="A350" s="7" t="s">
        <v>557</v>
      </c>
      <c r="B350" s="5">
        <v>-0.37905137218118751</v>
      </c>
      <c r="C350" s="15">
        <v>0.7597938911189247</v>
      </c>
    </row>
    <row r="351" spans="1:3" x14ac:dyDescent="0.35">
      <c r="A351" s="7" t="s">
        <v>387</v>
      </c>
      <c r="B351" s="5">
        <v>-0.38312137597368545</v>
      </c>
      <c r="C351" s="15">
        <v>6.8240781692839647E-2</v>
      </c>
    </row>
    <row r="352" spans="1:3" x14ac:dyDescent="0.35">
      <c r="A352" s="7" t="s">
        <v>544</v>
      </c>
      <c r="B352" s="5">
        <v>-0.3848233274492236</v>
      </c>
      <c r="C352" s="15">
        <v>3.0909504912813901</v>
      </c>
    </row>
    <row r="353" spans="1:3" x14ac:dyDescent="0.35">
      <c r="A353" s="7" t="s">
        <v>144</v>
      </c>
      <c r="B353" s="5">
        <v>-0.38572918196607858</v>
      </c>
      <c r="C353" s="15">
        <v>1.4748107732019573E-2</v>
      </c>
    </row>
    <row r="354" spans="1:3" x14ac:dyDescent="0.35">
      <c r="A354" s="7" t="s">
        <v>2022</v>
      </c>
      <c r="B354" s="5">
        <v>-0.38796107126972967</v>
      </c>
      <c r="C354" s="15">
        <v>7.4278594450854801E-2</v>
      </c>
    </row>
    <row r="355" spans="1:3" x14ac:dyDescent="0.35">
      <c r="A355" s="7" t="s">
        <v>620</v>
      </c>
      <c r="B355" s="5">
        <v>-0.39109992648227315</v>
      </c>
      <c r="C355" s="15">
        <v>5.137517918870059E-2</v>
      </c>
    </row>
    <row r="356" spans="1:3" x14ac:dyDescent="0.35">
      <c r="A356" s="7" t="s">
        <v>302</v>
      </c>
      <c r="B356" s="5">
        <v>-0.39945876500306376</v>
      </c>
      <c r="C356" s="15">
        <v>0.84121447446880993</v>
      </c>
    </row>
    <row r="357" spans="1:3" x14ac:dyDescent="0.35">
      <c r="A357" s="7" t="s">
        <v>2296</v>
      </c>
      <c r="B357" s="5">
        <v>-0.4055610210467776</v>
      </c>
      <c r="C357" s="15">
        <v>0.10462955259527626</v>
      </c>
    </row>
    <row r="358" spans="1:3" x14ac:dyDescent="0.35">
      <c r="A358" s="7" t="s">
        <v>542</v>
      </c>
      <c r="B358" s="5">
        <v>-0.46422900760295216</v>
      </c>
      <c r="C358" s="15">
        <v>3.4879129294541147</v>
      </c>
    </row>
    <row r="359" spans="1:3" x14ac:dyDescent="0.35">
      <c r="A359" s="7" t="s">
        <v>751</v>
      </c>
      <c r="B359" s="5">
        <v>-0.46424753051233247</v>
      </c>
      <c r="C359" s="15">
        <v>6.5932901277365591E-2</v>
      </c>
    </row>
    <row r="360" spans="1:3" x14ac:dyDescent="0.35">
      <c r="A360" s="7" t="s">
        <v>446</v>
      </c>
      <c r="B360" s="5">
        <v>-0.47643667641948256</v>
      </c>
      <c r="C360" s="15">
        <v>1.9332011389468842</v>
      </c>
    </row>
    <row r="361" spans="1:3" x14ac:dyDescent="0.35">
      <c r="A361" s="7" t="s">
        <v>480</v>
      </c>
      <c r="B361" s="5">
        <v>-0.4808344493364714</v>
      </c>
      <c r="C361" s="15">
        <v>3.7258534548434938</v>
      </c>
    </row>
    <row r="362" spans="1:3" x14ac:dyDescent="0.35">
      <c r="A362" s="7" t="s">
        <v>2232</v>
      </c>
      <c r="B362" s="5">
        <v>-0.48598372829998532</v>
      </c>
      <c r="C362" s="15">
        <v>0.74596029975033884</v>
      </c>
    </row>
    <row r="363" spans="1:3" x14ac:dyDescent="0.35">
      <c r="A363" s="7" t="s">
        <v>2299</v>
      </c>
      <c r="B363" s="5">
        <v>-0.48914867063807854</v>
      </c>
      <c r="C363" s="15">
        <v>1.0691167016730825</v>
      </c>
    </row>
    <row r="364" spans="1:3" x14ac:dyDescent="0.35">
      <c r="A364" s="7" t="s">
        <v>574</v>
      </c>
      <c r="B364" s="5">
        <v>-0.52614238099487465</v>
      </c>
      <c r="C364" s="15">
        <v>1.6196354948029181</v>
      </c>
    </row>
    <row r="365" spans="1:3" x14ac:dyDescent="0.35">
      <c r="A365" s="7" t="s">
        <v>2446</v>
      </c>
      <c r="B365" s="5">
        <v>-0.52983571614197078</v>
      </c>
      <c r="C365" s="15">
        <v>3.8216641719634121</v>
      </c>
    </row>
    <row r="366" spans="1:3" x14ac:dyDescent="0.35">
      <c r="A366" s="7" t="s">
        <v>2052</v>
      </c>
      <c r="B366" s="5">
        <v>-0.53245634983902057</v>
      </c>
      <c r="C366" s="15">
        <v>2.0582827328418722</v>
      </c>
    </row>
    <row r="367" spans="1:3" x14ac:dyDescent="0.35">
      <c r="A367" s="7" t="s">
        <v>2112</v>
      </c>
      <c r="B367" s="5">
        <v>-0.53402431805955752</v>
      </c>
      <c r="C367" s="15">
        <v>0.65319718943951022</v>
      </c>
    </row>
    <row r="368" spans="1:3" x14ac:dyDescent="0.35">
      <c r="A368" s="7" t="s">
        <v>621</v>
      </c>
      <c r="B368" s="5">
        <v>-0.53588961261289814</v>
      </c>
      <c r="C368" s="15">
        <v>1.3031621419318646</v>
      </c>
    </row>
    <row r="369" spans="1:3" x14ac:dyDescent="0.35">
      <c r="A369" s="7" t="s">
        <v>2181</v>
      </c>
      <c r="B369" s="5">
        <v>-0.53841788983871042</v>
      </c>
      <c r="C369" s="15">
        <v>1.0449838624660901</v>
      </c>
    </row>
    <row r="370" spans="1:3" x14ac:dyDescent="0.35">
      <c r="A370" s="7" t="s">
        <v>548</v>
      </c>
      <c r="B370" s="5">
        <v>-0.53970603203858225</v>
      </c>
      <c r="C370" s="15">
        <v>0.92504068075244283</v>
      </c>
    </row>
    <row r="371" spans="1:3" x14ac:dyDescent="0.35">
      <c r="A371" s="7" t="s">
        <v>573</v>
      </c>
      <c r="B371" s="5">
        <v>-0.54168934645904554</v>
      </c>
      <c r="C371" s="15">
        <v>0.24876339417678706</v>
      </c>
    </row>
    <row r="372" spans="1:3" x14ac:dyDescent="0.35">
      <c r="A372" s="7" t="s">
        <v>656</v>
      </c>
      <c r="B372" s="5">
        <v>-0.54178138734310555</v>
      </c>
      <c r="C372" s="15">
        <v>1.804399379521447</v>
      </c>
    </row>
    <row r="373" spans="1:3" x14ac:dyDescent="0.35">
      <c r="A373" s="7" t="s">
        <v>558</v>
      </c>
      <c r="B373" s="5">
        <v>-0.54794809457101779</v>
      </c>
      <c r="C373" s="15">
        <v>2.1666167085416337</v>
      </c>
    </row>
    <row r="374" spans="1:3" x14ac:dyDescent="0.35">
      <c r="A374" s="7" t="s">
        <v>453</v>
      </c>
      <c r="B374" s="5">
        <v>-0.55978235777583307</v>
      </c>
      <c r="C374" s="15">
        <v>1.70172698073748</v>
      </c>
    </row>
    <row r="375" spans="1:3" x14ac:dyDescent="0.35">
      <c r="A375" s="7" t="s">
        <v>1790</v>
      </c>
      <c r="B375" s="5">
        <v>-0.57051324072418153</v>
      </c>
      <c r="C375" s="15">
        <v>0.2326077946945716</v>
      </c>
    </row>
    <row r="376" spans="1:3" x14ac:dyDescent="0.35">
      <c r="A376" s="7" t="s">
        <v>244</v>
      </c>
      <c r="B376" s="5">
        <v>-0.58115789568511833</v>
      </c>
      <c r="C376" s="15">
        <v>0.38182135904535353</v>
      </c>
    </row>
    <row r="377" spans="1:3" x14ac:dyDescent="0.35">
      <c r="A377" s="7" t="s">
        <v>2135</v>
      </c>
      <c r="B377" s="5">
        <v>-0.58956264456136898</v>
      </c>
      <c r="C377" s="15">
        <v>0.96173561974873567</v>
      </c>
    </row>
    <row r="378" spans="1:3" x14ac:dyDescent="0.35">
      <c r="A378" s="7" t="s">
        <v>643</v>
      </c>
      <c r="B378" s="5">
        <v>-0.61269028545732385</v>
      </c>
      <c r="C378" s="15">
        <v>2.0296734744759632</v>
      </c>
    </row>
    <row r="379" spans="1:3" x14ac:dyDescent="0.35">
      <c r="A379" s="7" t="s">
        <v>1990</v>
      </c>
      <c r="B379" s="5">
        <v>-0.62303530186480915</v>
      </c>
      <c r="C379" s="15">
        <v>7.9077276817621181E-2</v>
      </c>
    </row>
    <row r="380" spans="1:3" x14ac:dyDescent="0.35">
      <c r="A380" s="7" t="s">
        <v>2049</v>
      </c>
      <c r="B380" s="5">
        <v>-0.63683304036531918</v>
      </c>
      <c r="C380" s="15">
        <v>2.7957900039486612</v>
      </c>
    </row>
    <row r="381" spans="1:3" x14ac:dyDescent="0.35">
      <c r="A381" s="7" t="s">
        <v>1751</v>
      </c>
      <c r="B381" s="5">
        <v>-0.64770562706938828</v>
      </c>
      <c r="C381" s="15">
        <v>0.1849989365498092</v>
      </c>
    </row>
    <row r="382" spans="1:3" x14ac:dyDescent="0.35">
      <c r="A382" s="7" t="s">
        <v>2020</v>
      </c>
      <c r="B382" s="5">
        <v>-0.65662661816888979</v>
      </c>
      <c r="C382" s="15">
        <v>2.4503192441349464</v>
      </c>
    </row>
    <row r="383" spans="1:3" x14ac:dyDescent="0.35">
      <c r="A383" s="7" t="s">
        <v>552</v>
      </c>
      <c r="B383" s="5">
        <v>-0.67230341285052775</v>
      </c>
      <c r="C383" s="15">
        <v>1.7628793537413661</v>
      </c>
    </row>
    <row r="384" spans="1:3" x14ac:dyDescent="0.35">
      <c r="A384" s="7" t="s">
        <v>2000</v>
      </c>
      <c r="B384" s="5">
        <v>-0.68135401080409241</v>
      </c>
      <c r="C384" s="15">
        <v>3.0219817139469454</v>
      </c>
    </row>
    <row r="385" spans="1:3" x14ac:dyDescent="0.35">
      <c r="A385" s="7" t="s">
        <v>579</v>
      </c>
      <c r="B385" s="5">
        <v>-0.69479950812119928</v>
      </c>
      <c r="C385" s="15">
        <v>1.0461021146091596</v>
      </c>
    </row>
    <row r="386" spans="1:3" x14ac:dyDescent="0.35">
      <c r="A386" s="7" t="s">
        <v>2239</v>
      </c>
      <c r="B386" s="5">
        <v>-0.69560661569971849</v>
      </c>
      <c r="C386" s="15">
        <v>3.2397755547461804</v>
      </c>
    </row>
    <row r="387" spans="1:3" x14ac:dyDescent="0.35">
      <c r="A387" s="7" t="s">
        <v>2167</v>
      </c>
      <c r="B387" s="5">
        <v>-0.70891085415614363</v>
      </c>
      <c r="C387" s="15">
        <v>0.27442159872493299</v>
      </c>
    </row>
    <row r="388" spans="1:3" x14ac:dyDescent="0.35">
      <c r="A388" s="7" t="s">
        <v>2003</v>
      </c>
      <c r="B388" s="5">
        <v>-0.73623962035037971</v>
      </c>
      <c r="C388" s="15">
        <v>5.2631843282982445</v>
      </c>
    </row>
    <row r="389" spans="1:3" x14ac:dyDescent="0.35">
      <c r="A389" s="7" t="s">
        <v>2742</v>
      </c>
      <c r="B389" s="5">
        <v>-0.74938805126820929</v>
      </c>
      <c r="C389" s="15">
        <v>1.1022467370301994</v>
      </c>
    </row>
    <row r="390" spans="1:3" x14ac:dyDescent="0.35">
      <c r="A390" s="7" t="s">
        <v>2047</v>
      </c>
      <c r="B390" s="5">
        <v>-0.75332321657278201</v>
      </c>
      <c r="C390" s="15">
        <v>2.0021433645754083</v>
      </c>
    </row>
    <row r="391" spans="1:3" x14ac:dyDescent="0.35">
      <c r="A391" s="7" t="s">
        <v>1410</v>
      </c>
      <c r="B391" s="5">
        <v>-0.76559281582120631</v>
      </c>
      <c r="C391" s="15">
        <v>0.18323843071500057</v>
      </c>
    </row>
    <row r="392" spans="1:3" x14ac:dyDescent="0.35">
      <c r="A392" s="7" t="s">
        <v>509</v>
      </c>
      <c r="B392" s="5">
        <v>-0.77290653532633014</v>
      </c>
      <c r="C392" s="15">
        <v>3.3243508257253902</v>
      </c>
    </row>
    <row r="393" spans="1:3" x14ac:dyDescent="0.35">
      <c r="A393" s="7" t="s">
        <v>2346</v>
      </c>
      <c r="B393" s="5">
        <v>-0.77813260526519179</v>
      </c>
      <c r="C393" s="15">
        <v>4.6059255768555865</v>
      </c>
    </row>
    <row r="394" spans="1:3" x14ac:dyDescent="0.35">
      <c r="A394" s="7" t="s">
        <v>2136</v>
      </c>
      <c r="B394" s="5">
        <v>-0.78844293204440896</v>
      </c>
      <c r="C394" s="15">
        <v>1.2248059373577447</v>
      </c>
    </row>
    <row r="395" spans="1:3" x14ac:dyDescent="0.35">
      <c r="A395" s="7" t="s">
        <v>687</v>
      </c>
      <c r="B395" s="5">
        <v>-0.80883500332852443</v>
      </c>
      <c r="C395" s="15">
        <v>0.16889989324498161</v>
      </c>
    </row>
    <row r="396" spans="1:3" x14ac:dyDescent="0.35">
      <c r="A396" s="7" t="s">
        <v>2743</v>
      </c>
      <c r="B396" s="5">
        <v>-0.82448057071178049</v>
      </c>
      <c r="C396" s="15">
        <v>0.14184709334707005</v>
      </c>
    </row>
    <row r="397" spans="1:3" x14ac:dyDescent="0.35">
      <c r="A397" s="7" t="s">
        <v>2115</v>
      </c>
      <c r="B397" s="5">
        <v>-0.82939467760511587</v>
      </c>
      <c r="C397" s="15">
        <v>2.2757986674060855</v>
      </c>
    </row>
    <row r="398" spans="1:3" x14ac:dyDescent="0.35">
      <c r="A398" s="7" t="s">
        <v>2074</v>
      </c>
      <c r="B398" s="5">
        <v>-0.89088255246818693</v>
      </c>
      <c r="C398" s="15">
        <v>1.0273418293900491</v>
      </c>
    </row>
    <row r="399" spans="1:3" x14ac:dyDescent="0.35">
      <c r="A399" s="7" t="s">
        <v>2342</v>
      </c>
      <c r="B399" s="5">
        <v>-0.89228604427298075</v>
      </c>
      <c r="C399" s="15">
        <v>2.1662780313854419</v>
      </c>
    </row>
    <row r="400" spans="1:3" x14ac:dyDescent="0.35">
      <c r="A400" s="7" t="s">
        <v>508</v>
      </c>
      <c r="B400" s="5">
        <v>-0.90242999469806973</v>
      </c>
      <c r="C400" s="15">
        <v>0.51364991288931772</v>
      </c>
    </row>
    <row r="401" spans="1:3" x14ac:dyDescent="0.35">
      <c r="A401" s="7" t="s">
        <v>1625</v>
      </c>
      <c r="B401" s="5">
        <v>-0.90633880650423082</v>
      </c>
      <c r="C401" s="15">
        <v>3.199299129650679</v>
      </c>
    </row>
    <row r="402" spans="1:3" x14ac:dyDescent="0.35">
      <c r="A402" s="7" t="s">
        <v>2026</v>
      </c>
      <c r="B402" s="5">
        <v>-0.90696630882948703</v>
      </c>
      <c r="C402" s="15">
        <v>1.9057212945122737</v>
      </c>
    </row>
    <row r="403" spans="1:3" x14ac:dyDescent="0.35">
      <c r="A403" s="7" t="s">
        <v>688</v>
      </c>
      <c r="B403" s="5">
        <v>-0.91763878414091204</v>
      </c>
      <c r="C403" s="15">
        <v>0.66520623409110746</v>
      </c>
    </row>
    <row r="404" spans="1:3" x14ac:dyDescent="0.35">
      <c r="A404" s="7" t="s">
        <v>2095</v>
      </c>
      <c r="B404" s="5">
        <v>-0.92018462322520456</v>
      </c>
      <c r="C404" s="15">
        <v>1.539297347325193</v>
      </c>
    </row>
    <row r="405" spans="1:3" x14ac:dyDescent="0.35">
      <c r="A405" s="7" t="s">
        <v>2185</v>
      </c>
      <c r="B405" s="5">
        <v>-0.92216621892146144</v>
      </c>
      <c r="C405" s="15">
        <v>5.052093467134311</v>
      </c>
    </row>
    <row r="406" spans="1:3" x14ac:dyDescent="0.35">
      <c r="A406" s="7" t="s">
        <v>2212</v>
      </c>
      <c r="B406" s="5">
        <v>-0.95038316075104889</v>
      </c>
      <c r="C406" s="15">
        <v>4.5562813840219194</v>
      </c>
    </row>
    <row r="407" spans="1:3" x14ac:dyDescent="0.35">
      <c r="A407" s="7" t="s">
        <v>132</v>
      </c>
      <c r="B407" s="5">
        <v>-0.95739798427888312</v>
      </c>
      <c r="C407" s="15">
        <v>1.040918705336807</v>
      </c>
    </row>
    <row r="408" spans="1:3" x14ac:dyDescent="0.35">
      <c r="A408" s="7" t="s">
        <v>2201</v>
      </c>
      <c r="B408" s="5">
        <v>-0.966795829006312</v>
      </c>
      <c r="C408" s="15">
        <v>5.2391711546030324</v>
      </c>
    </row>
    <row r="409" spans="1:3" x14ac:dyDescent="0.35">
      <c r="A409" s="7" t="s">
        <v>2259</v>
      </c>
      <c r="B409" s="5">
        <v>-0.9751641471280792</v>
      </c>
      <c r="C409" s="15">
        <v>3.7620535462814657</v>
      </c>
    </row>
    <row r="410" spans="1:3" x14ac:dyDescent="0.35">
      <c r="A410" s="7" t="s">
        <v>2079</v>
      </c>
      <c r="B410" s="5">
        <v>-1.0027391457528918</v>
      </c>
      <c r="C410" s="15">
        <v>0.19677774349237934</v>
      </c>
    </row>
    <row r="411" spans="1:3" x14ac:dyDescent="0.35">
      <c r="A411" s="7" t="s">
        <v>194</v>
      </c>
      <c r="B411" s="5">
        <v>-1.0048182065446907</v>
      </c>
      <c r="C411" s="15">
        <v>0.26388390072804802</v>
      </c>
    </row>
    <row r="412" spans="1:3" x14ac:dyDescent="0.35">
      <c r="A412" s="7" t="s">
        <v>347</v>
      </c>
      <c r="B412" s="5">
        <v>-1.0190163308709672</v>
      </c>
      <c r="C412" s="15">
        <v>2.9526188514853806</v>
      </c>
    </row>
    <row r="413" spans="1:3" x14ac:dyDescent="0.35">
      <c r="A413" s="7" t="s">
        <v>2282</v>
      </c>
      <c r="B413" s="5">
        <v>-1.0394321128450255</v>
      </c>
      <c r="C413" s="15">
        <v>1.324674042655849</v>
      </c>
    </row>
    <row r="414" spans="1:3" x14ac:dyDescent="0.35">
      <c r="A414" s="7" t="s">
        <v>2379</v>
      </c>
      <c r="B414" s="5">
        <v>-1.0407119480501692</v>
      </c>
      <c r="C414" s="15">
        <v>1.9027914467247644</v>
      </c>
    </row>
    <row r="415" spans="1:3" x14ac:dyDescent="0.35">
      <c r="A415" s="7" t="s">
        <v>2126</v>
      </c>
      <c r="B415" s="5">
        <v>-1.0692947541154241</v>
      </c>
      <c r="C415" s="15">
        <v>2.3115939959818594</v>
      </c>
    </row>
    <row r="416" spans="1:3" x14ac:dyDescent="0.35">
      <c r="A416" s="7" t="s">
        <v>55</v>
      </c>
      <c r="B416" s="5">
        <v>-1.0815261087155432</v>
      </c>
      <c r="C416" s="15">
        <v>1.0456321971616869</v>
      </c>
    </row>
    <row r="417" spans="1:3" x14ac:dyDescent="0.35">
      <c r="A417" s="7" t="s">
        <v>2089</v>
      </c>
      <c r="B417" s="5">
        <v>-1.1162901009785486</v>
      </c>
      <c r="C417" s="15">
        <v>0.93465695911895974</v>
      </c>
    </row>
    <row r="418" spans="1:3" x14ac:dyDescent="0.35">
      <c r="A418" s="7" t="s">
        <v>1397</v>
      </c>
      <c r="B418" s="5">
        <v>-1.1171737215373456</v>
      </c>
      <c r="C418" s="15">
        <v>0.25338063762746699</v>
      </c>
    </row>
    <row r="419" spans="1:3" x14ac:dyDescent="0.35">
      <c r="A419" s="7" t="s">
        <v>2429</v>
      </c>
      <c r="B419" s="5">
        <v>-1.1206922775193533</v>
      </c>
      <c r="C419" s="15">
        <v>3.9908294938011752</v>
      </c>
    </row>
    <row r="420" spans="1:3" x14ac:dyDescent="0.35">
      <c r="A420" s="7" t="s">
        <v>336</v>
      </c>
      <c r="B420" s="5">
        <v>-1.1365491867551136</v>
      </c>
      <c r="C420" s="15">
        <v>0.23204641560155803</v>
      </c>
    </row>
    <row r="421" spans="1:3" x14ac:dyDescent="0.35">
      <c r="A421" s="7" t="s">
        <v>2744</v>
      </c>
      <c r="B421" s="5">
        <v>-1.1384239711472528</v>
      </c>
      <c r="C421" s="15">
        <v>2.7234271334381277</v>
      </c>
    </row>
    <row r="422" spans="1:3" x14ac:dyDescent="0.35">
      <c r="A422" s="7" t="s">
        <v>2058</v>
      </c>
      <c r="B422" s="5">
        <v>-1.1489086545972111</v>
      </c>
      <c r="C422" s="15">
        <v>4.2879227267351743</v>
      </c>
    </row>
    <row r="423" spans="1:3" x14ac:dyDescent="0.35">
      <c r="A423" s="7" t="s">
        <v>2090</v>
      </c>
      <c r="B423" s="5">
        <v>-1.1564771035982784</v>
      </c>
      <c r="C423" s="15">
        <v>2.4739843668330974</v>
      </c>
    </row>
    <row r="424" spans="1:3" x14ac:dyDescent="0.35">
      <c r="A424" s="7" t="s">
        <v>216</v>
      </c>
      <c r="B424" s="5">
        <v>-1.1567618171006062</v>
      </c>
      <c r="C424" s="15">
        <v>0.81722825214969574</v>
      </c>
    </row>
    <row r="425" spans="1:3" x14ac:dyDescent="0.35">
      <c r="A425" s="7" t="s">
        <v>484</v>
      </c>
      <c r="B425" s="5">
        <v>-1.1728856243656842</v>
      </c>
      <c r="C425" s="15">
        <v>0.34655940159592374</v>
      </c>
    </row>
    <row r="426" spans="1:3" x14ac:dyDescent="0.35">
      <c r="A426" s="7" t="s">
        <v>2408</v>
      </c>
      <c r="B426" s="5">
        <v>-1.2035257234865568</v>
      </c>
      <c r="C426" s="15">
        <v>0.81102656154582886</v>
      </c>
    </row>
    <row r="427" spans="1:3" x14ac:dyDescent="0.35">
      <c r="A427" s="7" t="s">
        <v>2056</v>
      </c>
      <c r="B427" s="5">
        <v>-1.2078596560950106</v>
      </c>
      <c r="C427" s="15">
        <v>1.8781799260613967</v>
      </c>
    </row>
    <row r="428" spans="1:3" x14ac:dyDescent="0.35">
      <c r="A428" s="7" t="s">
        <v>373</v>
      </c>
      <c r="B428" s="5">
        <v>-1.2400307217320365</v>
      </c>
      <c r="C428" s="15">
        <v>5.4117217257621624</v>
      </c>
    </row>
    <row r="429" spans="1:3" x14ac:dyDescent="0.35">
      <c r="A429" s="7" t="s">
        <v>582</v>
      </c>
      <c r="B429" s="5">
        <v>-1.260122592202787</v>
      </c>
      <c r="C429" s="15">
        <v>4.9821416416646738</v>
      </c>
    </row>
    <row r="430" spans="1:3" x14ac:dyDescent="0.35">
      <c r="A430" s="7" t="s">
        <v>2312</v>
      </c>
      <c r="B430" s="5">
        <v>-1.260744492241656</v>
      </c>
      <c r="C430" s="15">
        <v>1.9886989775871873</v>
      </c>
    </row>
    <row r="431" spans="1:3" x14ac:dyDescent="0.35">
      <c r="A431" s="7" t="s">
        <v>636</v>
      </c>
      <c r="B431" s="5">
        <v>-1.2633941040328414</v>
      </c>
      <c r="C431" s="15">
        <v>4.6950176787703324</v>
      </c>
    </row>
    <row r="432" spans="1:3" x14ac:dyDescent="0.35">
      <c r="A432" s="7" t="s">
        <v>2573</v>
      </c>
      <c r="B432" s="5">
        <v>-1.2722620563309932</v>
      </c>
      <c r="C432" s="15">
        <v>3.2354218394742587</v>
      </c>
    </row>
    <row r="433" spans="1:3" x14ac:dyDescent="0.35">
      <c r="A433" s="7" t="s">
        <v>2278</v>
      </c>
      <c r="B433" s="5">
        <v>-1.2767505971298161</v>
      </c>
      <c r="C433" s="15">
        <v>5.3993383669405199</v>
      </c>
    </row>
    <row r="434" spans="1:3" x14ac:dyDescent="0.35">
      <c r="A434" s="7" t="s">
        <v>2281</v>
      </c>
      <c r="B434" s="5">
        <v>-1.2779320205332032</v>
      </c>
      <c r="C434" s="15">
        <v>2.2908782460838482</v>
      </c>
    </row>
    <row r="435" spans="1:3" x14ac:dyDescent="0.35">
      <c r="A435" s="7" t="s">
        <v>2300</v>
      </c>
      <c r="B435" s="5">
        <v>-1.2905149399875862</v>
      </c>
      <c r="C435" s="15">
        <v>1.6460840722285042</v>
      </c>
    </row>
    <row r="436" spans="1:3" x14ac:dyDescent="0.35">
      <c r="A436" s="7" t="s">
        <v>1533</v>
      </c>
      <c r="B436" s="5">
        <v>-1.2934784679847635</v>
      </c>
      <c r="C436" s="15">
        <v>2.3400746588259764</v>
      </c>
    </row>
    <row r="437" spans="1:3" x14ac:dyDescent="0.35">
      <c r="A437" s="7" t="s">
        <v>2373</v>
      </c>
      <c r="B437" s="5">
        <v>-1.314977528722981</v>
      </c>
      <c r="C437" s="15">
        <v>2.2697780806813728</v>
      </c>
    </row>
    <row r="438" spans="1:3" x14ac:dyDescent="0.35">
      <c r="A438" s="7" t="s">
        <v>2415</v>
      </c>
      <c r="B438" s="5">
        <v>-1.3154497658176907</v>
      </c>
      <c r="C438" s="15">
        <v>3.7945609516603089</v>
      </c>
    </row>
    <row r="439" spans="1:3" x14ac:dyDescent="0.35">
      <c r="A439" s="7" t="s">
        <v>2111</v>
      </c>
      <c r="B439" s="5">
        <v>-1.3285896273603377</v>
      </c>
      <c r="C439" s="15">
        <v>1.404664233766538</v>
      </c>
    </row>
    <row r="440" spans="1:3" x14ac:dyDescent="0.35">
      <c r="A440" s="7" t="s">
        <v>2745</v>
      </c>
      <c r="B440" s="5">
        <v>-1.331972478999502</v>
      </c>
      <c r="C440" s="15">
        <v>1.5757529733689488</v>
      </c>
    </row>
    <row r="441" spans="1:3" x14ac:dyDescent="0.35">
      <c r="A441" s="7" t="s">
        <v>2042</v>
      </c>
      <c r="B441" s="5">
        <v>-1.3340685226593847</v>
      </c>
      <c r="C441" s="15">
        <v>2.5465308507968589</v>
      </c>
    </row>
    <row r="442" spans="1:3" x14ac:dyDescent="0.35">
      <c r="A442" s="7" t="s">
        <v>2247</v>
      </c>
      <c r="B442" s="5">
        <v>-1.341586314174757</v>
      </c>
      <c r="C442" s="15">
        <v>4.2271849789490412</v>
      </c>
    </row>
    <row r="443" spans="1:3" x14ac:dyDescent="0.35">
      <c r="A443" s="7" t="s">
        <v>2240</v>
      </c>
      <c r="B443" s="5">
        <v>-1.349877583298196</v>
      </c>
      <c r="C443" s="15">
        <v>3.1924775332845652</v>
      </c>
    </row>
    <row r="444" spans="1:3" x14ac:dyDescent="0.35">
      <c r="A444" s="7" t="s">
        <v>1795</v>
      </c>
      <c r="B444" s="5">
        <v>-1.3719070869066583</v>
      </c>
      <c r="C444" s="15">
        <v>1.583681018046311</v>
      </c>
    </row>
    <row r="445" spans="1:3" x14ac:dyDescent="0.35">
      <c r="A445" s="7" t="s">
        <v>1740</v>
      </c>
      <c r="B445" s="5">
        <v>-1.3926924285191193</v>
      </c>
      <c r="C445" s="15">
        <v>0.39780989939780903</v>
      </c>
    </row>
    <row r="446" spans="1:3" x14ac:dyDescent="0.35">
      <c r="A446" s="7" t="s">
        <v>243</v>
      </c>
      <c r="B446" s="5">
        <v>-1.4070088265594265</v>
      </c>
      <c r="C446" s="15">
        <v>0.30433483411198314</v>
      </c>
    </row>
    <row r="447" spans="1:3" x14ac:dyDescent="0.35">
      <c r="A447" s="7" t="s">
        <v>2228</v>
      </c>
      <c r="B447" s="5">
        <v>-1.4194962608501418</v>
      </c>
      <c r="C447" s="15">
        <v>1.3462365965064951</v>
      </c>
    </row>
    <row r="448" spans="1:3" x14ac:dyDescent="0.35">
      <c r="A448" s="7" t="s">
        <v>490</v>
      </c>
      <c r="B448" s="5">
        <v>-1.4272624956931381</v>
      </c>
      <c r="C448" s="15">
        <v>0.69249213815639077</v>
      </c>
    </row>
    <row r="449" spans="1:3" x14ac:dyDescent="0.35">
      <c r="A449" s="7" t="s">
        <v>777</v>
      </c>
      <c r="B449" s="5">
        <v>-1.4449058258897969</v>
      </c>
      <c r="C449" s="15">
        <v>0.5096670201267266</v>
      </c>
    </row>
    <row r="450" spans="1:3" x14ac:dyDescent="0.35">
      <c r="A450" s="7" t="s">
        <v>2311</v>
      </c>
      <c r="B450" s="5">
        <v>-1.4459883895384023</v>
      </c>
      <c r="C450" s="15">
        <v>4.2144313718370894</v>
      </c>
    </row>
    <row r="451" spans="1:3" x14ac:dyDescent="0.35">
      <c r="A451" s="7" t="s">
        <v>2215</v>
      </c>
      <c r="B451" s="5">
        <v>-1.4504714696543914</v>
      </c>
      <c r="C451" s="15">
        <v>1.5907652699997403</v>
      </c>
    </row>
    <row r="452" spans="1:3" x14ac:dyDescent="0.35">
      <c r="A452" s="7" t="s">
        <v>2329</v>
      </c>
      <c r="B452" s="5">
        <v>-1.471812368896019</v>
      </c>
      <c r="C452" s="15">
        <v>3.2740827855445951</v>
      </c>
    </row>
    <row r="453" spans="1:3" x14ac:dyDescent="0.35">
      <c r="A453" s="7" t="s">
        <v>1588</v>
      </c>
      <c r="B453" s="5">
        <v>-1.4778510831892635</v>
      </c>
      <c r="C453" s="15">
        <v>2.3290723473341481</v>
      </c>
    </row>
    <row r="454" spans="1:3" x14ac:dyDescent="0.35">
      <c r="A454" s="7" t="s">
        <v>2303</v>
      </c>
      <c r="B454" s="5">
        <v>-1.4888047891825162</v>
      </c>
      <c r="C454" s="15">
        <v>0.80741401375327382</v>
      </c>
    </row>
    <row r="455" spans="1:3" x14ac:dyDescent="0.35">
      <c r="A455" s="7" t="s">
        <v>2088</v>
      </c>
      <c r="B455" s="5">
        <v>-1.4937701483591572</v>
      </c>
      <c r="C455" s="15">
        <v>3.6079020876425387</v>
      </c>
    </row>
    <row r="456" spans="1:3" x14ac:dyDescent="0.35">
      <c r="A456" s="7" t="s">
        <v>2308</v>
      </c>
      <c r="B456" s="5">
        <v>-1.5093441165764643</v>
      </c>
      <c r="C456" s="15">
        <v>2.5358540264526659</v>
      </c>
    </row>
    <row r="457" spans="1:3" x14ac:dyDescent="0.35">
      <c r="A457" s="7" t="s">
        <v>2433</v>
      </c>
      <c r="B457" s="5">
        <v>-1.5173216040497517</v>
      </c>
      <c r="C457" s="15">
        <v>2.9347286334949407</v>
      </c>
    </row>
    <row r="458" spans="1:3" x14ac:dyDescent="0.35">
      <c r="A458" s="7" t="s">
        <v>2007</v>
      </c>
      <c r="B458" s="5">
        <v>-1.5732233628699419</v>
      </c>
      <c r="C458" s="15">
        <v>1.6555363453735017</v>
      </c>
    </row>
    <row r="459" spans="1:3" x14ac:dyDescent="0.35">
      <c r="A459" s="7" t="s">
        <v>193</v>
      </c>
      <c r="B459" s="5">
        <v>-1.6119129846932858</v>
      </c>
      <c r="C459" s="15">
        <v>1.7461503032348573</v>
      </c>
    </row>
    <row r="460" spans="1:3" x14ac:dyDescent="0.35">
      <c r="A460" s="7" t="s">
        <v>124</v>
      </c>
      <c r="B460" s="5">
        <v>-1.6205488213448187</v>
      </c>
      <c r="C460" s="15">
        <v>1.2530519967060494</v>
      </c>
    </row>
    <row r="461" spans="1:3" x14ac:dyDescent="0.35">
      <c r="A461" s="7" t="s">
        <v>2279</v>
      </c>
      <c r="B461" s="5">
        <v>-1.6207328284926128</v>
      </c>
      <c r="C461" s="15">
        <v>5.8121304356176697</v>
      </c>
    </row>
    <row r="462" spans="1:3" x14ac:dyDescent="0.35">
      <c r="A462" s="7" t="s">
        <v>1999</v>
      </c>
      <c r="B462" s="5">
        <v>-1.6362413690140853</v>
      </c>
      <c r="C462" s="15">
        <v>0.61267441361679509</v>
      </c>
    </row>
    <row r="463" spans="1:3" x14ac:dyDescent="0.35">
      <c r="A463" s="7" t="s">
        <v>2073</v>
      </c>
      <c r="B463" s="5">
        <v>-1.6474188107490617</v>
      </c>
      <c r="C463" s="15">
        <v>1.1630215951497478</v>
      </c>
    </row>
    <row r="464" spans="1:3" x14ac:dyDescent="0.35">
      <c r="A464" s="7" t="s">
        <v>562</v>
      </c>
      <c r="B464" s="5">
        <v>-1.655349913955509</v>
      </c>
      <c r="C464" s="15">
        <v>0.40643621431078042</v>
      </c>
    </row>
    <row r="465" spans="1:3" x14ac:dyDescent="0.35">
      <c r="A465" s="7" t="s">
        <v>2152</v>
      </c>
      <c r="B465" s="5">
        <v>-1.7269696540898762</v>
      </c>
      <c r="C465" s="15">
        <v>5.600484165377269</v>
      </c>
    </row>
    <row r="466" spans="1:3" x14ac:dyDescent="0.35">
      <c r="A466" s="7" t="s">
        <v>443</v>
      </c>
      <c r="B466" s="5">
        <v>-1.7369442442444036</v>
      </c>
      <c r="C466" s="15">
        <v>0.99122868657499175</v>
      </c>
    </row>
    <row r="467" spans="1:3" x14ac:dyDescent="0.35">
      <c r="A467" s="7" t="s">
        <v>182</v>
      </c>
      <c r="B467" s="5">
        <v>-1.7487318136880061</v>
      </c>
      <c r="C467" s="15">
        <v>3.8621343720021883</v>
      </c>
    </row>
    <row r="468" spans="1:3" x14ac:dyDescent="0.35">
      <c r="A468" s="7" t="s">
        <v>2187</v>
      </c>
      <c r="B468" s="5">
        <v>-1.7501737326282767</v>
      </c>
      <c r="C468" s="15">
        <v>3.9170441881756131</v>
      </c>
    </row>
    <row r="469" spans="1:3" x14ac:dyDescent="0.35">
      <c r="A469" s="7" t="s">
        <v>1965</v>
      </c>
      <c r="B469" s="5">
        <v>-1.7586956290628708</v>
      </c>
      <c r="C469" s="15">
        <v>3.3977319937415538</v>
      </c>
    </row>
    <row r="470" spans="1:3" x14ac:dyDescent="0.35">
      <c r="A470" s="7" t="s">
        <v>2174</v>
      </c>
      <c r="B470" s="5">
        <v>-1.7605747434250851</v>
      </c>
      <c r="C470" s="15">
        <v>1.9239292439474083</v>
      </c>
    </row>
    <row r="471" spans="1:3" x14ac:dyDescent="0.35">
      <c r="A471" s="7" t="s">
        <v>2351</v>
      </c>
      <c r="B471" s="5">
        <v>-1.814108598081591</v>
      </c>
      <c r="C471" s="15">
        <v>4.8400734342873015</v>
      </c>
    </row>
    <row r="472" spans="1:3" x14ac:dyDescent="0.35">
      <c r="A472" s="7" t="s">
        <v>2068</v>
      </c>
      <c r="B472" s="5">
        <v>-1.8195760357170296</v>
      </c>
      <c r="C472" s="15">
        <v>4.5929898957928561</v>
      </c>
    </row>
    <row r="473" spans="1:3" x14ac:dyDescent="0.35">
      <c r="A473" s="7" t="s">
        <v>566</v>
      </c>
      <c r="B473" s="5">
        <v>-1.8391412078697282</v>
      </c>
      <c r="C473" s="15">
        <v>3.7728951156607016</v>
      </c>
    </row>
    <row r="474" spans="1:3" x14ac:dyDescent="0.35">
      <c r="A474" s="7" t="s">
        <v>2335</v>
      </c>
      <c r="B474" s="5">
        <v>-1.8605579770546716</v>
      </c>
      <c r="C474" s="15">
        <v>4.5178961310782428</v>
      </c>
    </row>
    <row r="475" spans="1:3" x14ac:dyDescent="0.35">
      <c r="A475" s="7" t="s">
        <v>555</v>
      </c>
      <c r="B475" s="5">
        <v>-1.8670039498632847</v>
      </c>
      <c r="C475" s="15">
        <v>3.9125352503336508</v>
      </c>
    </row>
    <row r="476" spans="1:3" x14ac:dyDescent="0.35">
      <c r="A476" s="7" t="s">
        <v>2746</v>
      </c>
      <c r="B476" s="5">
        <v>-1.8676562308013505</v>
      </c>
      <c r="C476" s="15">
        <v>3.6178240065599017</v>
      </c>
    </row>
    <row r="477" spans="1:3" x14ac:dyDescent="0.35">
      <c r="A477" s="7" t="s">
        <v>2192</v>
      </c>
      <c r="B477" s="5">
        <v>-1.869627493826475</v>
      </c>
      <c r="C477" s="15">
        <v>3.6713092852323417</v>
      </c>
    </row>
    <row r="478" spans="1:3" x14ac:dyDescent="0.35">
      <c r="A478" s="7" t="s">
        <v>518</v>
      </c>
      <c r="B478" s="5">
        <v>-1.9712781065733131</v>
      </c>
      <c r="C478" s="15">
        <v>1.0565637083258632</v>
      </c>
    </row>
    <row r="479" spans="1:3" x14ac:dyDescent="0.35">
      <c r="A479" s="7" t="s">
        <v>1916</v>
      </c>
      <c r="B479" s="5">
        <v>-1.9846767525310334</v>
      </c>
      <c r="C479" s="15">
        <v>1.094772125756265</v>
      </c>
    </row>
    <row r="480" spans="1:3" x14ac:dyDescent="0.35">
      <c r="A480" s="7" t="s">
        <v>201</v>
      </c>
      <c r="B480" s="5">
        <v>-1.9860031115901502</v>
      </c>
      <c r="C480" s="15">
        <v>1.3530032444359428</v>
      </c>
    </row>
    <row r="481" spans="1:3" x14ac:dyDescent="0.35">
      <c r="A481" s="7" t="s">
        <v>2163</v>
      </c>
      <c r="B481" s="5">
        <v>-1.9993401243079172</v>
      </c>
      <c r="C481" s="15">
        <v>7.1973297705546999</v>
      </c>
    </row>
    <row r="482" spans="1:3" x14ac:dyDescent="0.35">
      <c r="A482" s="7" t="s">
        <v>2321</v>
      </c>
      <c r="B482" s="5">
        <v>-2.0486289744504513</v>
      </c>
      <c r="C482" s="15">
        <v>3.8251961332175579</v>
      </c>
    </row>
    <row r="483" spans="1:3" x14ac:dyDescent="0.35">
      <c r="A483" s="7" t="s">
        <v>2411</v>
      </c>
      <c r="B483" s="5">
        <v>-2.0538766650902005</v>
      </c>
      <c r="C483" s="15">
        <v>3.8303634137829174</v>
      </c>
    </row>
    <row r="484" spans="1:3" x14ac:dyDescent="0.35">
      <c r="A484" s="7" t="s">
        <v>407</v>
      </c>
      <c r="B484" s="5">
        <v>-2.0544223454978598</v>
      </c>
      <c r="C484" s="15">
        <v>4.1331810960839936</v>
      </c>
    </row>
    <row r="485" spans="1:3" x14ac:dyDescent="0.35">
      <c r="A485" s="7" t="s">
        <v>2322</v>
      </c>
      <c r="B485" s="5">
        <v>-2.0755420073493527</v>
      </c>
      <c r="C485" s="15">
        <v>2.5742341545485248</v>
      </c>
    </row>
    <row r="486" spans="1:3" x14ac:dyDescent="0.35">
      <c r="A486" s="7" t="s">
        <v>2257</v>
      </c>
      <c r="B486" s="5">
        <v>-2.092800133953864</v>
      </c>
      <c r="C486" s="15">
        <v>6.4857735683833138</v>
      </c>
    </row>
    <row r="487" spans="1:3" x14ac:dyDescent="0.35">
      <c r="A487" s="7" t="s">
        <v>2105</v>
      </c>
      <c r="B487" s="5">
        <v>-2.1073416589399119</v>
      </c>
      <c r="C487" s="15">
        <v>4.4297975137801924</v>
      </c>
    </row>
    <row r="488" spans="1:3" x14ac:dyDescent="0.35">
      <c r="A488" s="7" t="s">
        <v>278</v>
      </c>
      <c r="B488" s="5">
        <v>-2.1099059471424026</v>
      </c>
      <c r="C488" s="15">
        <v>3.2955638155083506</v>
      </c>
    </row>
    <row r="489" spans="1:3" x14ac:dyDescent="0.35">
      <c r="A489" s="7" t="s">
        <v>2121</v>
      </c>
      <c r="B489" s="5">
        <v>-2.1135761431747357</v>
      </c>
      <c r="C489" s="15">
        <v>4.2283876693044098</v>
      </c>
    </row>
    <row r="490" spans="1:3" x14ac:dyDescent="0.35">
      <c r="A490" s="7" t="s">
        <v>2305</v>
      </c>
      <c r="B490" s="5">
        <v>-2.1263595027513729</v>
      </c>
      <c r="C490" s="15">
        <v>2.7559209375011497</v>
      </c>
    </row>
    <row r="491" spans="1:3" x14ac:dyDescent="0.35">
      <c r="A491" s="7" t="s">
        <v>749</v>
      </c>
      <c r="B491" s="5">
        <v>-2.1872973756786127</v>
      </c>
      <c r="C491" s="15">
        <v>1.5396660161891764</v>
      </c>
    </row>
    <row r="492" spans="1:3" x14ac:dyDescent="0.35">
      <c r="A492" s="7" t="s">
        <v>2207</v>
      </c>
      <c r="B492" s="5">
        <v>-2.1993504025324664</v>
      </c>
      <c r="C492" s="15">
        <v>3.0114417249100018</v>
      </c>
    </row>
    <row r="493" spans="1:3" x14ac:dyDescent="0.35">
      <c r="A493" s="7" t="s">
        <v>649</v>
      </c>
      <c r="B493" s="5">
        <v>-2.2084849888226965</v>
      </c>
      <c r="C493" s="15">
        <v>3.0637940665402401</v>
      </c>
    </row>
    <row r="494" spans="1:3" x14ac:dyDescent="0.35">
      <c r="A494" s="7" t="s">
        <v>2124</v>
      </c>
      <c r="B494" s="5">
        <v>-2.2149144808340457</v>
      </c>
      <c r="C494" s="15">
        <v>4.7320904437433269</v>
      </c>
    </row>
    <row r="495" spans="1:3" x14ac:dyDescent="0.35">
      <c r="A495" s="7" t="s">
        <v>1175</v>
      </c>
      <c r="B495" s="5">
        <v>-2.2506527766601705</v>
      </c>
      <c r="C495" s="15">
        <v>1.9889983620919345</v>
      </c>
    </row>
    <row r="496" spans="1:3" x14ac:dyDescent="0.35">
      <c r="A496" s="7" t="s">
        <v>471</v>
      </c>
      <c r="B496" s="5">
        <v>-2.2637648855758283</v>
      </c>
      <c r="C496" s="15">
        <v>6.301151958336237</v>
      </c>
    </row>
    <row r="497" spans="1:3" x14ac:dyDescent="0.35">
      <c r="A497" s="7" t="s">
        <v>2422</v>
      </c>
      <c r="B497" s="5">
        <v>-2.267637325725488</v>
      </c>
      <c r="C497" s="15">
        <v>4.2158701073510985</v>
      </c>
    </row>
    <row r="498" spans="1:3" x14ac:dyDescent="0.35">
      <c r="A498" s="7" t="s">
        <v>2084</v>
      </c>
      <c r="B498" s="5">
        <v>-2.275717918266146</v>
      </c>
      <c r="C498" s="15">
        <v>4.8321712909514218</v>
      </c>
    </row>
    <row r="499" spans="1:3" x14ac:dyDescent="0.35">
      <c r="A499" s="7" t="s">
        <v>281</v>
      </c>
      <c r="B499" s="5">
        <v>-2.276075757108857</v>
      </c>
      <c r="C499" s="15">
        <v>1.8865442139072264</v>
      </c>
    </row>
    <row r="500" spans="1:3" x14ac:dyDescent="0.35">
      <c r="A500" s="7" t="s">
        <v>1738</v>
      </c>
      <c r="B500" s="5">
        <v>-2.3082048354998776</v>
      </c>
      <c r="C500" s="15">
        <v>3.1070694931685185</v>
      </c>
    </row>
    <row r="501" spans="1:3" x14ac:dyDescent="0.35">
      <c r="A501" s="7" t="s">
        <v>2099</v>
      </c>
      <c r="B501" s="5">
        <v>-2.3295419218563245</v>
      </c>
      <c r="C501" s="15">
        <v>1.751668899705056</v>
      </c>
    </row>
    <row r="502" spans="1:3" x14ac:dyDescent="0.35">
      <c r="A502" s="7" t="s">
        <v>1910</v>
      </c>
      <c r="B502" s="5">
        <v>-2.3298440330765327</v>
      </c>
      <c r="C502" s="15">
        <v>1.2573003155720004</v>
      </c>
    </row>
    <row r="503" spans="1:3" x14ac:dyDescent="0.35">
      <c r="A503" s="7" t="s">
        <v>1866</v>
      </c>
      <c r="B503" s="5">
        <v>-2.3364284566190654</v>
      </c>
      <c r="C503" s="15">
        <v>1.0694711792293943</v>
      </c>
    </row>
    <row r="504" spans="1:3" x14ac:dyDescent="0.35">
      <c r="A504" s="7" t="s">
        <v>408</v>
      </c>
      <c r="B504" s="5">
        <v>-2.3479961641485674</v>
      </c>
      <c r="C504" s="15">
        <v>1.7935647956586909</v>
      </c>
    </row>
    <row r="505" spans="1:3" x14ac:dyDescent="0.35">
      <c r="A505" s="7" t="s">
        <v>1251</v>
      </c>
      <c r="B505" s="5">
        <v>-2.4147837770799407</v>
      </c>
      <c r="C505" s="15">
        <v>2.0199454194921471</v>
      </c>
    </row>
    <row r="506" spans="1:3" x14ac:dyDescent="0.35">
      <c r="A506" s="7" t="s">
        <v>2275</v>
      </c>
      <c r="B506" s="5">
        <v>-2.4393277793641914</v>
      </c>
      <c r="C506" s="15">
        <v>1.217016068049436</v>
      </c>
    </row>
    <row r="507" spans="1:3" x14ac:dyDescent="0.35">
      <c r="A507" s="7" t="s">
        <v>2450</v>
      </c>
      <c r="B507" s="5">
        <v>-2.4673812363429208</v>
      </c>
      <c r="C507" s="15">
        <v>6.8142690514610349</v>
      </c>
    </row>
    <row r="508" spans="1:3" x14ac:dyDescent="0.35">
      <c r="A508" s="7" t="s">
        <v>2180</v>
      </c>
      <c r="B508" s="5">
        <v>-2.5281739236048582</v>
      </c>
      <c r="C508" s="15">
        <v>4.3242189578303538</v>
      </c>
    </row>
    <row r="509" spans="1:3" x14ac:dyDescent="0.35">
      <c r="A509" s="7" t="s">
        <v>1471</v>
      </c>
      <c r="B509" s="5">
        <v>-2.5395428916769056</v>
      </c>
      <c r="C509" s="15">
        <v>6.0718609076768226</v>
      </c>
    </row>
    <row r="510" spans="1:3" x14ac:dyDescent="0.35">
      <c r="A510" s="7" t="s">
        <v>2046</v>
      </c>
      <c r="B510" s="5">
        <v>-2.5452900034722381</v>
      </c>
      <c r="C510" s="15">
        <v>3.2320947778365277</v>
      </c>
    </row>
    <row r="511" spans="1:3" x14ac:dyDescent="0.35">
      <c r="A511" s="7" t="s">
        <v>232</v>
      </c>
      <c r="B511" s="5">
        <v>-2.561742188600133</v>
      </c>
      <c r="C511" s="15">
        <v>1.9452131847569762</v>
      </c>
    </row>
    <row r="512" spans="1:3" x14ac:dyDescent="0.35">
      <c r="A512" s="7" t="s">
        <v>1631</v>
      </c>
      <c r="B512" s="5">
        <v>-2.5722994219188844</v>
      </c>
      <c r="C512" s="15">
        <v>4.0432237518072176</v>
      </c>
    </row>
    <row r="513" spans="1:3" x14ac:dyDescent="0.35">
      <c r="A513" s="7" t="s">
        <v>2328</v>
      </c>
      <c r="B513" s="5">
        <v>-2.5762605622603556</v>
      </c>
      <c r="C513" s="15">
        <v>2.3286437817442955</v>
      </c>
    </row>
    <row r="514" spans="1:3" x14ac:dyDescent="0.35">
      <c r="A514" s="7" t="s">
        <v>2071</v>
      </c>
      <c r="B514" s="5">
        <v>-2.5926041398386483</v>
      </c>
      <c r="C514" s="15">
        <v>4.3501013854810457</v>
      </c>
    </row>
    <row r="515" spans="1:3" x14ac:dyDescent="0.35">
      <c r="A515" s="7" t="s">
        <v>2432</v>
      </c>
      <c r="B515" s="5">
        <v>-2.6211406571515585</v>
      </c>
      <c r="C515" s="15">
        <v>4.6565146562659203</v>
      </c>
    </row>
    <row r="516" spans="1:3" x14ac:dyDescent="0.35">
      <c r="A516" s="7" t="s">
        <v>401</v>
      </c>
      <c r="B516" s="5">
        <v>-2.6698394963562531</v>
      </c>
      <c r="C516" s="15">
        <v>4.453610576384035</v>
      </c>
    </row>
    <row r="517" spans="1:3" x14ac:dyDescent="0.35">
      <c r="A517" s="7" t="s">
        <v>2261</v>
      </c>
      <c r="B517" s="5">
        <v>-2.6927005987185457</v>
      </c>
      <c r="C517" s="15">
        <v>4.0411980562983389</v>
      </c>
    </row>
    <row r="518" spans="1:3" x14ac:dyDescent="0.35">
      <c r="A518" s="7" t="s">
        <v>642</v>
      </c>
      <c r="B518" s="5">
        <v>-2.6979465708560779</v>
      </c>
      <c r="C518" s="15">
        <v>6.8678887470131871</v>
      </c>
    </row>
    <row r="519" spans="1:3" x14ac:dyDescent="0.35">
      <c r="A519" s="7" t="s">
        <v>2347</v>
      </c>
      <c r="B519" s="5">
        <v>-2.7151559279387754</v>
      </c>
      <c r="C519" s="15">
        <v>3.9673097868394787</v>
      </c>
    </row>
    <row r="520" spans="1:3" x14ac:dyDescent="0.35">
      <c r="A520" s="7" t="s">
        <v>598</v>
      </c>
      <c r="B520" s="5">
        <v>-2.7234364109183486</v>
      </c>
      <c r="C520" s="15">
        <v>2.3838094618237093</v>
      </c>
    </row>
    <row r="521" spans="1:3" x14ac:dyDescent="0.35">
      <c r="A521" s="7" t="s">
        <v>426</v>
      </c>
      <c r="B521" s="5">
        <v>-2.7348162462733883</v>
      </c>
      <c r="C521" s="15">
        <v>1.3511958298592939</v>
      </c>
    </row>
    <row r="522" spans="1:3" x14ac:dyDescent="0.35">
      <c r="A522" s="7" t="s">
        <v>1419</v>
      </c>
      <c r="B522" s="5">
        <v>-2.7532623169865995</v>
      </c>
      <c r="C522" s="15">
        <v>2.8503699688041291</v>
      </c>
    </row>
    <row r="523" spans="1:3" x14ac:dyDescent="0.35">
      <c r="A523" s="7" t="s">
        <v>1671</v>
      </c>
      <c r="B523" s="5">
        <v>-2.7551533142399256</v>
      </c>
      <c r="C523" s="15">
        <v>3.1674379487085309</v>
      </c>
    </row>
    <row r="524" spans="1:3" x14ac:dyDescent="0.35">
      <c r="A524" s="7" t="s">
        <v>631</v>
      </c>
      <c r="B524" s="5">
        <v>-2.7737369022100653</v>
      </c>
      <c r="C524" s="15">
        <v>2.1376103717245196</v>
      </c>
    </row>
    <row r="525" spans="1:3" x14ac:dyDescent="0.35">
      <c r="A525" s="7" t="s">
        <v>2398</v>
      </c>
      <c r="B525" s="5">
        <v>-2.8106935142008287</v>
      </c>
      <c r="C525" s="15">
        <v>2.665173285541786</v>
      </c>
    </row>
    <row r="526" spans="1:3" x14ac:dyDescent="0.35">
      <c r="A526" s="7" t="s">
        <v>2319</v>
      </c>
      <c r="B526" s="5">
        <v>-2.8112332117645269</v>
      </c>
      <c r="C526" s="15">
        <v>2.5760902893320861</v>
      </c>
    </row>
    <row r="527" spans="1:3" x14ac:dyDescent="0.35">
      <c r="A527" s="7" t="s">
        <v>2220</v>
      </c>
      <c r="B527" s="5">
        <v>-2.8146193196618623</v>
      </c>
      <c r="C527" s="15">
        <v>4.625261994787973</v>
      </c>
    </row>
    <row r="528" spans="1:3" x14ac:dyDescent="0.35">
      <c r="A528" s="7" t="s">
        <v>525</v>
      </c>
      <c r="B528" s="5">
        <v>-2.8157424566769209</v>
      </c>
      <c r="C528" s="15">
        <v>2.2086617694437622</v>
      </c>
    </row>
    <row r="529" spans="1:3" x14ac:dyDescent="0.35">
      <c r="A529" s="7" t="s">
        <v>1926</v>
      </c>
      <c r="B529" s="5">
        <v>-2.823112904216337</v>
      </c>
      <c r="C529" s="15">
        <v>2.3097428820892305</v>
      </c>
    </row>
    <row r="530" spans="1:3" x14ac:dyDescent="0.35">
      <c r="A530" s="7" t="s">
        <v>318</v>
      </c>
      <c r="B530" s="5">
        <v>-2.8481345375933982</v>
      </c>
      <c r="C530" s="15">
        <v>2.9218356561419463</v>
      </c>
    </row>
    <row r="531" spans="1:3" x14ac:dyDescent="0.35">
      <c r="A531" s="7" t="s">
        <v>2334</v>
      </c>
      <c r="B531" s="5">
        <v>-2.8498687810146266</v>
      </c>
      <c r="C531" s="15">
        <v>6.6047546183081893</v>
      </c>
    </row>
    <row r="532" spans="1:3" x14ac:dyDescent="0.35">
      <c r="A532" s="7" t="s">
        <v>2169</v>
      </c>
      <c r="B532" s="5">
        <v>-2.9174840663260335</v>
      </c>
      <c r="C532" s="15">
        <v>3.3031715025506303</v>
      </c>
    </row>
    <row r="533" spans="1:3" x14ac:dyDescent="0.35">
      <c r="A533" s="7" t="s">
        <v>2175</v>
      </c>
      <c r="B533" s="5">
        <v>-2.9208620362090296</v>
      </c>
      <c r="C533" s="15">
        <v>1.114396952264894</v>
      </c>
    </row>
    <row r="534" spans="1:3" x14ac:dyDescent="0.35">
      <c r="A534" s="7" t="s">
        <v>2406</v>
      </c>
      <c r="B534" s="5">
        <v>-2.9704284286054827</v>
      </c>
      <c r="C534" s="15">
        <v>3.397759812356882</v>
      </c>
    </row>
    <row r="535" spans="1:3" x14ac:dyDescent="0.35">
      <c r="A535" s="7" t="s">
        <v>2383</v>
      </c>
      <c r="B535" s="5">
        <v>-2.9820740143453892</v>
      </c>
      <c r="C535" s="15">
        <v>4.5682499269076633</v>
      </c>
    </row>
    <row r="536" spans="1:3" x14ac:dyDescent="0.35">
      <c r="A536" s="7" t="s">
        <v>2036</v>
      </c>
      <c r="B536" s="5">
        <v>-3.0041403536010249</v>
      </c>
      <c r="C536" s="15">
        <v>4.219153094428794</v>
      </c>
    </row>
    <row r="537" spans="1:3" x14ac:dyDescent="0.35">
      <c r="A537" s="7" t="s">
        <v>2314</v>
      </c>
      <c r="B537" s="5">
        <v>-3.0076860572154387</v>
      </c>
      <c r="C537" s="15">
        <v>3.1108054177482809</v>
      </c>
    </row>
    <row r="538" spans="1:3" x14ac:dyDescent="0.35">
      <c r="A538" s="7" t="s">
        <v>547</v>
      </c>
      <c r="B538" s="5">
        <v>-3.0431508377221572</v>
      </c>
      <c r="C538" s="15">
        <v>2.6679182827327468</v>
      </c>
    </row>
    <row r="539" spans="1:3" x14ac:dyDescent="0.35">
      <c r="A539" s="7" t="s">
        <v>2223</v>
      </c>
      <c r="B539" s="5">
        <v>-3.0598439201963625</v>
      </c>
      <c r="C539" s="15">
        <v>2.0765939165614609</v>
      </c>
    </row>
    <row r="540" spans="1:3" x14ac:dyDescent="0.35">
      <c r="A540" s="7" t="s">
        <v>2150</v>
      </c>
      <c r="B540" s="5">
        <v>-3.0802002188835123</v>
      </c>
      <c r="C540" s="15">
        <v>5.1769908993092919</v>
      </c>
    </row>
    <row r="541" spans="1:3" x14ac:dyDescent="0.35">
      <c r="A541" s="7" t="s">
        <v>2316</v>
      </c>
      <c r="B541" s="5">
        <v>-3.1504130553035634</v>
      </c>
      <c r="C541" s="15">
        <v>3.307597002980585</v>
      </c>
    </row>
    <row r="542" spans="1:3" x14ac:dyDescent="0.35">
      <c r="A542" s="7" t="s">
        <v>1821</v>
      </c>
      <c r="B542" s="5">
        <v>-3.163503248827606</v>
      </c>
      <c r="C542" s="15">
        <v>2.6734955253136019</v>
      </c>
    </row>
    <row r="543" spans="1:3" x14ac:dyDescent="0.35">
      <c r="A543" s="7" t="s">
        <v>2194</v>
      </c>
      <c r="B543" s="5">
        <v>-3.169293108354216</v>
      </c>
      <c r="C543" s="15">
        <v>4.1343647718035257</v>
      </c>
    </row>
    <row r="544" spans="1:3" x14ac:dyDescent="0.35">
      <c r="A544" s="7" t="s">
        <v>2468</v>
      </c>
      <c r="B544" s="5">
        <v>-3.2188183389694345</v>
      </c>
      <c r="C544" s="15">
        <v>6.985349559421727</v>
      </c>
    </row>
    <row r="545" spans="1:3" x14ac:dyDescent="0.35">
      <c r="A545" s="7" t="s">
        <v>2747</v>
      </c>
      <c r="B545" s="5">
        <v>-3.2734509376042369</v>
      </c>
      <c r="C545" s="15">
        <v>3.4077390159907144</v>
      </c>
    </row>
    <row r="546" spans="1:3" x14ac:dyDescent="0.35">
      <c r="A546" s="7" t="s">
        <v>2268</v>
      </c>
      <c r="B546" s="5">
        <v>-3.3111127195821459</v>
      </c>
      <c r="C546" s="15">
        <v>2.9433655046095484</v>
      </c>
    </row>
    <row r="547" spans="1:3" x14ac:dyDescent="0.35">
      <c r="A547" s="7" t="s">
        <v>1902</v>
      </c>
      <c r="B547" s="5">
        <v>-3.3601862280261181</v>
      </c>
      <c r="C547" s="15">
        <v>3.3156073552266396</v>
      </c>
    </row>
    <row r="548" spans="1:3" x14ac:dyDescent="0.35">
      <c r="A548" s="7" t="s">
        <v>2128</v>
      </c>
      <c r="B548" s="5">
        <v>-3.4318426119163212</v>
      </c>
      <c r="C548" s="15">
        <v>2.6482008660091427</v>
      </c>
    </row>
    <row r="549" spans="1:3" x14ac:dyDescent="0.35">
      <c r="A549" s="7" t="s">
        <v>2214</v>
      </c>
      <c r="B549" s="5">
        <v>-3.4880565648992743</v>
      </c>
      <c r="C549" s="15">
        <v>3.0706151978202585</v>
      </c>
    </row>
    <row r="550" spans="1:3" x14ac:dyDescent="0.35">
      <c r="A550" s="7" t="s">
        <v>1913</v>
      </c>
      <c r="B550" s="5">
        <v>-3.4930970951657425</v>
      </c>
      <c r="C550" s="15">
        <v>3.9899895382239912</v>
      </c>
    </row>
    <row r="551" spans="1:3" x14ac:dyDescent="0.35">
      <c r="A551" s="7" t="s">
        <v>2427</v>
      </c>
      <c r="B551" s="5">
        <v>-3.4987358137171021</v>
      </c>
      <c r="C551" s="15">
        <v>3.9536880138262749</v>
      </c>
    </row>
    <row r="552" spans="1:3" x14ac:dyDescent="0.35">
      <c r="A552" s="7" t="s">
        <v>1530</v>
      </c>
      <c r="B552" s="5">
        <v>-3.7006521074805669</v>
      </c>
      <c r="C552" s="15">
        <v>3.5724017109898503</v>
      </c>
    </row>
    <row r="553" spans="1:3" x14ac:dyDescent="0.35">
      <c r="A553" s="7" t="s">
        <v>507</v>
      </c>
      <c r="B553" s="5">
        <v>-3.7191807939736545</v>
      </c>
      <c r="C553" s="15">
        <v>3.3672831459883943</v>
      </c>
    </row>
    <row r="554" spans="1:3" x14ac:dyDescent="0.35">
      <c r="A554" s="7" t="s">
        <v>2286</v>
      </c>
      <c r="B554" s="5">
        <v>-3.7618478060523457</v>
      </c>
      <c r="C554" s="15">
        <v>4.7681506613391544</v>
      </c>
    </row>
    <row r="555" spans="1:3" x14ac:dyDescent="0.35">
      <c r="A555" s="7" t="s">
        <v>2234</v>
      </c>
      <c r="B555" s="5">
        <v>-3.7985729215795265</v>
      </c>
      <c r="C555" s="15">
        <v>2.9309684728247065</v>
      </c>
    </row>
    <row r="556" spans="1:3" x14ac:dyDescent="0.35">
      <c r="A556" s="7" t="s">
        <v>637</v>
      </c>
      <c r="B556" s="5">
        <v>-3.8037563632878673</v>
      </c>
      <c r="C556" s="15">
        <v>3.03605775013403</v>
      </c>
    </row>
    <row r="557" spans="1:3" x14ac:dyDescent="0.35">
      <c r="A557" s="7" t="s">
        <v>1791</v>
      </c>
      <c r="B557" s="5">
        <v>-3.8115135295368341</v>
      </c>
      <c r="C557" s="15">
        <v>3.9765905626404878</v>
      </c>
    </row>
    <row r="558" spans="1:3" x14ac:dyDescent="0.35">
      <c r="A558" s="7" t="s">
        <v>2227</v>
      </c>
      <c r="B558" s="5">
        <v>-3.8792380982104095</v>
      </c>
      <c r="C558" s="15">
        <v>6.8465480245869887</v>
      </c>
    </row>
    <row r="559" spans="1:3" x14ac:dyDescent="0.35">
      <c r="A559" s="7" t="s">
        <v>2372</v>
      </c>
      <c r="B559" s="5">
        <v>-3.8841310973936101</v>
      </c>
      <c r="C559" s="15">
        <v>3.0727440213819133</v>
      </c>
    </row>
    <row r="560" spans="1:3" x14ac:dyDescent="0.35">
      <c r="A560" s="7" t="s">
        <v>1470</v>
      </c>
      <c r="B560" s="5">
        <v>-3.910052672792752</v>
      </c>
      <c r="C560" s="15">
        <v>4.5431979204041477</v>
      </c>
    </row>
    <row r="561" spans="1:3" x14ac:dyDescent="0.35">
      <c r="A561" s="7" t="s">
        <v>2320</v>
      </c>
      <c r="B561" s="5">
        <v>-3.9253709568774675</v>
      </c>
      <c r="C561" s="15">
        <v>5.4127224563266827</v>
      </c>
    </row>
    <row r="562" spans="1:3" x14ac:dyDescent="0.35">
      <c r="A562" s="7" t="s">
        <v>2238</v>
      </c>
      <c r="B562" s="5">
        <v>-3.9703630329125206</v>
      </c>
      <c r="C562" s="15">
        <v>8.0815758350629725</v>
      </c>
    </row>
    <row r="563" spans="1:3" x14ac:dyDescent="0.35">
      <c r="A563" s="7" t="s">
        <v>1638</v>
      </c>
      <c r="B563" s="5">
        <v>-3.9793725783732943</v>
      </c>
      <c r="C563" s="15">
        <v>4.9443649100759224</v>
      </c>
    </row>
    <row r="564" spans="1:3" x14ac:dyDescent="0.35">
      <c r="A564" s="7" t="s">
        <v>2149</v>
      </c>
      <c r="B564" s="5">
        <v>-4.0041032140691364</v>
      </c>
      <c r="C564" s="15">
        <v>4.2970875694333017</v>
      </c>
    </row>
    <row r="565" spans="1:3" x14ac:dyDescent="0.35">
      <c r="A565" s="7" t="s">
        <v>454</v>
      </c>
      <c r="B565" s="5">
        <v>-4.0143271977099229</v>
      </c>
      <c r="C565" s="15">
        <v>3.257524378911401</v>
      </c>
    </row>
    <row r="566" spans="1:3" x14ac:dyDescent="0.35">
      <c r="A566" s="7" t="s">
        <v>640</v>
      </c>
      <c r="B566" s="5">
        <v>-4.0320658776682592</v>
      </c>
      <c r="C566" s="15">
        <v>6.6739210702949938</v>
      </c>
    </row>
    <row r="567" spans="1:3" x14ac:dyDescent="0.35">
      <c r="A567" s="7" t="s">
        <v>1459</v>
      </c>
      <c r="B567" s="5">
        <v>-4.1704889948196628</v>
      </c>
      <c r="C567" s="15">
        <v>4.6249860506950133</v>
      </c>
    </row>
    <row r="568" spans="1:3" x14ac:dyDescent="0.35">
      <c r="A568" s="7" t="s">
        <v>2454</v>
      </c>
      <c r="B568" s="5">
        <v>-4.2334154271402582</v>
      </c>
      <c r="C568" s="15">
        <v>6.3074670376282231</v>
      </c>
    </row>
    <row r="569" spans="1:3" x14ac:dyDescent="0.35">
      <c r="A569" s="7" t="s">
        <v>1823</v>
      </c>
      <c r="B569" s="5">
        <v>-4.2665915617972301</v>
      </c>
      <c r="C569" s="15">
        <v>4.6476498677594762</v>
      </c>
    </row>
    <row r="570" spans="1:3" x14ac:dyDescent="0.35">
      <c r="A570" s="7" t="s">
        <v>1463</v>
      </c>
      <c r="B570" s="5">
        <v>-4.2923587803258325</v>
      </c>
      <c r="C570" s="15">
        <v>5.1052490408733879</v>
      </c>
    </row>
    <row r="571" spans="1:3" x14ac:dyDescent="0.35">
      <c r="A571" s="7" t="s">
        <v>1647</v>
      </c>
      <c r="B571" s="5">
        <v>-4.3230478938857857</v>
      </c>
      <c r="C571" s="15">
        <v>2.932843489875367</v>
      </c>
    </row>
    <row r="572" spans="1:3" x14ac:dyDescent="0.35">
      <c r="A572" s="7" t="s">
        <v>1392</v>
      </c>
      <c r="B572" s="5">
        <v>-4.3763806200864792</v>
      </c>
      <c r="C572" s="15">
        <v>5.4923995878275749</v>
      </c>
    </row>
    <row r="573" spans="1:3" x14ac:dyDescent="0.35">
      <c r="A573" s="7" t="s">
        <v>2197</v>
      </c>
      <c r="B573" s="5">
        <v>-4.7874967986294523</v>
      </c>
      <c r="C573" s="15">
        <v>5.5029985947432154</v>
      </c>
    </row>
    <row r="574" spans="1:3" x14ac:dyDescent="0.35">
      <c r="A574" s="7" t="s">
        <v>2386</v>
      </c>
      <c r="B574" s="5">
        <v>-4.8044147643099748</v>
      </c>
      <c r="C574" s="15">
        <v>5.4426381883212631</v>
      </c>
    </row>
    <row r="575" spans="1:3" x14ac:dyDescent="0.35">
      <c r="A575" s="7" t="s">
        <v>852</v>
      </c>
      <c r="B575" s="5">
        <v>-4.8307102123886327</v>
      </c>
      <c r="C575" s="15">
        <v>5.5864160669754694</v>
      </c>
    </row>
    <row r="576" spans="1:3" x14ac:dyDescent="0.35">
      <c r="A576" s="7" t="s">
        <v>487</v>
      </c>
      <c r="B576" s="5">
        <v>-5.3456160519853295</v>
      </c>
      <c r="C576" s="15">
        <v>5.9638472958921041</v>
      </c>
    </row>
    <row r="577" spans="1:3" x14ac:dyDescent="0.35">
      <c r="A577" s="7" t="s">
        <v>2470</v>
      </c>
      <c r="B577" s="5">
        <v>-5.7961740355431841</v>
      </c>
      <c r="C577" s="15">
        <v>6.6903513542226074</v>
      </c>
    </row>
  </sheetData>
  <conditionalFormatting sqref="B2:B1048576">
    <cfRule type="cellIs" dxfId="41" priority="4" operator="greaterThan">
      <formula>1.6</formula>
    </cfRule>
  </conditionalFormatting>
  <conditionalFormatting sqref="C2:C1048576">
    <cfRule type="cellIs" dxfId="40" priority="3" operator="greaterThan">
      <formula>1.3</formula>
    </cfRule>
  </conditionalFormatting>
  <conditionalFormatting sqref="B1">
    <cfRule type="cellIs" dxfId="39" priority="2" operator="greaterThan">
      <formula>1.6</formula>
    </cfRule>
  </conditionalFormatting>
  <conditionalFormatting sqref="C1">
    <cfRule type="cellIs" dxfId="38" priority="1" operator="greaterThan">
      <formula>1.3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BF23-1835-E34C-A42E-4C82366AE42A}">
  <dimension ref="A1:K993"/>
  <sheetViews>
    <sheetView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H17" sqref="H17"/>
    </sheetView>
  </sheetViews>
  <sheetFormatPr defaultColWidth="11.1640625" defaultRowHeight="15.5" x14ac:dyDescent="0.35"/>
  <cols>
    <col min="1" max="2" width="10.83203125" style="5"/>
    <col min="3" max="3" width="16.83203125" style="5" customWidth="1"/>
  </cols>
  <sheetData>
    <row r="1" spans="1:11" s="1" customFormat="1" x14ac:dyDescent="0.35">
      <c r="A1" s="10" t="s">
        <v>0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</row>
    <row r="2" spans="1:11" x14ac:dyDescent="0.35">
      <c r="A2" s="4" t="s">
        <v>34</v>
      </c>
      <c r="B2" s="5">
        <v>7</v>
      </c>
      <c r="C2" s="5">
        <v>7.8310774242839356</v>
      </c>
    </row>
    <row r="3" spans="1:11" x14ac:dyDescent="0.35">
      <c r="A3" s="4" t="s">
        <v>19</v>
      </c>
      <c r="B3" s="5">
        <v>7</v>
      </c>
      <c r="C3" s="5">
        <v>7.2910875465402363</v>
      </c>
    </row>
    <row r="4" spans="1:11" x14ac:dyDescent="0.35">
      <c r="A4" s="4" t="s">
        <v>52</v>
      </c>
      <c r="B4" s="5">
        <v>7</v>
      </c>
      <c r="C4" s="5">
        <v>6.3591943056572022</v>
      </c>
    </row>
    <row r="5" spans="1:11" x14ac:dyDescent="0.35">
      <c r="A5" s="4" t="s">
        <v>8</v>
      </c>
      <c r="B5" s="5">
        <v>7</v>
      </c>
      <c r="C5" s="5">
        <v>5.190266968723666</v>
      </c>
    </row>
    <row r="6" spans="1:11" x14ac:dyDescent="0.35">
      <c r="A6" s="4" t="s">
        <v>7</v>
      </c>
      <c r="B6" s="5">
        <v>7</v>
      </c>
      <c r="C6" s="5">
        <v>4.8586655210022238</v>
      </c>
    </row>
    <row r="7" spans="1:11" x14ac:dyDescent="0.35">
      <c r="A7" s="4" t="s">
        <v>2471</v>
      </c>
      <c r="B7" s="5">
        <v>7</v>
      </c>
      <c r="C7" s="5">
        <v>4.7262565902167397</v>
      </c>
    </row>
    <row r="8" spans="1:11" x14ac:dyDescent="0.35">
      <c r="A8" s="4" t="s">
        <v>3</v>
      </c>
      <c r="B8" s="5">
        <v>7</v>
      </c>
      <c r="C8" s="5">
        <v>4.0181973095099028</v>
      </c>
    </row>
    <row r="9" spans="1:11" x14ac:dyDescent="0.35">
      <c r="A9" s="4" t="s">
        <v>6</v>
      </c>
      <c r="B9" s="5">
        <v>7</v>
      </c>
      <c r="C9" s="5">
        <v>3.9033834259373332</v>
      </c>
    </row>
    <row r="10" spans="1:11" x14ac:dyDescent="0.35">
      <c r="A10" s="4" t="s">
        <v>17</v>
      </c>
      <c r="B10" s="5">
        <v>7</v>
      </c>
      <c r="C10" s="5">
        <v>3.7483702060853474</v>
      </c>
    </row>
    <row r="11" spans="1:11" x14ac:dyDescent="0.35">
      <c r="A11" s="4" t="s">
        <v>2472</v>
      </c>
      <c r="B11" s="5">
        <v>7</v>
      </c>
      <c r="C11" s="5">
        <v>3.7345048892214958</v>
      </c>
    </row>
    <row r="12" spans="1:11" x14ac:dyDescent="0.35">
      <c r="A12" s="4" t="s">
        <v>10</v>
      </c>
      <c r="B12" s="5">
        <v>7</v>
      </c>
      <c r="C12" s="5">
        <v>3.6853510036873072</v>
      </c>
    </row>
    <row r="13" spans="1:11" x14ac:dyDescent="0.35">
      <c r="A13" s="4" t="s">
        <v>36</v>
      </c>
      <c r="B13" s="5">
        <v>7</v>
      </c>
      <c r="C13" s="5">
        <v>3.4971904958674696</v>
      </c>
    </row>
    <row r="14" spans="1:11" x14ac:dyDescent="0.35">
      <c r="A14" s="4" t="s">
        <v>42</v>
      </c>
      <c r="B14" s="5">
        <v>7</v>
      </c>
      <c r="C14" s="5">
        <v>3.4230612335654622</v>
      </c>
    </row>
    <row r="15" spans="1:11" x14ac:dyDescent="0.35">
      <c r="A15" s="4" t="s">
        <v>15</v>
      </c>
      <c r="B15" s="5">
        <v>7</v>
      </c>
      <c r="C15" s="5">
        <v>3.3208366750361185</v>
      </c>
    </row>
    <row r="16" spans="1:11" x14ac:dyDescent="0.35">
      <c r="A16" s="4" t="s">
        <v>74</v>
      </c>
      <c r="B16" s="5">
        <v>7</v>
      </c>
      <c r="C16" s="5">
        <v>3.21562073412343</v>
      </c>
    </row>
    <row r="17" spans="1:3" x14ac:dyDescent="0.35">
      <c r="A17" s="4" t="s">
        <v>18</v>
      </c>
      <c r="B17" s="5">
        <v>7</v>
      </c>
      <c r="C17" s="5">
        <v>3.023737044622901</v>
      </c>
    </row>
    <row r="18" spans="1:3" x14ac:dyDescent="0.35">
      <c r="A18" s="4" t="s">
        <v>5</v>
      </c>
      <c r="B18" s="5">
        <v>7</v>
      </c>
      <c r="C18" s="5">
        <v>2.8627430545272721</v>
      </c>
    </row>
    <row r="19" spans="1:3" x14ac:dyDescent="0.35">
      <c r="A19" s="4" t="s">
        <v>2473</v>
      </c>
      <c r="B19" s="5">
        <v>7</v>
      </c>
      <c r="C19" s="5">
        <v>2.5468286179792723</v>
      </c>
    </row>
    <row r="20" spans="1:3" x14ac:dyDescent="0.35">
      <c r="A20" s="4" t="s">
        <v>12</v>
      </c>
      <c r="B20" s="5">
        <v>7</v>
      </c>
      <c r="C20" s="5">
        <v>2.0974203850057456</v>
      </c>
    </row>
    <row r="21" spans="1:3" x14ac:dyDescent="0.35">
      <c r="A21" s="4" t="s">
        <v>2474</v>
      </c>
      <c r="B21" s="5">
        <v>7</v>
      </c>
      <c r="C21" s="5">
        <v>1.5532533741658132</v>
      </c>
    </row>
    <row r="22" spans="1:3" x14ac:dyDescent="0.35">
      <c r="A22" s="6" t="s">
        <v>40</v>
      </c>
      <c r="B22" s="5">
        <v>7</v>
      </c>
      <c r="C22" s="7">
        <v>1.5498621494402651</v>
      </c>
    </row>
    <row r="23" spans="1:3" x14ac:dyDescent="0.35">
      <c r="A23" s="4" t="s">
        <v>53</v>
      </c>
      <c r="B23" s="5">
        <v>7</v>
      </c>
      <c r="C23" s="5">
        <v>1.4639388483338793</v>
      </c>
    </row>
    <row r="24" spans="1:3" x14ac:dyDescent="0.35">
      <c r="A24" s="4" t="s">
        <v>55</v>
      </c>
      <c r="B24" s="5">
        <v>7</v>
      </c>
      <c r="C24" s="5">
        <v>1.447180617962802</v>
      </c>
    </row>
    <row r="25" spans="1:3" x14ac:dyDescent="0.35">
      <c r="A25" s="4" t="s">
        <v>2475</v>
      </c>
      <c r="B25" s="5">
        <v>7</v>
      </c>
      <c r="C25" s="5">
        <v>1.3763415208341132</v>
      </c>
    </row>
    <row r="26" spans="1:3" x14ac:dyDescent="0.35">
      <c r="A26" s="4" t="s">
        <v>37</v>
      </c>
      <c r="B26" s="5">
        <v>7</v>
      </c>
      <c r="C26" s="5">
        <v>1.3322259387394333</v>
      </c>
    </row>
    <row r="27" spans="1:3" x14ac:dyDescent="0.35">
      <c r="A27" s="4" t="s">
        <v>64</v>
      </c>
      <c r="B27" s="5">
        <v>7</v>
      </c>
      <c r="C27" s="5">
        <v>1.2996518139212665</v>
      </c>
    </row>
    <row r="28" spans="1:3" x14ac:dyDescent="0.35">
      <c r="A28" s="4" t="s">
        <v>67</v>
      </c>
      <c r="B28" s="5">
        <v>7</v>
      </c>
      <c r="C28" s="5">
        <v>1.2249782380599037</v>
      </c>
    </row>
    <row r="29" spans="1:3" x14ac:dyDescent="0.35">
      <c r="A29" s="4" t="s">
        <v>44</v>
      </c>
      <c r="B29" s="5">
        <v>7</v>
      </c>
      <c r="C29" s="5">
        <v>0.87189248107953454</v>
      </c>
    </row>
    <row r="30" spans="1:3" x14ac:dyDescent="0.35">
      <c r="A30" s="4" t="s">
        <v>2476</v>
      </c>
      <c r="B30" s="5">
        <v>7</v>
      </c>
      <c r="C30" s="5">
        <v>0.87165252317685982</v>
      </c>
    </row>
    <row r="31" spans="1:3" x14ac:dyDescent="0.35">
      <c r="A31" s="4" t="s">
        <v>84</v>
      </c>
      <c r="B31" s="5">
        <v>7</v>
      </c>
      <c r="C31" s="5">
        <v>0.86982801641934671</v>
      </c>
    </row>
    <row r="32" spans="1:3" x14ac:dyDescent="0.35">
      <c r="A32" s="4" t="s">
        <v>2477</v>
      </c>
      <c r="B32" s="5">
        <v>7</v>
      </c>
      <c r="C32" s="5">
        <v>0.86820421197697395</v>
      </c>
    </row>
    <row r="33" spans="1:3" x14ac:dyDescent="0.35">
      <c r="A33" s="4" t="s">
        <v>65</v>
      </c>
      <c r="B33" s="5">
        <v>7</v>
      </c>
      <c r="C33" s="5">
        <v>0.85138517454672391</v>
      </c>
    </row>
    <row r="34" spans="1:3" x14ac:dyDescent="0.35">
      <c r="A34" s="4" t="s">
        <v>95</v>
      </c>
      <c r="B34" s="5">
        <v>7</v>
      </c>
      <c r="C34" s="5">
        <v>0.85138337140655973</v>
      </c>
    </row>
    <row r="35" spans="1:3" x14ac:dyDescent="0.35">
      <c r="A35" s="4" t="s">
        <v>83</v>
      </c>
      <c r="B35" s="5">
        <v>7</v>
      </c>
      <c r="C35" s="5">
        <v>0.84459360204462786</v>
      </c>
    </row>
    <row r="36" spans="1:3" x14ac:dyDescent="0.35">
      <c r="A36" s="4" t="s">
        <v>2478</v>
      </c>
      <c r="B36" s="5">
        <v>7</v>
      </c>
      <c r="C36" s="5">
        <v>0.8416361038520348</v>
      </c>
    </row>
    <row r="37" spans="1:3" x14ac:dyDescent="0.35">
      <c r="A37" s="4" t="s">
        <v>75</v>
      </c>
      <c r="B37" s="5">
        <v>7</v>
      </c>
      <c r="C37" s="5">
        <v>0.83824795353762538</v>
      </c>
    </row>
    <row r="38" spans="1:3" x14ac:dyDescent="0.35">
      <c r="A38" s="4" t="s">
        <v>62</v>
      </c>
      <c r="B38" s="5">
        <v>7</v>
      </c>
      <c r="C38" s="5">
        <v>0.82536770507830992</v>
      </c>
    </row>
    <row r="39" spans="1:3" x14ac:dyDescent="0.35">
      <c r="A39" s="4" t="s">
        <v>63</v>
      </c>
      <c r="B39" s="5">
        <v>7</v>
      </c>
      <c r="C39" s="5">
        <v>0.82535888252769674</v>
      </c>
    </row>
    <row r="40" spans="1:3" x14ac:dyDescent="0.35">
      <c r="A40" s="4" t="s">
        <v>77</v>
      </c>
      <c r="B40" s="5">
        <v>7</v>
      </c>
      <c r="C40" s="5">
        <v>0.82173257526614452</v>
      </c>
    </row>
    <row r="41" spans="1:3" x14ac:dyDescent="0.35">
      <c r="A41" s="4" t="s">
        <v>2479</v>
      </c>
      <c r="B41" s="5">
        <v>7</v>
      </c>
      <c r="C41" s="5">
        <v>0.78444981594091656</v>
      </c>
    </row>
    <row r="42" spans="1:3" x14ac:dyDescent="0.35">
      <c r="A42" s="4" t="s">
        <v>2480</v>
      </c>
      <c r="B42" s="5">
        <v>7</v>
      </c>
      <c r="C42" s="5">
        <v>0.75940069552394218</v>
      </c>
    </row>
    <row r="43" spans="1:3" x14ac:dyDescent="0.35">
      <c r="A43" s="4" t="s">
        <v>2481</v>
      </c>
      <c r="B43" s="5">
        <v>7</v>
      </c>
      <c r="C43" s="5">
        <v>0.74307780222797448</v>
      </c>
    </row>
    <row r="44" spans="1:3" x14ac:dyDescent="0.35">
      <c r="A44" s="4" t="s">
        <v>2482</v>
      </c>
      <c r="B44" s="5">
        <v>7</v>
      </c>
      <c r="C44" s="5">
        <v>0.74307103793196017</v>
      </c>
    </row>
    <row r="45" spans="1:3" x14ac:dyDescent="0.35">
      <c r="A45" s="4" t="s">
        <v>54</v>
      </c>
      <c r="B45" s="5">
        <v>7</v>
      </c>
      <c r="C45" s="5">
        <v>0.74140613323624738</v>
      </c>
    </row>
    <row r="46" spans="1:3" x14ac:dyDescent="0.35">
      <c r="A46" s="4" t="s">
        <v>39</v>
      </c>
      <c r="B46" s="5">
        <v>7</v>
      </c>
      <c r="C46" s="5">
        <v>0.6073445214346983</v>
      </c>
    </row>
    <row r="47" spans="1:3" x14ac:dyDescent="0.35">
      <c r="A47" s="4" t="s">
        <v>35</v>
      </c>
      <c r="B47" s="5">
        <v>7</v>
      </c>
      <c r="C47" s="5">
        <v>0.55985940539341916</v>
      </c>
    </row>
    <row r="48" spans="1:3" x14ac:dyDescent="0.35">
      <c r="A48" s="4" t="s">
        <v>2483</v>
      </c>
      <c r="B48" s="5">
        <v>7</v>
      </c>
      <c r="C48" s="5">
        <v>0.44865043356381179</v>
      </c>
    </row>
    <row r="49" spans="1:3" x14ac:dyDescent="0.35">
      <c r="A49" s="4" t="s">
        <v>2484</v>
      </c>
      <c r="B49" s="5">
        <v>7</v>
      </c>
      <c r="C49" s="5">
        <v>0.44865043356381179</v>
      </c>
    </row>
    <row r="50" spans="1:3" x14ac:dyDescent="0.35">
      <c r="A50" s="4" t="s">
        <v>2485</v>
      </c>
      <c r="B50" s="5">
        <v>7</v>
      </c>
      <c r="C50" s="5">
        <v>0.44865043356381179</v>
      </c>
    </row>
    <row r="51" spans="1:3" x14ac:dyDescent="0.35">
      <c r="A51" s="4" t="s">
        <v>69</v>
      </c>
      <c r="B51" s="5">
        <v>7</v>
      </c>
      <c r="C51" s="5">
        <v>0.44865043356381179</v>
      </c>
    </row>
    <row r="52" spans="1:3" x14ac:dyDescent="0.35">
      <c r="A52" s="4" t="s">
        <v>71</v>
      </c>
      <c r="B52" s="5">
        <v>7</v>
      </c>
      <c r="C52" s="5">
        <v>0.44865043356381179</v>
      </c>
    </row>
    <row r="53" spans="1:3" x14ac:dyDescent="0.35">
      <c r="A53" s="4" t="s">
        <v>72</v>
      </c>
      <c r="B53" s="5">
        <v>7</v>
      </c>
      <c r="C53" s="5">
        <v>0.44865043356381179</v>
      </c>
    </row>
    <row r="54" spans="1:3" x14ac:dyDescent="0.35">
      <c r="A54" s="4" t="s">
        <v>2486</v>
      </c>
      <c r="B54" s="5">
        <v>7</v>
      </c>
      <c r="C54" s="5">
        <v>0.44865043356381179</v>
      </c>
    </row>
    <row r="55" spans="1:3" x14ac:dyDescent="0.35">
      <c r="A55" s="4" t="s">
        <v>73</v>
      </c>
      <c r="B55" s="5">
        <v>7</v>
      </c>
      <c r="C55" s="5">
        <v>0.44865043356381179</v>
      </c>
    </row>
    <row r="56" spans="1:3" x14ac:dyDescent="0.35">
      <c r="A56" s="4" t="s">
        <v>2487</v>
      </c>
      <c r="B56" s="5">
        <v>7</v>
      </c>
      <c r="C56" s="5">
        <v>0.44865043356381179</v>
      </c>
    </row>
    <row r="57" spans="1:3" x14ac:dyDescent="0.35">
      <c r="A57" s="4" t="s">
        <v>78</v>
      </c>
      <c r="B57" s="5">
        <v>7</v>
      </c>
      <c r="C57" s="5">
        <v>0.44865043356381179</v>
      </c>
    </row>
    <row r="58" spans="1:3" x14ac:dyDescent="0.35">
      <c r="A58" s="4" t="s">
        <v>80</v>
      </c>
      <c r="B58" s="5">
        <v>7</v>
      </c>
      <c r="C58" s="5">
        <v>0.44865043356381179</v>
      </c>
    </row>
    <row r="59" spans="1:3" x14ac:dyDescent="0.35">
      <c r="A59" s="4" t="s">
        <v>81</v>
      </c>
      <c r="B59" s="5">
        <v>7</v>
      </c>
      <c r="C59" s="5">
        <v>0.44865043356381179</v>
      </c>
    </row>
    <row r="60" spans="1:3" x14ac:dyDescent="0.35">
      <c r="A60" s="4" t="s">
        <v>2488</v>
      </c>
      <c r="B60" s="5">
        <v>7</v>
      </c>
      <c r="C60" s="5">
        <v>0.44865043356381179</v>
      </c>
    </row>
    <row r="61" spans="1:3" x14ac:dyDescent="0.35">
      <c r="A61" s="4" t="s">
        <v>87</v>
      </c>
      <c r="B61" s="5">
        <v>7</v>
      </c>
      <c r="C61" s="5">
        <v>0.44865043356381179</v>
      </c>
    </row>
    <row r="62" spans="1:3" x14ac:dyDescent="0.35">
      <c r="A62" s="4" t="s">
        <v>2489</v>
      </c>
      <c r="B62" s="5">
        <v>7</v>
      </c>
      <c r="C62" s="5">
        <v>0.44865043356381179</v>
      </c>
    </row>
    <row r="63" spans="1:3" x14ac:dyDescent="0.35">
      <c r="A63" s="4" t="s">
        <v>2490</v>
      </c>
      <c r="B63" s="5">
        <v>7</v>
      </c>
      <c r="C63" s="5">
        <v>0.44865043356381179</v>
      </c>
    </row>
    <row r="64" spans="1:3" x14ac:dyDescent="0.35">
      <c r="A64" s="4" t="s">
        <v>2491</v>
      </c>
      <c r="B64" s="5">
        <v>7</v>
      </c>
      <c r="C64" s="5">
        <v>0.44865043356381179</v>
      </c>
    </row>
    <row r="65" spans="1:3" x14ac:dyDescent="0.35">
      <c r="A65" s="4" t="s">
        <v>88</v>
      </c>
      <c r="B65" s="5">
        <v>7</v>
      </c>
      <c r="C65" s="5">
        <v>0.44865043356381179</v>
      </c>
    </row>
    <row r="66" spans="1:3" x14ac:dyDescent="0.35">
      <c r="A66" s="4" t="s">
        <v>2492</v>
      </c>
      <c r="B66" s="5">
        <v>7</v>
      </c>
      <c r="C66" s="5">
        <v>0.44865043356381179</v>
      </c>
    </row>
    <row r="67" spans="1:3" x14ac:dyDescent="0.35">
      <c r="A67" s="4" t="s">
        <v>2493</v>
      </c>
      <c r="B67" s="5">
        <v>7</v>
      </c>
      <c r="C67" s="5">
        <v>0.44865043356381179</v>
      </c>
    </row>
    <row r="68" spans="1:3" x14ac:dyDescent="0.35">
      <c r="A68" s="4" t="s">
        <v>2494</v>
      </c>
      <c r="B68" s="5">
        <v>7</v>
      </c>
      <c r="C68" s="5">
        <v>0.44865043356381179</v>
      </c>
    </row>
    <row r="69" spans="1:3" x14ac:dyDescent="0.35">
      <c r="A69" s="4" t="s">
        <v>2495</v>
      </c>
      <c r="B69" s="5">
        <v>7</v>
      </c>
      <c r="C69" s="5">
        <v>0.44865043356381179</v>
      </c>
    </row>
    <row r="70" spans="1:3" x14ac:dyDescent="0.35">
      <c r="A70" s="4" t="s">
        <v>96</v>
      </c>
      <c r="B70" s="5">
        <v>7</v>
      </c>
      <c r="C70" s="5">
        <v>0.44865043356381179</v>
      </c>
    </row>
    <row r="71" spans="1:3" x14ac:dyDescent="0.35">
      <c r="A71" s="4" t="s">
        <v>98</v>
      </c>
      <c r="B71" s="5">
        <v>7</v>
      </c>
      <c r="C71" s="5">
        <v>0.44865043356381179</v>
      </c>
    </row>
    <row r="72" spans="1:3" x14ac:dyDescent="0.35">
      <c r="A72" s="4" t="s">
        <v>2496</v>
      </c>
      <c r="B72" s="5">
        <v>7</v>
      </c>
      <c r="C72" s="5">
        <v>0.44865043356381179</v>
      </c>
    </row>
    <row r="73" spans="1:3" x14ac:dyDescent="0.35">
      <c r="A73" s="4" t="s">
        <v>2497</v>
      </c>
      <c r="B73" s="5">
        <v>7</v>
      </c>
      <c r="C73" s="5">
        <v>0.44865043356381179</v>
      </c>
    </row>
    <row r="74" spans="1:3" x14ac:dyDescent="0.35">
      <c r="A74" s="4" t="s">
        <v>105</v>
      </c>
      <c r="B74" s="5">
        <v>7</v>
      </c>
      <c r="C74" s="5">
        <v>0.44865043356381179</v>
      </c>
    </row>
    <row r="75" spans="1:3" x14ac:dyDescent="0.35">
      <c r="A75" s="4" t="s">
        <v>2498</v>
      </c>
      <c r="B75" s="5">
        <v>7</v>
      </c>
      <c r="C75" s="5">
        <v>0.44865043356381179</v>
      </c>
    </row>
    <row r="76" spans="1:3" x14ac:dyDescent="0.35">
      <c r="A76" s="4" t="s">
        <v>2499</v>
      </c>
      <c r="B76" s="5">
        <v>7</v>
      </c>
      <c r="C76" s="5">
        <v>0.44865043356381179</v>
      </c>
    </row>
    <row r="77" spans="1:3" x14ac:dyDescent="0.35">
      <c r="A77" s="4" t="s">
        <v>2500</v>
      </c>
      <c r="B77" s="5">
        <v>7</v>
      </c>
      <c r="C77" s="5">
        <v>0.44865043356381179</v>
      </c>
    </row>
    <row r="78" spans="1:3" x14ac:dyDescent="0.35">
      <c r="A78" s="4" t="s">
        <v>2501</v>
      </c>
      <c r="B78" s="5">
        <v>7</v>
      </c>
      <c r="C78" s="5">
        <v>0.44865043356381179</v>
      </c>
    </row>
    <row r="79" spans="1:3" x14ac:dyDescent="0.35">
      <c r="A79" s="4" t="s">
        <v>118</v>
      </c>
      <c r="B79" s="5">
        <v>5.7017197286184187</v>
      </c>
      <c r="C79" s="5">
        <v>5.8277373175476228</v>
      </c>
    </row>
    <row r="80" spans="1:3" x14ac:dyDescent="0.35">
      <c r="A80" s="4" t="s">
        <v>125</v>
      </c>
      <c r="B80" s="5">
        <v>4.5044771606609819</v>
      </c>
      <c r="C80" s="5">
        <v>5.3832237754454457</v>
      </c>
    </row>
    <row r="81" spans="1:3" x14ac:dyDescent="0.35">
      <c r="A81" s="4" t="s">
        <v>130</v>
      </c>
      <c r="B81" s="5">
        <v>4.4869977039195064</v>
      </c>
      <c r="C81" s="5">
        <v>4.7750993079696027</v>
      </c>
    </row>
    <row r="82" spans="1:3" x14ac:dyDescent="0.35">
      <c r="A82" s="4" t="s">
        <v>665</v>
      </c>
      <c r="B82" s="5">
        <v>4.0961805506439886</v>
      </c>
      <c r="C82" s="5">
        <v>3.3960364621330177</v>
      </c>
    </row>
    <row r="83" spans="1:3" x14ac:dyDescent="0.35">
      <c r="A83" s="6" t="s">
        <v>116</v>
      </c>
      <c r="B83" s="7">
        <v>3.979517527429373</v>
      </c>
      <c r="C83" s="7">
        <v>5.668715307290312</v>
      </c>
    </row>
    <row r="84" spans="1:3" x14ac:dyDescent="0.35">
      <c r="A84" s="4" t="s">
        <v>154</v>
      </c>
      <c r="B84" s="5">
        <v>3.3265814293232308</v>
      </c>
      <c r="C84" s="5">
        <v>2.4510509687528996</v>
      </c>
    </row>
    <row r="85" spans="1:3" x14ac:dyDescent="0.35">
      <c r="A85" s="4" t="s">
        <v>144</v>
      </c>
      <c r="B85" s="5">
        <v>3.2913003221666779</v>
      </c>
      <c r="C85" s="5">
        <v>4.1277695269122665</v>
      </c>
    </row>
    <row r="86" spans="1:3" x14ac:dyDescent="0.35">
      <c r="A86" s="4" t="s">
        <v>229</v>
      </c>
      <c r="B86" s="5">
        <v>2.9343545198985339</v>
      </c>
      <c r="C86" s="5">
        <v>3.7988210711590806</v>
      </c>
    </row>
    <row r="87" spans="1:3" x14ac:dyDescent="0.35">
      <c r="A87" s="4" t="s">
        <v>139</v>
      </c>
      <c r="B87" s="5">
        <v>2.9087963277085538</v>
      </c>
      <c r="C87" s="5">
        <v>5.170870722212241</v>
      </c>
    </row>
    <row r="88" spans="1:3" x14ac:dyDescent="0.35">
      <c r="A88" s="4" t="s">
        <v>147</v>
      </c>
      <c r="B88" s="5">
        <v>2.8907912059334184</v>
      </c>
      <c r="C88" s="5">
        <v>4.2784415159367093</v>
      </c>
    </row>
    <row r="89" spans="1:3" x14ac:dyDescent="0.35">
      <c r="A89" s="4" t="s">
        <v>183</v>
      </c>
      <c r="B89" s="5">
        <v>2.8799993813068889</v>
      </c>
      <c r="C89" s="5">
        <v>3.434758631097818</v>
      </c>
    </row>
    <row r="90" spans="1:3" x14ac:dyDescent="0.35">
      <c r="A90" s="4" t="s">
        <v>1440</v>
      </c>
      <c r="B90" s="5">
        <v>2.8601927350203327</v>
      </c>
      <c r="C90" s="5">
        <v>4.1932264183314549</v>
      </c>
    </row>
    <row r="91" spans="1:3" x14ac:dyDescent="0.35">
      <c r="A91" s="4" t="s">
        <v>163</v>
      </c>
      <c r="B91" s="5">
        <v>2.8069772273324554</v>
      </c>
      <c r="C91" s="5">
        <v>3.4289779647297252</v>
      </c>
    </row>
    <row r="92" spans="1:3" x14ac:dyDescent="0.35">
      <c r="A92" s="6" t="s">
        <v>127</v>
      </c>
      <c r="B92" s="7">
        <v>2.7303282229839745</v>
      </c>
      <c r="C92" s="7">
        <v>4.1007358016295425</v>
      </c>
    </row>
    <row r="93" spans="1:3" x14ac:dyDescent="0.35">
      <c r="A93" s="4" t="s">
        <v>186</v>
      </c>
      <c r="B93" s="5">
        <v>2.6457520645131813</v>
      </c>
      <c r="C93" s="5">
        <v>2.2455115626146451</v>
      </c>
    </row>
    <row r="94" spans="1:3" x14ac:dyDescent="0.35">
      <c r="A94" s="6" t="s">
        <v>664</v>
      </c>
      <c r="B94" s="7">
        <v>2.6424876226831158</v>
      </c>
      <c r="C94" s="7">
        <v>1.5792383542600228</v>
      </c>
    </row>
    <row r="95" spans="1:3" x14ac:dyDescent="0.35">
      <c r="A95" s="4" t="s">
        <v>158</v>
      </c>
      <c r="B95" s="5">
        <v>2.6151897192844911</v>
      </c>
      <c r="C95" s="5">
        <v>3.4771546411909862</v>
      </c>
    </row>
    <row r="96" spans="1:3" x14ac:dyDescent="0.35">
      <c r="A96" s="4" t="s">
        <v>152</v>
      </c>
      <c r="B96" s="5">
        <v>2.5950423702373788</v>
      </c>
      <c r="C96" s="5">
        <v>4.8002640059729016</v>
      </c>
    </row>
    <row r="97" spans="1:3" x14ac:dyDescent="0.35">
      <c r="A97" s="4" t="s">
        <v>239</v>
      </c>
      <c r="B97" s="5">
        <v>2.5932648423679683</v>
      </c>
      <c r="C97" s="5">
        <v>3.9062450667982671</v>
      </c>
    </row>
    <row r="98" spans="1:3" x14ac:dyDescent="0.35">
      <c r="A98" s="4" t="s">
        <v>151</v>
      </c>
      <c r="B98" s="5">
        <v>2.5850519124752842</v>
      </c>
      <c r="C98" s="5">
        <v>1.1637556931624404</v>
      </c>
    </row>
    <row r="99" spans="1:3" x14ac:dyDescent="0.35">
      <c r="A99" s="4" t="s">
        <v>159</v>
      </c>
      <c r="B99" s="5">
        <v>2.5533592757932277</v>
      </c>
      <c r="C99" s="5">
        <v>3.5490143771694265</v>
      </c>
    </row>
    <row r="100" spans="1:3" x14ac:dyDescent="0.35">
      <c r="A100" s="4" t="s">
        <v>219</v>
      </c>
      <c r="B100" s="5">
        <v>2.5324080672433529</v>
      </c>
      <c r="C100" s="5">
        <v>0.50698803025210493</v>
      </c>
    </row>
    <row r="101" spans="1:3" x14ac:dyDescent="0.35">
      <c r="A101" s="4" t="s">
        <v>166</v>
      </c>
      <c r="B101" s="5">
        <v>2.5212076221046456</v>
      </c>
      <c r="C101" s="5">
        <v>4.4532159221212773</v>
      </c>
    </row>
    <row r="102" spans="1:3" x14ac:dyDescent="0.35">
      <c r="A102" s="4" t="s">
        <v>177</v>
      </c>
      <c r="B102" s="5">
        <v>2.5205564361079409</v>
      </c>
      <c r="C102" s="5">
        <v>3.2998178184771514</v>
      </c>
    </row>
    <row r="103" spans="1:3" x14ac:dyDescent="0.35">
      <c r="A103" s="4" t="s">
        <v>180</v>
      </c>
      <c r="B103" s="5">
        <v>2.485077787663772</v>
      </c>
      <c r="C103" s="5">
        <v>4.7562846236686935</v>
      </c>
    </row>
    <row r="104" spans="1:3" x14ac:dyDescent="0.35">
      <c r="A104" s="4" t="s">
        <v>169</v>
      </c>
      <c r="B104" s="5">
        <v>2.4361747454089224</v>
      </c>
      <c r="C104" s="5">
        <v>4.2690346074489343</v>
      </c>
    </row>
    <row r="105" spans="1:3" x14ac:dyDescent="0.35">
      <c r="A105" s="4" t="s">
        <v>168</v>
      </c>
      <c r="B105" s="5">
        <v>2.4330723370807843</v>
      </c>
      <c r="C105" s="5">
        <v>3.9772793251247167</v>
      </c>
    </row>
    <row r="106" spans="1:3" x14ac:dyDescent="0.35">
      <c r="A106" s="4" t="s">
        <v>173</v>
      </c>
      <c r="B106" s="5">
        <v>2.4248014288576631</v>
      </c>
      <c r="C106" s="5">
        <v>2.9953797543880731</v>
      </c>
    </row>
    <row r="107" spans="1:3" x14ac:dyDescent="0.35">
      <c r="A107" s="4" t="s">
        <v>172</v>
      </c>
      <c r="B107" s="5">
        <v>2.3961169348391231</v>
      </c>
      <c r="C107" s="5">
        <v>3.1197251889670601</v>
      </c>
    </row>
    <row r="108" spans="1:3" x14ac:dyDescent="0.35">
      <c r="A108" s="4" t="s">
        <v>303</v>
      </c>
      <c r="B108" s="5">
        <v>2.3753794278231206</v>
      </c>
      <c r="C108" s="5">
        <v>0.60451448737103042</v>
      </c>
    </row>
    <row r="109" spans="1:3" x14ac:dyDescent="0.35">
      <c r="A109" s="4" t="s">
        <v>189</v>
      </c>
      <c r="B109" s="5">
        <v>2.3579112108337221</v>
      </c>
      <c r="C109" s="5">
        <v>4.2508309529875561</v>
      </c>
    </row>
    <row r="110" spans="1:3" x14ac:dyDescent="0.35">
      <c r="A110" s="4" t="s">
        <v>240</v>
      </c>
      <c r="B110" s="5">
        <v>2.3111016984815773</v>
      </c>
      <c r="C110" s="5">
        <v>1.1539558192365726</v>
      </c>
    </row>
    <row r="111" spans="1:3" x14ac:dyDescent="0.35">
      <c r="A111" s="6" t="s">
        <v>135</v>
      </c>
      <c r="B111" s="7">
        <v>2.3100120328491003</v>
      </c>
      <c r="C111" s="7">
        <v>2.4574952459295001</v>
      </c>
    </row>
    <row r="112" spans="1:3" x14ac:dyDescent="0.35">
      <c r="A112" s="4" t="s">
        <v>148</v>
      </c>
      <c r="B112" s="5">
        <v>2.3073959393777472</v>
      </c>
      <c r="C112" s="5">
        <v>1.2659812661820424</v>
      </c>
    </row>
    <row r="113" spans="1:3" x14ac:dyDescent="0.35">
      <c r="A113" s="4" t="s">
        <v>161</v>
      </c>
      <c r="B113" s="5">
        <v>2.2984506615356555</v>
      </c>
      <c r="C113" s="5">
        <v>3.3448164354698471</v>
      </c>
    </row>
    <row r="114" spans="1:3" x14ac:dyDescent="0.35">
      <c r="A114" s="4" t="s">
        <v>213</v>
      </c>
      <c r="B114" s="5">
        <v>2.2957030948176489</v>
      </c>
      <c r="C114" s="5">
        <v>3.3687083506651523</v>
      </c>
    </row>
    <row r="115" spans="1:3" x14ac:dyDescent="0.35">
      <c r="A115" s="4" t="s">
        <v>146</v>
      </c>
      <c r="B115" s="5">
        <v>2.2668291483872007</v>
      </c>
      <c r="C115" s="5">
        <v>3.1479305246066214</v>
      </c>
    </row>
    <row r="116" spans="1:3" x14ac:dyDescent="0.35">
      <c r="A116" s="4" t="s">
        <v>201</v>
      </c>
      <c r="B116" s="5">
        <v>2.2016675799372654</v>
      </c>
      <c r="C116" s="5">
        <v>3.7323860745220201</v>
      </c>
    </row>
    <row r="117" spans="1:3" x14ac:dyDescent="0.35">
      <c r="A117" s="4" t="s">
        <v>167</v>
      </c>
      <c r="B117" s="5">
        <v>2.1895820715296086</v>
      </c>
      <c r="C117" s="5">
        <v>4.8804784454688352</v>
      </c>
    </row>
    <row r="118" spans="1:3" x14ac:dyDescent="0.35">
      <c r="A118" s="4" t="s">
        <v>195</v>
      </c>
      <c r="B118" s="5">
        <v>2.1616484973682915</v>
      </c>
      <c r="C118" s="5">
        <v>3.8176289017531397</v>
      </c>
    </row>
    <row r="119" spans="1:3" x14ac:dyDescent="0.35">
      <c r="A119" s="4" t="s">
        <v>175</v>
      </c>
      <c r="B119" s="5">
        <v>2.1548902970207817</v>
      </c>
      <c r="C119" s="5">
        <v>6.410452893675429</v>
      </c>
    </row>
    <row r="120" spans="1:3" x14ac:dyDescent="0.35">
      <c r="A120" s="4" t="s">
        <v>210</v>
      </c>
      <c r="B120" s="5">
        <v>2.1546707867177881</v>
      </c>
      <c r="C120" s="5">
        <v>2.5227502635792884</v>
      </c>
    </row>
    <row r="121" spans="1:3" x14ac:dyDescent="0.35">
      <c r="A121" s="4" t="s">
        <v>265</v>
      </c>
      <c r="B121" s="5">
        <v>2.0645941386786784</v>
      </c>
      <c r="C121" s="5">
        <v>4.0881568984043861</v>
      </c>
    </row>
    <row r="122" spans="1:3" x14ac:dyDescent="0.35">
      <c r="A122" s="4" t="s">
        <v>223</v>
      </c>
      <c r="B122" s="5">
        <v>2.0580350058701868</v>
      </c>
      <c r="C122" s="5">
        <v>3.7214542443256757</v>
      </c>
    </row>
    <row r="123" spans="1:3" x14ac:dyDescent="0.35">
      <c r="A123" s="4" t="s">
        <v>187</v>
      </c>
      <c r="B123" s="5">
        <v>2.0474222825774056</v>
      </c>
      <c r="C123" s="5">
        <v>3.7114356493287199</v>
      </c>
    </row>
    <row r="124" spans="1:3" x14ac:dyDescent="0.35">
      <c r="A124" s="4" t="s">
        <v>402</v>
      </c>
      <c r="B124" s="5">
        <v>2.0431370519023595</v>
      </c>
      <c r="C124" s="5">
        <v>3.2528120548497852</v>
      </c>
    </row>
    <row r="125" spans="1:3" x14ac:dyDescent="0.35">
      <c r="A125" s="4" t="s">
        <v>429</v>
      </c>
      <c r="B125" s="5">
        <v>2.0176027569119923</v>
      </c>
      <c r="C125" s="5">
        <v>3.7615733031869145</v>
      </c>
    </row>
    <row r="126" spans="1:3" x14ac:dyDescent="0.35">
      <c r="A126" s="4" t="s">
        <v>188</v>
      </c>
      <c r="B126" s="5">
        <v>1.981744202766702</v>
      </c>
      <c r="C126" s="5">
        <v>5.5717762569046201</v>
      </c>
    </row>
    <row r="127" spans="1:3" x14ac:dyDescent="0.35">
      <c r="A127" s="4" t="s">
        <v>193</v>
      </c>
      <c r="B127" s="5">
        <v>1.9764989692038308</v>
      </c>
      <c r="C127" s="5">
        <v>3.7852906099678489</v>
      </c>
    </row>
    <row r="128" spans="1:3" x14ac:dyDescent="0.35">
      <c r="A128" s="4" t="s">
        <v>164</v>
      </c>
      <c r="B128" s="5">
        <v>1.9724509541803377</v>
      </c>
      <c r="C128" s="5">
        <v>4.7738799035525314</v>
      </c>
    </row>
    <row r="129" spans="1:3" x14ac:dyDescent="0.35">
      <c r="A129" s="4" t="s">
        <v>1027</v>
      </c>
      <c r="B129" s="5">
        <v>1.9607285608403728</v>
      </c>
      <c r="C129" s="5">
        <v>2.9418352666627001</v>
      </c>
    </row>
    <row r="130" spans="1:3" x14ac:dyDescent="0.35">
      <c r="A130" s="4" t="s">
        <v>545</v>
      </c>
      <c r="B130" s="5">
        <v>1.9485202966999218</v>
      </c>
      <c r="C130" s="5">
        <v>2.7473574892311272</v>
      </c>
    </row>
    <row r="131" spans="1:3" x14ac:dyDescent="0.35">
      <c r="A131" s="4" t="s">
        <v>245</v>
      </c>
      <c r="B131" s="5">
        <v>1.9134402128083998</v>
      </c>
      <c r="C131" s="5">
        <v>3.4838184789576672</v>
      </c>
    </row>
    <row r="132" spans="1:3" x14ac:dyDescent="0.35">
      <c r="A132" s="4" t="s">
        <v>211</v>
      </c>
      <c r="B132" s="5">
        <v>1.901352332141597</v>
      </c>
      <c r="C132" s="5">
        <v>2.7777463299601086</v>
      </c>
    </row>
    <row r="133" spans="1:3" x14ac:dyDescent="0.35">
      <c r="A133" s="4" t="s">
        <v>383</v>
      </c>
      <c r="B133" s="5">
        <v>1.8961463524133271</v>
      </c>
      <c r="C133" s="5">
        <v>1.2050479428237932</v>
      </c>
    </row>
    <row r="134" spans="1:3" x14ac:dyDescent="0.35">
      <c r="A134" s="4" t="s">
        <v>185</v>
      </c>
      <c r="B134" s="5">
        <v>1.8644636491394697</v>
      </c>
      <c r="C134" s="5">
        <v>3.8405578942317087</v>
      </c>
    </row>
    <row r="135" spans="1:3" x14ac:dyDescent="0.35">
      <c r="A135" s="4" t="s">
        <v>206</v>
      </c>
      <c r="B135" s="5">
        <v>1.8628472444056057</v>
      </c>
      <c r="C135" s="5">
        <v>2.5681801084661626</v>
      </c>
    </row>
    <row r="136" spans="1:3" x14ac:dyDescent="0.35">
      <c r="A136" s="4" t="s">
        <v>386</v>
      </c>
      <c r="B136" s="5">
        <v>1.8543237404656261</v>
      </c>
      <c r="C136" s="5">
        <v>3.8806285613654112</v>
      </c>
    </row>
    <row r="137" spans="1:3" x14ac:dyDescent="0.35">
      <c r="A137" s="4" t="s">
        <v>202</v>
      </c>
      <c r="B137" s="5">
        <v>1.8462413310335106</v>
      </c>
      <c r="C137" s="5">
        <v>0.16274908857661821</v>
      </c>
    </row>
    <row r="138" spans="1:3" x14ac:dyDescent="0.35">
      <c r="A138" s="4" t="s">
        <v>252</v>
      </c>
      <c r="B138" s="5">
        <v>1.8439820650967478</v>
      </c>
      <c r="C138" s="5">
        <v>0.68108970437922456</v>
      </c>
    </row>
    <row r="139" spans="1:3" x14ac:dyDescent="0.35">
      <c r="A139" s="4" t="s">
        <v>259</v>
      </c>
      <c r="B139" s="5">
        <v>1.8124180521806723</v>
      </c>
      <c r="C139" s="5">
        <v>1.251299602174512</v>
      </c>
    </row>
    <row r="140" spans="1:3" x14ac:dyDescent="0.35">
      <c r="A140" s="4" t="s">
        <v>379</v>
      </c>
      <c r="B140" s="5">
        <v>1.8089550172007263</v>
      </c>
      <c r="C140" s="5">
        <v>2.5451211404728991</v>
      </c>
    </row>
    <row r="141" spans="1:3" x14ac:dyDescent="0.35">
      <c r="A141" s="4" t="s">
        <v>178</v>
      </c>
      <c r="B141" s="5">
        <v>1.8048755424432024</v>
      </c>
      <c r="C141" s="5">
        <v>2.1213859492758176</v>
      </c>
    </row>
    <row r="142" spans="1:3" x14ac:dyDescent="0.35">
      <c r="A142" s="4" t="s">
        <v>197</v>
      </c>
      <c r="B142" s="5">
        <v>1.8030806002382198</v>
      </c>
      <c r="C142" s="5">
        <v>4.7135060097616401E-2</v>
      </c>
    </row>
    <row r="143" spans="1:3" x14ac:dyDescent="0.35">
      <c r="A143" s="4" t="s">
        <v>220</v>
      </c>
      <c r="B143" s="5">
        <v>1.7996298496962391</v>
      </c>
      <c r="C143" s="5">
        <v>2.3801303122435185</v>
      </c>
    </row>
    <row r="144" spans="1:3" x14ac:dyDescent="0.35">
      <c r="A144" s="4" t="s">
        <v>226</v>
      </c>
      <c r="B144" s="5">
        <v>1.7993307430428684</v>
      </c>
      <c r="C144" s="5">
        <v>4.0998455494836943</v>
      </c>
    </row>
    <row r="145" spans="1:3" x14ac:dyDescent="0.35">
      <c r="A145" s="4" t="s">
        <v>430</v>
      </c>
      <c r="B145" s="5">
        <v>1.7878173958684338</v>
      </c>
      <c r="C145" s="5">
        <v>0.77306778788867558</v>
      </c>
    </row>
    <row r="146" spans="1:3" x14ac:dyDescent="0.35">
      <c r="A146" s="4" t="s">
        <v>162</v>
      </c>
      <c r="B146" s="5">
        <v>1.7820171532817493</v>
      </c>
      <c r="C146" s="5">
        <v>0.44315151041288325</v>
      </c>
    </row>
    <row r="147" spans="1:3" x14ac:dyDescent="0.35">
      <c r="A147" s="4" t="s">
        <v>353</v>
      </c>
      <c r="B147" s="5">
        <v>1.7775833176207467</v>
      </c>
      <c r="C147" s="5">
        <v>2.0825908802846835</v>
      </c>
    </row>
    <row r="148" spans="1:3" x14ac:dyDescent="0.35">
      <c r="A148" s="4" t="s">
        <v>1709</v>
      </c>
      <c r="B148" s="5">
        <v>1.7748859560222452</v>
      </c>
      <c r="C148" s="5">
        <v>0.64799433091289815</v>
      </c>
    </row>
    <row r="149" spans="1:3" x14ac:dyDescent="0.35">
      <c r="A149" s="4" t="s">
        <v>244</v>
      </c>
      <c r="B149" s="5">
        <v>1.7691111854257759</v>
      </c>
      <c r="C149" s="5">
        <v>2.8666363574512679</v>
      </c>
    </row>
    <row r="150" spans="1:3" x14ac:dyDescent="0.35">
      <c r="A150" s="4" t="s">
        <v>286</v>
      </c>
      <c r="B150" s="5">
        <v>1.7662167601467798</v>
      </c>
      <c r="C150" s="5">
        <v>3.1768587225209255</v>
      </c>
    </row>
    <row r="151" spans="1:3" x14ac:dyDescent="0.35">
      <c r="A151" s="4" t="s">
        <v>398</v>
      </c>
      <c r="B151" s="5">
        <v>1.7516676234080604</v>
      </c>
      <c r="C151" s="5">
        <v>2.7664903500894882</v>
      </c>
    </row>
    <row r="152" spans="1:3" x14ac:dyDescent="0.35">
      <c r="A152" s="4" t="s">
        <v>143</v>
      </c>
      <c r="B152" s="5">
        <v>1.7368736021765758</v>
      </c>
      <c r="C152" s="5">
        <v>0.27776473636077542</v>
      </c>
    </row>
    <row r="153" spans="1:3" x14ac:dyDescent="0.35">
      <c r="A153" s="4" t="s">
        <v>692</v>
      </c>
      <c r="B153" s="5">
        <v>1.7368400976812159</v>
      </c>
      <c r="C153" s="5">
        <v>0.27776084102432197</v>
      </c>
    </row>
    <row r="154" spans="1:3" x14ac:dyDescent="0.35">
      <c r="A154" s="4" t="s">
        <v>275</v>
      </c>
      <c r="B154" s="5">
        <v>1.7342209064196068</v>
      </c>
      <c r="C154" s="5">
        <v>4.7043821445903289</v>
      </c>
    </row>
    <row r="155" spans="1:3" x14ac:dyDescent="0.35">
      <c r="A155" s="4" t="s">
        <v>191</v>
      </c>
      <c r="B155" s="5">
        <v>1.7309241094553671</v>
      </c>
      <c r="C155" s="5">
        <v>2.4030076927284507</v>
      </c>
    </row>
    <row r="156" spans="1:3" x14ac:dyDescent="0.35">
      <c r="A156" s="4" t="s">
        <v>300</v>
      </c>
      <c r="B156" s="5">
        <v>1.7255287429212396</v>
      </c>
      <c r="C156" s="5">
        <v>2.6433923844320266</v>
      </c>
    </row>
    <row r="157" spans="1:3" x14ac:dyDescent="0.35">
      <c r="A157" s="4" t="s">
        <v>362</v>
      </c>
      <c r="B157" s="5">
        <v>1.7168779095446032</v>
      </c>
      <c r="C157" s="5">
        <v>2.2549036782049234</v>
      </c>
    </row>
    <row r="158" spans="1:3" x14ac:dyDescent="0.35">
      <c r="A158" s="4" t="s">
        <v>242</v>
      </c>
      <c r="B158" s="5">
        <v>1.7075846035367268</v>
      </c>
      <c r="C158" s="5">
        <v>3.5325346726774245</v>
      </c>
    </row>
    <row r="159" spans="1:3" x14ac:dyDescent="0.35">
      <c r="A159" s="4" t="s">
        <v>701</v>
      </c>
      <c r="B159" s="5">
        <v>1.702496821523569</v>
      </c>
      <c r="C159" s="5">
        <v>1.2526152696296811</v>
      </c>
    </row>
    <row r="160" spans="1:3" x14ac:dyDescent="0.35">
      <c r="A160" s="4" t="s">
        <v>291</v>
      </c>
      <c r="B160" s="5">
        <v>1.6978683085992983</v>
      </c>
      <c r="C160" s="5">
        <v>4.5440885562241728</v>
      </c>
    </row>
    <row r="161" spans="1:3" x14ac:dyDescent="0.35">
      <c r="A161" s="4" t="s">
        <v>282</v>
      </c>
      <c r="B161" s="5">
        <v>1.6928006700123146</v>
      </c>
      <c r="C161" s="5">
        <v>3.3141719622898447</v>
      </c>
    </row>
    <row r="162" spans="1:3" x14ac:dyDescent="0.35">
      <c r="A162" s="4" t="s">
        <v>249</v>
      </c>
      <c r="B162" s="5">
        <v>1.675517047519639</v>
      </c>
      <c r="C162" s="5">
        <v>0.92401256653458474</v>
      </c>
    </row>
    <row r="163" spans="1:3" x14ac:dyDescent="0.35">
      <c r="A163" s="4" t="s">
        <v>495</v>
      </c>
      <c r="B163" s="5">
        <v>1.6731860281058473</v>
      </c>
      <c r="C163" s="5">
        <v>2.079880517214872</v>
      </c>
    </row>
    <row r="164" spans="1:3" x14ac:dyDescent="0.35">
      <c r="A164" s="4" t="s">
        <v>675</v>
      </c>
      <c r="B164" s="5">
        <v>1.658708768497444</v>
      </c>
      <c r="C164" s="5">
        <v>1.1791927022856215</v>
      </c>
    </row>
    <row r="165" spans="1:3" x14ac:dyDescent="0.35">
      <c r="A165" s="4" t="s">
        <v>194</v>
      </c>
      <c r="B165" s="5">
        <v>1.6484156187293517</v>
      </c>
      <c r="C165" s="5">
        <v>2.6087897790686108</v>
      </c>
    </row>
    <row r="166" spans="1:3" x14ac:dyDescent="0.35">
      <c r="A166" s="4" t="s">
        <v>604</v>
      </c>
      <c r="B166" s="5">
        <v>1.6362700676570574</v>
      </c>
      <c r="C166" s="5">
        <v>0.4938093137160729</v>
      </c>
    </row>
    <row r="167" spans="1:3" x14ac:dyDescent="0.35">
      <c r="A167" s="4" t="s">
        <v>766</v>
      </c>
      <c r="B167" s="5">
        <v>1.6318818236232009</v>
      </c>
      <c r="C167" s="5">
        <v>0.26517996595775817</v>
      </c>
    </row>
    <row r="168" spans="1:3" x14ac:dyDescent="0.35">
      <c r="A168" s="4" t="s">
        <v>234</v>
      </c>
      <c r="B168" s="5">
        <v>1.6287384500126023</v>
      </c>
      <c r="C168" s="5">
        <v>3.0135485206478854</v>
      </c>
    </row>
    <row r="169" spans="1:3" x14ac:dyDescent="0.35">
      <c r="A169" s="4" t="s">
        <v>215</v>
      </c>
      <c r="B169" s="5">
        <v>1.6260733755912751</v>
      </c>
      <c r="C169" s="5">
        <v>2.7743296621602349</v>
      </c>
    </row>
    <row r="170" spans="1:3" x14ac:dyDescent="0.35">
      <c r="A170" s="4" t="s">
        <v>416</v>
      </c>
      <c r="B170" s="5">
        <v>1.622119674757293</v>
      </c>
      <c r="C170" s="5">
        <v>8.0650839943748366E-3</v>
      </c>
    </row>
    <row r="171" spans="1:3" x14ac:dyDescent="0.35">
      <c r="A171" s="4" t="s">
        <v>549</v>
      </c>
      <c r="B171" s="5">
        <v>1.5992195251605759</v>
      </c>
      <c r="C171" s="5">
        <v>1.5659768311796194</v>
      </c>
    </row>
    <row r="172" spans="1:3" x14ac:dyDescent="0.35">
      <c r="A172" s="4" t="s">
        <v>755</v>
      </c>
      <c r="B172" s="5">
        <v>1.5940659893538573</v>
      </c>
      <c r="C172" s="5">
        <v>0.26046063596903513</v>
      </c>
    </row>
    <row r="173" spans="1:3" x14ac:dyDescent="0.35">
      <c r="A173" s="4" t="s">
        <v>149</v>
      </c>
      <c r="B173" s="5">
        <v>1.5750677273112048</v>
      </c>
      <c r="C173" s="5">
        <v>2.1968222626167928</v>
      </c>
    </row>
    <row r="174" spans="1:3" x14ac:dyDescent="0.35">
      <c r="A174" s="4" t="s">
        <v>2387</v>
      </c>
      <c r="B174" s="5">
        <v>1.549698385472172</v>
      </c>
      <c r="C174" s="5">
        <v>3.2727640044963238</v>
      </c>
    </row>
    <row r="175" spans="1:3" x14ac:dyDescent="0.35">
      <c r="A175" s="4" t="s">
        <v>176</v>
      </c>
      <c r="B175" s="5">
        <v>1.5439916175662389</v>
      </c>
      <c r="C175" s="5">
        <v>5.0226387629166069</v>
      </c>
    </row>
    <row r="176" spans="1:3" x14ac:dyDescent="0.35">
      <c r="A176" s="4" t="s">
        <v>264</v>
      </c>
      <c r="B176" s="5">
        <v>1.5371706925119675</v>
      </c>
      <c r="C176" s="5">
        <v>4.0662066571578421</v>
      </c>
    </row>
    <row r="177" spans="1:3" x14ac:dyDescent="0.35">
      <c r="A177" s="4" t="s">
        <v>366</v>
      </c>
      <c r="B177" s="5">
        <v>1.5302119336468432</v>
      </c>
      <c r="C177" s="5">
        <v>5.2483380682470937</v>
      </c>
    </row>
    <row r="178" spans="1:3" x14ac:dyDescent="0.35">
      <c r="A178" s="4" t="s">
        <v>181</v>
      </c>
      <c r="B178" s="5">
        <v>1.5266902566166076</v>
      </c>
      <c r="C178" s="5">
        <v>2.6106089817875984</v>
      </c>
    </row>
    <row r="179" spans="1:3" x14ac:dyDescent="0.35">
      <c r="A179" s="4" t="s">
        <v>238</v>
      </c>
      <c r="B179" s="5">
        <v>1.5180149535770759</v>
      </c>
      <c r="C179" s="5">
        <v>1.5605140224280274</v>
      </c>
    </row>
    <row r="180" spans="1:3" x14ac:dyDescent="0.35">
      <c r="A180" s="4" t="s">
        <v>256</v>
      </c>
      <c r="B180" s="5">
        <v>1.5159661442852317</v>
      </c>
      <c r="C180" s="5">
        <v>2.8432088875092267</v>
      </c>
    </row>
    <row r="181" spans="1:3" x14ac:dyDescent="0.35">
      <c r="A181" s="4" t="s">
        <v>304</v>
      </c>
      <c r="B181" s="5">
        <v>1.514217707994717</v>
      </c>
      <c r="C181" s="5">
        <v>0.13134002304124601</v>
      </c>
    </row>
    <row r="182" spans="1:3" x14ac:dyDescent="0.35">
      <c r="A182" s="4" t="s">
        <v>290</v>
      </c>
      <c r="B182" s="5">
        <v>1.5063724600172972</v>
      </c>
      <c r="C182" s="5">
        <v>9.9455333278503019E-2</v>
      </c>
    </row>
    <row r="183" spans="1:3" x14ac:dyDescent="0.35">
      <c r="A183" s="4" t="s">
        <v>695</v>
      </c>
      <c r="B183" s="5">
        <v>1.4921646877129109</v>
      </c>
      <c r="C183" s="5">
        <v>2.1091484511061114</v>
      </c>
    </row>
    <row r="184" spans="1:3" x14ac:dyDescent="0.35">
      <c r="A184" s="4" t="s">
        <v>417</v>
      </c>
      <c r="B184" s="5">
        <v>1.4793680142559622</v>
      </c>
      <c r="C184" s="5">
        <v>1.8789977175438721</v>
      </c>
    </row>
    <row r="185" spans="1:3" x14ac:dyDescent="0.35">
      <c r="A185" s="4" t="s">
        <v>255</v>
      </c>
      <c r="B185" s="5">
        <v>1.4754224355367029</v>
      </c>
      <c r="C185" s="5">
        <v>1.4615426352369703</v>
      </c>
    </row>
    <row r="186" spans="1:3" x14ac:dyDescent="0.35">
      <c r="A186" s="4" t="s">
        <v>236</v>
      </c>
      <c r="B186" s="5">
        <v>1.4726137181050036</v>
      </c>
      <c r="C186" s="5">
        <v>3.2678059264654458</v>
      </c>
    </row>
    <row r="187" spans="1:3" x14ac:dyDescent="0.35">
      <c r="A187" s="4" t="s">
        <v>270</v>
      </c>
      <c r="B187" s="5">
        <v>1.4692583731024373</v>
      </c>
      <c r="C187" s="5">
        <v>0.9844683623217132</v>
      </c>
    </row>
    <row r="188" spans="1:3" x14ac:dyDescent="0.35">
      <c r="A188" s="4" t="s">
        <v>235</v>
      </c>
      <c r="B188" s="5">
        <v>1.4595772780431993</v>
      </c>
      <c r="C188" s="5">
        <v>1.0068353136495471</v>
      </c>
    </row>
    <row r="189" spans="1:3" x14ac:dyDescent="0.35">
      <c r="A189" s="4" t="s">
        <v>369</v>
      </c>
      <c r="B189" s="5">
        <v>1.4494692949728059</v>
      </c>
      <c r="C189" s="5">
        <v>1.1276009922731087</v>
      </c>
    </row>
    <row r="190" spans="1:3" x14ac:dyDescent="0.35">
      <c r="A190" s="4" t="s">
        <v>1232</v>
      </c>
      <c r="B190" s="5">
        <v>1.4479428842332323</v>
      </c>
      <c r="C190" s="5">
        <v>0.81827734673186803</v>
      </c>
    </row>
    <row r="191" spans="1:3" x14ac:dyDescent="0.35">
      <c r="A191" s="4" t="s">
        <v>343</v>
      </c>
      <c r="B191" s="5">
        <v>1.4451237879903494</v>
      </c>
      <c r="C191" s="5">
        <v>3.4263142682476175</v>
      </c>
    </row>
    <row r="192" spans="1:3" x14ac:dyDescent="0.35">
      <c r="A192" s="4" t="s">
        <v>246</v>
      </c>
      <c r="B192" s="5">
        <v>1.4385249821562691</v>
      </c>
      <c r="C192" s="5">
        <v>2.0981853585344514</v>
      </c>
    </row>
    <row r="193" spans="1:3" x14ac:dyDescent="0.35">
      <c r="A193" s="4" t="s">
        <v>261</v>
      </c>
      <c r="B193" s="5">
        <v>1.4337072140940434</v>
      </c>
      <c r="C193" s="5">
        <v>3.1496949174006037</v>
      </c>
    </row>
    <row r="194" spans="1:3" x14ac:dyDescent="0.35">
      <c r="A194" s="4" t="s">
        <v>257</v>
      </c>
      <c r="B194" s="5">
        <v>1.430684881806759</v>
      </c>
      <c r="C194" s="5">
        <v>3.14735010403417</v>
      </c>
    </row>
    <row r="195" spans="1:3" x14ac:dyDescent="0.35">
      <c r="A195" s="4" t="s">
        <v>406</v>
      </c>
      <c r="B195" s="5">
        <v>1.4163598790645797</v>
      </c>
      <c r="C195" s="5">
        <v>2.2059270861326281</v>
      </c>
    </row>
    <row r="196" spans="1:3" x14ac:dyDescent="0.35">
      <c r="A196" s="4" t="s">
        <v>388</v>
      </c>
      <c r="B196" s="5">
        <v>1.4133621934451857</v>
      </c>
      <c r="C196" s="5">
        <v>4.3965410772019888</v>
      </c>
    </row>
    <row r="197" spans="1:3" x14ac:dyDescent="0.35">
      <c r="A197" s="4" t="s">
        <v>214</v>
      </c>
      <c r="B197" s="5">
        <v>1.4133535588402508</v>
      </c>
      <c r="C197" s="5">
        <v>2.7398130511769114</v>
      </c>
    </row>
    <row r="198" spans="1:3" x14ac:dyDescent="0.35">
      <c r="A198" s="4" t="s">
        <v>474</v>
      </c>
      <c r="B198" s="5">
        <v>1.4096421077409214</v>
      </c>
      <c r="C198" s="5">
        <v>3.09608103110271</v>
      </c>
    </row>
    <row r="199" spans="1:3" x14ac:dyDescent="0.35">
      <c r="A199" s="4" t="s">
        <v>199</v>
      </c>
      <c r="B199" s="5">
        <v>1.4007926366594023</v>
      </c>
      <c r="C199" s="5">
        <v>0.67738141967347165</v>
      </c>
    </row>
    <row r="200" spans="1:3" x14ac:dyDescent="0.35">
      <c r="A200" s="4" t="s">
        <v>281</v>
      </c>
      <c r="B200" s="5">
        <v>1.3932408215083487</v>
      </c>
      <c r="C200" s="5">
        <v>4.0557203101847916</v>
      </c>
    </row>
    <row r="201" spans="1:3" x14ac:dyDescent="0.35">
      <c r="A201" s="4" t="s">
        <v>441</v>
      </c>
      <c r="B201" s="5">
        <v>1.3911749537822042</v>
      </c>
      <c r="C201" s="5">
        <v>2.0144881054459556</v>
      </c>
    </row>
    <row r="202" spans="1:3" x14ac:dyDescent="0.35">
      <c r="A202" s="4" t="s">
        <v>293</v>
      </c>
      <c r="B202" s="5">
        <v>1.3910032637757699</v>
      </c>
      <c r="C202" s="5">
        <v>2.9157988327757765</v>
      </c>
    </row>
    <row r="203" spans="1:3" x14ac:dyDescent="0.35">
      <c r="A203" s="4" t="s">
        <v>212</v>
      </c>
      <c r="B203" s="5">
        <v>1.3856833659714332</v>
      </c>
      <c r="C203" s="5">
        <v>5.3780986918044364</v>
      </c>
    </row>
    <row r="204" spans="1:3" x14ac:dyDescent="0.35">
      <c r="A204" s="4" t="s">
        <v>492</v>
      </c>
      <c r="B204" s="5">
        <v>1.3852667918864598</v>
      </c>
      <c r="C204" s="5">
        <v>2.4875354207366773</v>
      </c>
    </row>
    <row r="205" spans="1:3" x14ac:dyDescent="0.35">
      <c r="A205" s="4" t="s">
        <v>532</v>
      </c>
      <c r="B205" s="5">
        <v>1.3791187385965635</v>
      </c>
      <c r="C205" s="5">
        <v>0.83740375839317094</v>
      </c>
    </row>
    <row r="206" spans="1:3" x14ac:dyDescent="0.35">
      <c r="A206" s="4" t="s">
        <v>312</v>
      </c>
      <c r="B206" s="5">
        <v>1.3666979650073849</v>
      </c>
      <c r="C206" s="5">
        <v>1.0446392443008519</v>
      </c>
    </row>
    <row r="207" spans="1:3" x14ac:dyDescent="0.35">
      <c r="A207" s="4" t="s">
        <v>285</v>
      </c>
      <c r="B207" s="5">
        <v>1.3648078093390221</v>
      </c>
      <c r="C207" s="5">
        <v>2.8224475207945474</v>
      </c>
    </row>
    <row r="208" spans="1:3" x14ac:dyDescent="0.35">
      <c r="A208" s="4" t="s">
        <v>528</v>
      </c>
      <c r="B208" s="5">
        <v>1.3596236226347427</v>
      </c>
      <c r="C208" s="5">
        <v>0.22083643068491685</v>
      </c>
    </row>
    <row r="209" spans="1:3" x14ac:dyDescent="0.35">
      <c r="A209" s="4" t="s">
        <v>354</v>
      </c>
      <c r="B209" s="5">
        <v>1.3472410428440942</v>
      </c>
      <c r="C209" s="5">
        <v>2.1411282696977962</v>
      </c>
    </row>
    <row r="210" spans="1:3" x14ac:dyDescent="0.35">
      <c r="A210" s="4" t="s">
        <v>377</v>
      </c>
      <c r="B210" s="5">
        <v>1.3460191486354709</v>
      </c>
      <c r="C210" s="5">
        <v>3.3396240881409001</v>
      </c>
    </row>
    <row r="211" spans="1:3" x14ac:dyDescent="0.35">
      <c r="A211" s="4" t="s">
        <v>584</v>
      </c>
      <c r="B211" s="5">
        <v>1.3451522372026001</v>
      </c>
      <c r="C211" s="5">
        <v>2.9635183335647408</v>
      </c>
    </row>
    <row r="212" spans="1:3" x14ac:dyDescent="0.35">
      <c r="A212" s="4" t="s">
        <v>217</v>
      </c>
      <c r="B212" s="5">
        <v>1.3343907354994848</v>
      </c>
      <c r="C212" s="5">
        <v>0.75150021419505342</v>
      </c>
    </row>
    <row r="213" spans="1:3" x14ac:dyDescent="0.35">
      <c r="A213" s="4" t="s">
        <v>241</v>
      </c>
      <c r="B213" s="5">
        <v>1.3299662136105905</v>
      </c>
      <c r="C213" s="5">
        <v>0.62420792707359118</v>
      </c>
    </row>
    <row r="214" spans="1:3" x14ac:dyDescent="0.35">
      <c r="A214" s="4" t="s">
        <v>305</v>
      </c>
      <c r="B214" s="5">
        <v>1.3218316164733712</v>
      </c>
      <c r="C214" s="5">
        <v>3.0206288361326505</v>
      </c>
    </row>
    <row r="215" spans="1:3" x14ac:dyDescent="0.35">
      <c r="A215" s="4" t="s">
        <v>120</v>
      </c>
      <c r="B215" s="5">
        <v>1.3194198600489828</v>
      </c>
      <c r="C215" s="5">
        <v>2.1952119714172942</v>
      </c>
    </row>
    <row r="216" spans="1:3" x14ac:dyDescent="0.35">
      <c r="A216" s="4" t="s">
        <v>1999</v>
      </c>
      <c r="B216" s="5">
        <v>1.3153029258465656</v>
      </c>
      <c r="C216" s="5">
        <v>0.22765869884868814</v>
      </c>
    </row>
    <row r="217" spans="1:3" x14ac:dyDescent="0.35">
      <c r="A217" s="4" t="s">
        <v>1441</v>
      </c>
      <c r="B217" s="5">
        <v>1.3123924128942388</v>
      </c>
      <c r="C217" s="5">
        <v>2.897433020387425</v>
      </c>
    </row>
    <row r="218" spans="1:3" x14ac:dyDescent="0.35">
      <c r="A218" s="4" t="s">
        <v>706</v>
      </c>
      <c r="B218" s="5">
        <v>1.3112570025958334</v>
      </c>
      <c r="C218" s="5">
        <v>0.22202517731880966</v>
      </c>
    </row>
    <row r="219" spans="1:3" x14ac:dyDescent="0.35">
      <c r="A219" s="4" t="s">
        <v>1037</v>
      </c>
      <c r="B219" s="5">
        <v>1.3097655415062917</v>
      </c>
      <c r="C219" s="5">
        <v>6.2122671527465152E-2</v>
      </c>
    </row>
    <row r="220" spans="1:3" x14ac:dyDescent="0.35">
      <c r="A220" s="4" t="s">
        <v>349</v>
      </c>
      <c r="B220" s="5">
        <v>1.3071245565277378</v>
      </c>
      <c r="C220" s="5">
        <v>2.7772716522534791</v>
      </c>
    </row>
    <row r="221" spans="1:3" x14ac:dyDescent="0.35">
      <c r="A221" s="4" t="s">
        <v>209</v>
      </c>
      <c r="B221" s="5">
        <v>1.3035821998989729</v>
      </c>
      <c r="C221" s="5">
        <v>6.024958021996512</v>
      </c>
    </row>
    <row r="222" spans="1:3" x14ac:dyDescent="0.35">
      <c r="A222" s="4" t="s">
        <v>432</v>
      </c>
      <c r="B222" s="5">
        <v>1.2998936463128001</v>
      </c>
      <c r="C222" s="5">
        <v>2.9493598157912779</v>
      </c>
    </row>
    <row r="223" spans="1:3" x14ac:dyDescent="0.35">
      <c r="A223" s="4" t="s">
        <v>279</v>
      </c>
      <c r="B223" s="5">
        <v>1.2879329611321122</v>
      </c>
      <c r="C223" s="5">
        <v>2.7919562716120017</v>
      </c>
    </row>
    <row r="224" spans="1:3" x14ac:dyDescent="0.35">
      <c r="A224" s="4" t="s">
        <v>288</v>
      </c>
      <c r="B224" s="5">
        <v>1.2811338701528971</v>
      </c>
      <c r="C224" s="5">
        <v>0.56070737245797109</v>
      </c>
    </row>
    <row r="225" spans="1:3" x14ac:dyDescent="0.35">
      <c r="A225" s="4" t="s">
        <v>319</v>
      </c>
      <c r="B225" s="5">
        <v>1.2785709981215108</v>
      </c>
      <c r="C225" s="5">
        <v>0.61421483665352117</v>
      </c>
    </row>
    <row r="226" spans="1:3" x14ac:dyDescent="0.35">
      <c r="A226" s="4" t="s">
        <v>1062</v>
      </c>
      <c r="B226" s="5">
        <v>1.2764356056467636</v>
      </c>
      <c r="C226" s="5">
        <v>0.41610820349162952</v>
      </c>
    </row>
    <row r="227" spans="1:3" x14ac:dyDescent="0.35">
      <c r="A227" s="4" t="s">
        <v>1538</v>
      </c>
      <c r="B227" s="5">
        <v>1.2597855245872263</v>
      </c>
      <c r="C227" s="5">
        <v>3.0886246448176502</v>
      </c>
    </row>
    <row r="228" spans="1:3" x14ac:dyDescent="0.35">
      <c r="A228" s="4" t="s">
        <v>425</v>
      </c>
      <c r="B228" s="5">
        <v>1.2584154128349714</v>
      </c>
      <c r="C228" s="5">
        <v>1.9578224971787732</v>
      </c>
    </row>
    <row r="229" spans="1:3" x14ac:dyDescent="0.35">
      <c r="A229" s="4" t="s">
        <v>295</v>
      </c>
      <c r="B229" s="5">
        <v>1.2578740424751806</v>
      </c>
      <c r="C229" s="5">
        <v>2.7949504413299722</v>
      </c>
    </row>
    <row r="230" spans="1:3" x14ac:dyDescent="0.35">
      <c r="A230" s="4" t="s">
        <v>318</v>
      </c>
      <c r="B230" s="5">
        <v>1.2451944247594844</v>
      </c>
      <c r="C230" s="5">
        <v>0.21226363316156585</v>
      </c>
    </row>
    <row r="231" spans="1:3" x14ac:dyDescent="0.35">
      <c r="A231" s="4" t="s">
        <v>1266</v>
      </c>
      <c r="B231" s="5">
        <v>1.2202264913260861</v>
      </c>
      <c r="C231" s="5">
        <v>9.4756174847071162E-2</v>
      </c>
    </row>
    <row r="232" spans="1:3" x14ac:dyDescent="0.35">
      <c r="A232" s="4" t="s">
        <v>633</v>
      </c>
      <c r="B232" s="5">
        <v>1.2144582874234517</v>
      </c>
      <c r="C232" s="5">
        <v>0.42877731612800141</v>
      </c>
    </row>
    <row r="233" spans="1:3" x14ac:dyDescent="0.35">
      <c r="A233" s="4" t="s">
        <v>1029</v>
      </c>
      <c r="B233" s="5">
        <v>1.2118024909322911</v>
      </c>
      <c r="C233" s="5">
        <v>0.893273118849499</v>
      </c>
    </row>
    <row r="234" spans="1:3" x14ac:dyDescent="0.35">
      <c r="A234" s="4" t="s">
        <v>277</v>
      </c>
      <c r="B234" s="5">
        <v>1.2105014613926017</v>
      </c>
      <c r="C234" s="5">
        <v>0.44438524330454987</v>
      </c>
    </row>
    <row r="235" spans="1:3" x14ac:dyDescent="0.35">
      <c r="A235" s="4" t="s">
        <v>338</v>
      </c>
      <c r="B235" s="5">
        <v>1.2079823829447545</v>
      </c>
      <c r="C235" s="5">
        <v>2.6474626524994038</v>
      </c>
    </row>
    <row r="236" spans="1:3" x14ac:dyDescent="0.35">
      <c r="A236" s="4" t="s">
        <v>733</v>
      </c>
      <c r="B236" s="5">
        <v>1.2062045576715594</v>
      </c>
      <c r="C236" s="5">
        <v>0.20636908915028418</v>
      </c>
    </row>
    <row r="237" spans="1:3" x14ac:dyDescent="0.35">
      <c r="A237" s="4" t="s">
        <v>433</v>
      </c>
      <c r="B237" s="5">
        <v>1.1984670792216716</v>
      </c>
      <c r="C237" s="5">
        <v>1.8573927311155405</v>
      </c>
    </row>
    <row r="238" spans="1:3" x14ac:dyDescent="0.35">
      <c r="A238" s="4" t="s">
        <v>1292</v>
      </c>
      <c r="B238" s="5">
        <v>1.1858798120215968</v>
      </c>
      <c r="C238" s="5">
        <v>0.10510140067339693</v>
      </c>
    </row>
    <row r="239" spans="1:3" x14ac:dyDescent="0.35">
      <c r="A239" s="4" t="s">
        <v>541</v>
      </c>
      <c r="B239" s="5">
        <v>1.1833581541147851</v>
      </c>
      <c r="C239" s="5">
        <v>1.9077905503286221</v>
      </c>
    </row>
    <row r="240" spans="1:3" x14ac:dyDescent="0.35">
      <c r="A240" s="4" t="s">
        <v>469</v>
      </c>
      <c r="B240" s="5">
        <v>1.181180303175061</v>
      </c>
      <c r="C240" s="5">
        <v>2.8310974773599655</v>
      </c>
    </row>
    <row r="241" spans="1:3" x14ac:dyDescent="0.35">
      <c r="A241" s="4" t="s">
        <v>672</v>
      </c>
      <c r="B241" s="5">
        <v>1.1606247321452849</v>
      </c>
      <c r="C241" s="5">
        <v>0.59075665366262742</v>
      </c>
    </row>
    <row r="242" spans="1:3" x14ac:dyDescent="0.35">
      <c r="A242" s="4" t="s">
        <v>543</v>
      </c>
      <c r="B242" s="5">
        <v>1.1599790194411994</v>
      </c>
      <c r="C242" s="5">
        <v>2.0835087780742976</v>
      </c>
    </row>
    <row r="243" spans="1:3" x14ac:dyDescent="0.35">
      <c r="A243" s="4" t="s">
        <v>368</v>
      </c>
      <c r="B243" s="5">
        <v>1.1580557382419303</v>
      </c>
      <c r="C243" s="5">
        <v>3.1694038593936338E-2</v>
      </c>
    </row>
    <row r="244" spans="1:3" x14ac:dyDescent="0.35">
      <c r="A244" s="4" t="s">
        <v>363</v>
      </c>
      <c r="B244" s="5">
        <v>1.1551097249420024</v>
      </c>
      <c r="C244" s="5">
        <v>2.7086161362159342</v>
      </c>
    </row>
    <row r="245" spans="1:3" x14ac:dyDescent="0.35">
      <c r="A245" s="4" t="s">
        <v>677</v>
      </c>
      <c r="B245" s="5">
        <v>1.1488823260493701</v>
      </c>
      <c r="C245" s="5">
        <v>0.19752875719928642</v>
      </c>
    </row>
    <row r="246" spans="1:3" x14ac:dyDescent="0.35">
      <c r="A246" s="4" t="s">
        <v>535</v>
      </c>
      <c r="B246" s="5">
        <v>1.1446347272258119</v>
      </c>
      <c r="C246" s="5">
        <v>1.7355274605038453</v>
      </c>
    </row>
    <row r="247" spans="1:3" x14ac:dyDescent="0.35">
      <c r="A247" s="4" t="s">
        <v>690</v>
      </c>
      <c r="B247" s="5">
        <v>1.141897820250718</v>
      </c>
      <c r="C247" s="5">
        <v>0.19643774270518566</v>
      </c>
    </row>
    <row r="248" spans="1:3" x14ac:dyDescent="0.35">
      <c r="A248" s="4" t="s">
        <v>355</v>
      </c>
      <c r="B248" s="5">
        <v>1.1413580315248657</v>
      </c>
      <c r="C248" s="5">
        <v>3.1077507369171173</v>
      </c>
    </row>
    <row r="249" spans="1:3" x14ac:dyDescent="0.35">
      <c r="A249" s="4" t="s">
        <v>451</v>
      </c>
      <c r="B249" s="5">
        <v>1.1405739883999799</v>
      </c>
      <c r="C249" s="5">
        <v>1.0389333748588829</v>
      </c>
    </row>
    <row r="250" spans="1:3" x14ac:dyDescent="0.35">
      <c r="A250" s="4" t="s">
        <v>137</v>
      </c>
      <c r="B250" s="5">
        <v>1.1242927786673265</v>
      </c>
      <c r="C250" s="5">
        <v>0.71810126500324378</v>
      </c>
    </row>
    <row r="251" spans="1:3" x14ac:dyDescent="0.35">
      <c r="A251" s="4" t="s">
        <v>2151</v>
      </c>
      <c r="B251" s="5">
        <v>1.1204770307413408</v>
      </c>
      <c r="C251" s="5">
        <v>4.5445619353373622E-2</v>
      </c>
    </row>
    <row r="252" spans="1:3" x14ac:dyDescent="0.35">
      <c r="A252" s="4" t="s">
        <v>347</v>
      </c>
      <c r="B252" s="5">
        <v>1.1179628425563257</v>
      </c>
      <c r="C252" s="5">
        <v>4.9747839002799727</v>
      </c>
    </row>
    <row r="253" spans="1:3" x14ac:dyDescent="0.35">
      <c r="A253" s="4" t="s">
        <v>276</v>
      </c>
      <c r="B253" s="5">
        <v>1.1150602423737708</v>
      </c>
      <c r="C253" s="5">
        <v>0.13152422460832408</v>
      </c>
    </row>
    <row r="254" spans="1:3" x14ac:dyDescent="0.35">
      <c r="A254" s="4" t="s">
        <v>207</v>
      </c>
      <c r="B254" s="5">
        <v>1.1110161434061832</v>
      </c>
      <c r="C254" s="5">
        <v>3.5871686869503261</v>
      </c>
    </row>
    <row r="255" spans="1:3" x14ac:dyDescent="0.35">
      <c r="A255" s="4" t="s">
        <v>688</v>
      </c>
      <c r="B255" s="5">
        <v>1.1092657993676569</v>
      </c>
      <c r="C255" s="5">
        <v>0.57964211730362747</v>
      </c>
    </row>
    <row r="256" spans="1:3" x14ac:dyDescent="0.35">
      <c r="A256" s="4" t="s">
        <v>524</v>
      </c>
      <c r="B256" s="5">
        <v>1.1081955672698005</v>
      </c>
      <c r="C256" s="5">
        <v>0.72727661169472335</v>
      </c>
    </row>
    <row r="257" spans="1:3" x14ac:dyDescent="0.35">
      <c r="A257" s="4" t="s">
        <v>1097</v>
      </c>
      <c r="B257" s="5">
        <v>1.1046455832818904</v>
      </c>
      <c r="C257" s="5">
        <v>0.34130126518816895</v>
      </c>
    </row>
    <row r="258" spans="1:3" x14ac:dyDescent="0.35">
      <c r="A258" s="4" t="s">
        <v>203</v>
      </c>
      <c r="B258" s="5">
        <v>1.0988103491891474</v>
      </c>
      <c r="C258" s="5">
        <v>1.3819431845330976</v>
      </c>
    </row>
    <row r="259" spans="1:3" x14ac:dyDescent="0.35">
      <c r="A259" s="4" t="s">
        <v>284</v>
      </c>
      <c r="B259" s="5">
        <v>1.0962754058989628</v>
      </c>
      <c r="C259" s="5">
        <v>2.1375605283626791</v>
      </c>
    </row>
    <row r="260" spans="1:3" x14ac:dyDescent="0.35">
      <c r="A260" s="4" t="s">
        <v>365</v>
      </c>
      <c r="B260" s="5">
        <v>1.0897823882698077</v>
      </c>
      <c r="C260" s="5">
        <v>3.7401923169525237</v>
      </c>
    </row>
    <row r="261" spans="1:3" x14ac:dyDescent="0.35">
      <c r="A261" s="4" t="s">
        <v>280</v>
      </c>
      <c r="B261" s="5">
        <v>1.0865893692214375</v>
      </c>
      <c r="C261" s="5">
        <v>3.371081047035013</v>
      </c>
    </row>
    <row r="262" spans="1:3" x14ac:dyDescent="0.35">
      <c r="A262" s="4" t="s">
        <v>438</v>
      </c>
      <c r="B262" s="5">
        <v>1.0797803646220863</v>
      </c>
      <c r="C262" s="5">
        <v>3.49507415482188</v>
      </c>
    </row>
    <row r="263" spans="1:3" x14ac:dyDescent="0.35">
      <c r="A263" s="4" t="s">
        <v>485</v>
      </c>
      <c r="B263" s="5">
        <v>1.0794085130769173</v>
      </c>
      <c r="C263" s="5">
        <v>0.81404292726303218</v>
      </c>
    </row>
    <row r="264" spans="1:3" x14ac:dyDescent="0.35">
      <c r="A264" s="4" t="s">
        <v>1036</v>
      </c>
      <c r="B264" s="5">
        <v>1.0740734607995124</v>
      </c>
      <c r="C264" s="5">
        <v>0.83490637607629181</v>
      </c>
    </row>
    <row r="265" spans="1:3" x14ac:dyDescent="0.35">
      <c r="A265" s="4" t="s">
        <v>401</v>
      </c>
      <c r="B265" s="5">
        <v>1.0727752187833985</v>
      </c>
      <c r="C265" s="5">
        <v>4.7272315888891159</v>
      </c>
    </row>
    <row r="266" spans="1:3" x14ac:dyDescent="0.35">
      <c r="A266" s="4" t="s">
        <v>274</v>
      </c>
      <c r="B266" s="5">
        <v>1.0708848604492156</v>
      </c>
      <c r="C266" s="5">
        <v>1.3133737372613679</v>
      </c>
    </row>
    <row r="267" spans="1:3" x14ac:dyDescent="0.35">
      <c r="A267" s="4" t="s">
        <v>251</v>
      </c>
      <c r="B267" s="5">
        <v>1.0706455313593615</v>
      </c>
      <c r="C267" s="5">
        <v>5.5929259966484297</v>
      </c>
    </row>
    <row r="268" spans="1:3" x14ac:dyDescent="0.35">
      <c r="A268" s="4" t="s">
        <v>512</v>
      </c>
      <c r="B268" s="5">
        <v>1.0689878701274287</v>
      </c>
      <c r="C268" s="5">
        <v>2.7832752266462171</v>
      </c>
    </row>
    <row r="269" spans="1:3" x14ac:dyDescent="0.35">
      <c r="A269" s="4" t="s">
        <v>411</v>
      </c>
      <c r="B269" s="5">
        <v>1.0686029715924716</v>
      </c>
      <c r="C269" s="5">
        <v>0.48901446136032251</v>
      </c>
    </row>
    <row r="270" spans="1:3" x14ac:dyDescent="0.35">
      <c r="A270" s="4" t="s">
        <v>381</v>
      </c>
      <c r="B270" s="5">
        <v>1.0637066164290663</v>
      </c>
      <c r="C270" s="5">
        <v>2.1010650088893663</v>
      </c>
    </row>
    <row r="271" spans="1:3" x14ac:dyDescent="0.35">
      <c r="A271" s="4" t="s">
        <v>710</v>
      </c>
      <c r="B271" s="5">
        <v>1.0631764894240512</v>
      </c>
      <c r="C271" s="5">
        <v>0.54998273415228704</v>
      </c>
    </row>
    <row r="272" spans="1:3" x14ac:dyDescent="0.35">
      <c r="A272" s="4" t="s">
        <v>314</v>
      </c>
      <c r="B272" s="5">
        <v>1.0586263030889549</v>
      </c>
      <c r="C272" s="5">
        <v>1.6651206073922686</v>
      </c>
    </row>
    <row r="273" spans="1:3" x14ac:dyDescent="0.35">
      <c r="A273" s="4" t="s">
        <v>496</v>
      </c>
      <c r="B273" s="5">
        <v>1.0563150798297949</v>
      </c>
      <c r="C273" s="5">
        <v>0.48408694306188971</v>
      </c>
    </row>
    <row r="274" spans="1:3" x14ac:dyDescent="0.35">
      <c r="A274" s="4" t="s">
        <v>267</v>
      </c>
      <c r="B274" s="5">
        <v>1.0544125705725116</v>
      </c>
      <c r="C274" s="5">
        <v>1.3367417418570824</v>
      </c>
    </row>
    <row r="275" spans="1:3" x14ac:dyDescent="0.35">
      <c r="A275" s="4" t="s">
        <v>509</v>
      </c>
      <c r="B275" s="5">
        <v>1.0540054137743462</v>
      </c>
      <c r="C275" s="5">
        <v>4.0509294595851841</v>
      </c>
    </row>
    <row r="276" spans="1:3" x14ac:dyDescent="0.35">
      <c r="A276" s="4" t="s">
        <v>1653</v>
      </c>
      <c r="B276" s="5">
        <v>1.0522568241674741</v>
      </c>
      <c r="C276" s="5">
        <v>1.7698339012684647</v>
      </c>
    </row>
    <row r="277" spans="1:3" x14ac:dyDescent="0.35">
      <c r="A277" s="4" t="s">
        <v>294</v>
      </c>
      <c r="B277" s="5">
        <v>1.0500217866713462</v>
      </c>
      <c r="C277" s="5">
        <v>2.2491519390521817</v>
      </c>
    </row>
    <row r="278" spans="1:3" x14ac:dyDescent="0.35">
      <c r="A278" s="4" t="s">
        <v>292</v>
      </c>
      <c r="B278" s="5">
        <v>1.0462705274447828</v>
      </c>
      <c r="C278" s="5">
        <v>0.33586896055245208</v>
      </c>
    </row>
    <row r="279" spans="1:3" x14ac:dyDescent="0.35">
      <c r="A279" s="4" t="s">
        <v>331</v>
      </c>
      <c r="B279" s="5">
        <v>1.0417760174357775</v>
      </c>
      <c r="C279" s="5">
        <v>1.2741716897655102</v>
      </c>
    </row>
    <row r="280" spans="1:3" x14ac:dyDescent="0.35">
      <c r="A280" s="4" t="s">
        <v>2110</v>
      </c>
      <c r="B280" s="5">
        <v>1.0403468330102672</v>
      </c>
      <c r="C280" s="5">
        <v>0.3403336936588528</v>
      </c>
    </row>
    <row r="281" spans="1:3" x14ac:dyDescent="0.35">
      <c r="A281" s="4" t="s">
        <v>632</v>
      </c>
      <c r="B281" s="5">
        <v>1.0348648682832569</v>
      </c>
      <c r="C281" s="5">
        <v>1.2167028891093501</v>
      </c>
    </row>
    <row r="282" spans="1:3" x14ac:dyDescent="0.35">
      <c r="A282" s="4" t="s">
        <v>676</v>
      </c>
      <c r="B282" s="5">
        <v>1.0286873240140217</v>
      </c>
      <c r="C282" s="5">
        <v>1.1209485576042946</v>
      </c>
    </row>
    <row r="283" spans="1:3" x14ac:dyDescent="0.35">
      <c r="A283" s="4" t="s">
        <v>371</v>
      </c>
      <c r="B283" s="5">
        <v>1.0275346804416199</v>
      </c>
      <c r="C283" s="5">
        <v>2.3706696694941942</v>
      </c>
    </row>
    <row r="284" spans="1:3" x14ac:dyDescent="0.35">
      <c r="A284" s="4" t="s">
        <v>504</v>
      </c>
      <c r="B284" s="5">
        <v>1.0269838277522669</v>
      </c>
      <c r="C284" s="5">
        <v>4.7573409609202066</v>
      </c>
    </row>
    <row r="285" spans="1:3" x14ac:dyDescent="0.35">
      <c r="A285" s="4" t="s">
        <v>593</v>
      </c>
      <c r="B285" s="5">
        <v>1.0265851126527576</v>
      </c>
      <c r="C285" s="5">
        <v>2.1411355657665765</v>
      </c>
    </row>
    <row r="286" spans="1:3" x14ac:dyDescent="0.35">
      <c r="A286" s="4" t="s">
        <v>339</v>
      </c>
      <c r="B286" s="5">
        <v>1.0244330774973665</v>
      </c>
      <c r="C286" s="5">
        <v>1.3296497455599479</v>
      </c>
    </row>
    <row r="287" spans="1:3" x14ac:dyDescent="0.35">
      <c r="A287" s="4" t="s">
        <v>2019</v>
      </c>
      <c r="B287" s="5">
        <v>1.0235131027549402</v>
      </c>
      <c r="C287" s="5">
        <v>1.0353189656643</v>
      </c>
    </row>
    <row r="288" spans="1:3" x14ac:dyDescent="0.35">
      <c r="A288" s="4" t="s">
        <v>424</v>
      </c>
      <c r="B288" s="5">
        <v>1.0229884137023519</v>
      </c>
      <c r="C288" s="5">
        <v>3.3970361008669099</v>
      </c>
    </row>
    <row r="289" spans="1:3" x14ac:dyDescent="0.35">
      <c r="A289" s="4" t="s">
        <v>384</v>
      </c>
      <c r="B289" s="5">
        <v>1.020742918975889</v>
      </c>
      <c r="C289" s="5">
        <v>2.6634300882350921</v>
      </c>
    </row>
    <row r="290" spans="1:3" x14ac:dyDescent="0.35">
      <c r="A290" s="4" t="s">
        <v>334</v>
      </c>
      <c r="B290" s="5">
        <v>1.0185955064344177</v>
      </c>
      <c r="C290" s="5">
        <v>2.0496482273099352</v>
      </c>
    </row>
    <row r="291" spans="1:3" x14ac:dyDescent="0.35">
      <c r="A291" s="4" t="s">
        <v>634</v>
      </c>
      <c r="B291" s="5">
        <v>1.0184419568937861</v>
      </c>
      <c r="C291" s="5">
        <v>1.8417378731241623</v>
      </c>
    </row>
    <row r="292" spans="1:3" x14ac:dyDescent="0.35">
      <c r="A292" s="4" t="s">
        <v>375</v>
      </c>
      <c r="B292" s="5">
        <v>1.0142943353195089</v>
      </c>
      <c r="C292" s="5">
        <v>0.51152709191851831</v>
      </c>
    </row>
    <row r="293" spans="1:3" x14ac:dyDescent="0.35">
      <c r="A293" s="4" t="s">
        <v>457</v>
      </c>
      <c r="B293" s="5">
        <v>1.0119246707132366</v>
      </c>
      <c r="C293" s="5">
        <v>0.15393163913122812</v>
      </c>
    </row>
    <row r="294" spans="1:3" x14ac:dyDescent="0.35">
      <c r="A294" s="4" t="s">
        <v>1752</v>
      </c>
      <c r="B294" s="5">
        <v>1.0101882778818141</v>
      </c>
      <c r="C294" s="5">
        <v>0.38386054629006539</v>
      </c>
    </row>
    <row r="295" spans="1:3" x14ac:dyDescent="0.35">
      <c r="A295" s="4" t="s">
        <v>546</v>
      </c>
      <c r="B295" s="5">
        <v>1.0093473049993387</v>
      </c>
      <c r="C295" s="5">
        <v>2.4213373489405394</v>
      </c>
    </row>
    <row r="296" spans="1:3" x14ac:dyDescent="0.35">
      <c r="A296" s="4" t="s">
        <v>306</v>
      </c>
      <c r="B296" s="5">
        <v>1.0086524165774304</v>
      </c>
      <c r="C296" s="5">
        <v>3.0884563968697245</v>
      </c>
    </row>
    <row r="297" spans="1:3" x14ac:dyDescent="0.35">
      <c r="A297" s="4" t="s">
        <v>2136</v>
      </c>
      <c r="B297" s="5">
        <v>0.9960731315602932</v>
      </c>
      <c r="C297" s="5">
        <v>1.4866246825105851</v>
      </c>
    </row>
    <row r="298" spans="1:3" x14ac:dyDescent="0.35">
      <c r="A298" s="4" t="s">
        <v>1455</v>
      </c>
      <c r="B298" s="5">
        <v>0.98880801670380924</v>
      </c>
      <c r="C298" s="5">
        <v>0.36028438890050435</v>
      </c>
    </row>
    <row r="299" spans="1:3" x14ac:dyDescent="0.35">
      <c r="A299" s="4" t="s">
        <v>407</v>
      </c>
      <c r="B299" s="5">
        <v>0.98782397918648746</v>
      </c>
      <c r="C299" s="5">
        <v>2.9643245130788878</v>
      </c>
    </row>
    <row r="300" spans="1:3" x14ac:dyDescent="0.35">
      <c r="A300" s="4" t="s">
        <v>447</v>
      </c>
      <c r="B300" s="5">
        <v>0.98362908933820958</v>
      </c>
      <c r="C300" s="5">
        <v>1.6131233489047689</v>
      </c>
    </row>
    <row r="301" spans="1:3" x14ac:dyDescent="0.35">
      <c r="A301" s="4" t="s">
        <v>337</v>
      </c>
      <c r="B301" s="5">
        <v>0.97765939316222139</v>
      </c>
      <c r="C301" s="5">
        <v>2.452858950699123</v>
      </c>
    </row>
    <row r="302" spans="1:3" x14ac:dyDescent="0.35">
      <c r="A302" s="4" t="s">
        <v>1746</v>
      </c>
      <c r="B302" s="5">
        <v>0.97425574917308189</v>
      </c>
      <c r="C302" s="5">
        <v>0.34600094017837391</v>
      </c>
    </row>
    <row r="303" spans="1:3" x14ac:dyDescent="0.35">
      <c r="A303" s="4" t="s">
        <v>650</v>
      </c>
      <c r="B303" s="5">
        <v>0.9651726510606784</v>
      </c>
      <c r="C303" s="5">
        <v>1.3212061982712309</v>
      </c>
    </row>
    <row r="304" spans="1:3" x14ac:dyDescent="0.35">
      <c r="A304" s="4" t="s">
        <v>360</v>
      </c>
      <c r="B304" s="5">
        <v>0.96205171551241608</v>
      </c>
      <c r="C304" s="5">
        <v>2.0202008237630089</v>
      </c>
    </row>
    <row r="305" spans="1:3" x14ac:dyDescent="0.35">
      <c r="A305" s="4" t="s">
        <v>452</v>
      </c>
      <c r="B305" s="5">
        <v>0.95580734987497007</v>
      </c>
      <c r="C305" s="5">
        <v>1.6017645420159474</v>
      </c>
    </row>
    <row r="306" spans="1:3" x14ac:dyDescent="0.35">
      <c r="A306" s="4" t="s">
        <v>283</v>
      </c>
      <c r="B306" s="5">
        <v>0.95499555931272695</v>
      </c>
      <c r="C306" s="5">
        <v>3.4457528766050465</v>
      </c>
    </row>
    <row r="307" spans="1:3" x14ac:dyDescent="0.35">
      <c r="A307" s="4" t="s">
        <v>536</v>
      </c>
      <c r="B307" s="5">
        <v>0.95396564708227616</v>
      </c>
      <c r="C307" s="5">
        <v>1.9971758257974603</v>
      </c>
    </row>
    <row r="308" spans="1:3" x14ac:dyDescent="0.35">
      <c r="A308" s="4" t="s">
        <v>641</v>
      </c>
      <c r="B308" s="5">
        <v>0.95380229336263578</v>
      </c>
      <c r="C308" s="5">
        <v>0.93766477589417485</v>
      </c>
    </row>
    <row r="309" spans="1:3" x14ac:dyDescent="0.35">
      <c r="A309" s="4" t="s">
        <v>486</v>
      </c>
      <c r="B309" s="5">
        <v>0.9505984607619109</v>
      </c>
      <c r="C309" s="5">
        <v>2.4810592130941371</v>
      </c>
    </row>
    <row r="310" spans="1:3" x14ac:dyDescent="0.35">
      <c r="A310" s="4" t="s">
        <v>489</v>
      </c>
      <c r="B310" s="5">
        <v>0.94640216213880024</v>
      </c>
      <c r="C310" s="5">
        <v>2.3576668577287512</v>
      </c>
    </row>
    <row r="311" spans="1:3" x14ac:dyDescent="0.35">
      <c r="A311" s="4" t="s">
        <v>1267</v>
      </c>
      <c r="B311" s="5">
        <v>0.94409338045228797</v>
      </c>
      <c r="C311" s="5">
        <v>1.5497036003314208</v>
      </c>
    </row>
    <row r="312" spans="1:3" x14ac:dyDescent="0.35">
      <c r="A312" s="4" t="s">
        <v>248</v>
      </c>
      <c r="B312" s="5">
        <v>0.94257963418543389</v>
      </c>
      <c r="C312" s="5">
        <v>0.19397702593369157</v>
      </c>
    </row>
    <row r="313" spans="1:3" x14ac:dyDescent="0.35">
      <c r="A313" s="4" t="s">
        <v>498</v>
      </c>
      <c r="B313" s="5">
        <v>0.9425691907395678</v>
      </c>
      <c r="C313" s="5">
        <v>0.33107985083583619</v>
      </c>
    </row>
    <row r="314" spans="1:3" x14ac:dyDescent="0.35">
      <c r="A314" s="4" t="s">
        <v>273</v>
      </c>
      <c r="B314" s="5">
        <v>0.94248836725390261</v>
      </c>
      <c r="C314" s="5">
        <v>1.1505385683151492</v>
      </c>
    </row>
    <row r="315" spans="1:3" x14ac:dyDescent="0.35">
      <c r="A315" s="4" t="s">
        <v>458</v>
      </c>
      <c r="B315" s="5">
        <v>0.9421442967795568</v>
      </c>
      <c r="C315" s="5">
        <v>2.8624054213987562</v>
      </c>
    </row>
    <row r="316" spans="1:3" x14ac:dyDescent="0.35">
      <c r="A316" s="4" t="s">
        <v>258</v>
      </c>
      <c r="B316" s="5">
        <v>0.93448841352240741</v>
      </c>
      <c r="C316" s="5">
        <v>0.51063214328943418</v>
      </c>
    </row>
    <row r="317" spans="1:3" x14ac:dyDescent="0.35">
      <c r="A317" s="4" t="s">
        <v>266</v>
      </c>
      <c r="B317" s="5">
        <v>0.93095684563972647</v>
      </c>
      <c r="C317" s="5">
        <v>2.9421435663940216</v>
      </c>
    </row>
    <row r="318" spans="1:3" x14ac:dyDescent="0.35">
      <c r="A318" s="4" t="s">
        <v>221</v>
      </c>
      <c r="B318" s="5">
        <v>0.93032194642476418</v>
      </c>
      <c r="C318" s="5">
        <v>0.55229459098651934</v>
      </c>
    </row>
    <row r="319" spans="1:3" x14ac:dyDescent="0.35">
      <c r="A319" s="4" t="s">
        <v>419</v>
      </c>
      <c r="B319" s="5">
        <v>0.92761658827342541</v>
      </c>
      <c r="C319" s="5">
        <v>2.8564539019081462E-2</v>
      </c>
    </row>
    <row r="320" spans="1:3" x14ac:dyDescent="0.35">
      <c r="A320" s="4" t="s">
        <v>442</v>
      </c>
      <c r="B320" s="5">
        <v>0.92587769195003844</v>
      </c>
      <c r="C320" s="5">
        <v>0.4757433198332317</v>
      </c>
    </row>
    <row r="321" spans="1:3" x14ac:dyDescent="0.35">
      <c r="A321" s="4" t="s">
        <v>564</v>
      </c>
      <c r="B321" s="5">
        <v>0.92572816059546681</v>
      </c>
      <c r="C321" s="5">
        <v>1.3146608472660211</v>
      </c>
    </row>
    <row r="322" spans="1:3" x14ac:dyDescent="0.35">
      <c r="A322" s="4" t="s">
        <v>464</v>
      </c>
      <c r="B322" s="5">
        <v>0.92304615345299645</v>
      </c>
      <c r="C322" s="5">
        <v>3.9548876827850616</v>
      </c>
    </row>
    <row r="323" spans="1:3" x14ac:dyDescent="0.35">
      <c r="A323" s="4" t="s">
        <v>420</v>
      </c>
      <c r="B323" s="5">
        <v>0.92269117898598452</v>
      </c>
      <c r="C323" s="5">
        <v>1.5918942138843235</v>
      </c>
    </row>
    <row r="324" spans="1:3" x14ac:dyDescent="0.35">
      <c r="A324" s="4" t="s">
        <v>322</v>
      </c>
      <c r="B324" s="5">
        <v>0.91364275452705601</v>
      </c>
      <c r="C324" s="5">
        <v>0.71865083423957821</v>
      </c>
    </row>
    <row r="325" spans="1:3" x14ac:dyDescent="0.35">
      <c r="A325" s="4" t="s">
        <v>287</v>
      </c>
      <c r="B325" s="5">
        <v>0.90694533717295645</v>
      </c>
      <c r="C325" s="5">
        <v>1.926324926671243</v>
      </c>
    </row>
    <row r="326" spans="1:3" x14ac:dyDescent="0.35">
      <c r="A326" s="4" t="s">
        <v>619</v>
      </c>
      <c r="B326" s="5">
        <v>0.90669930249570818</v>
      </c>
      <c r="C326" s="5">
        <v>2.4246082520224843</v>
      </c>
    </row>
    <row r="327" spans="1:3" x14ac:dyDescent="0.35">
      <c r="A327" s="4" t="s">
        <v>422</v>
      </c>
      <c r="B327" s="5">
        <v>0.90554471798550684</v>
      </c>
      <c r="C327" s="5">
        <v>1.4989627212305432</v>
      </c>
    </row>
    <row r="328" spans="1:3" x14ac:dyDescent="0.35">
      <c r="A328" s="4" t="s">
        <v>2105</v>
      </c>
      <c r="B328" s="5">
        <v>0.90454287989243243</v>
      </c>
      <c r="C328" s="5">
        <v>2.2386583459467091</v>
      </c>
    </row>
    <row r="329" spans="1:3" x14ac:dyDescent="0.35">
      <c r="A329" s="4" t="s">
        <v>616</v>
      </c>
      <c r="B329" s="5">
        <v>0.90289416381788412</v>
      </c>
      <c r="C329" s="5">
        <v>1.1185715091380002</v>
      </c>
    </row>
    <row r="330" spans="1:3" x14ac:dyDescent="0.35">
      <c r="A330" s="4" t="s">
        <v>316</v>
      </c>
      <c r="B330" s="5">
        <v>0.90242665649942677</v>
      </c>
      <c r="C330" s="5">
        <v>2.2659884132138783</v>
      </c>
    </row>
    <row r="331" spans="1:3" x14ac:dyDescent="0.35">
      <c r="A331" s="4" t="s">
        <v>390</v>
      </c>
      <c r="B331" s="5">
        <v>0.90012346355084583</v>
      </c>
      <c r="C331" s="5">
        <v>1.8357573246622185</v>
      </c>
    </row>
    <row r="332" spans="1:3" x14ac:dyDescent="0.35">
      <c r="A332" s="4" t="s">
        <v>508</v>
      </c>
      <c r="B332" s="5">
        <v>0.8952795524763405</v>
      </c>
      <c r="C332" s="5">
        <v>2.3599850257792778</v>
      </c>
    </row>
    <row r="333" spans="1:3" x14ac:dyDescent="0.35">
      <c r="A333" s="4" t="s">
        <v>446</v>
      </c>
      <c r="B333" s="5">
        <v>0.88211730808929478</v>
      </c>
      <c r="C333" s="5">
        <v>2.7925530194155019</v>
      </c>
    </row>
    <row r="334" spans="1:3" x14ac:dyDescent="0.35">
      <c r="A334" s="4" t="s">
        <v>426</v>
      </c>
      <c r="B334" s="5">
        <v>0.873073283314314</v>
      </c>
      <c r="C334" s="5">
        <v>2.7133599522331773</v>
      </c>
    </row>
    <row r="335" spans="1:3" x14ac:dyDescent="0.35">
      <c r="A335" s="4" t="s">
        <v>391</v>
      </c>
      <c r="B335" s="5">
        <v>0.87034406495172434</v>
      </c>
      <c r="C335" s="5">
        <v>3.417338366974946</v>
      </c>
    </row>
    <row r="336" spans="1:3" x14ac:dyDescent="0.35">
      <c r="A336" s="4" t="s">
        <v>456</v>
      </c>
      <c r="B336" s="5">
        <v>0.86961587295961296</v>
      </c>
      <c r="C336" s="5">
        <v>0.30359912782061366</v>
      </c>
    </row>
    <row r="337" spans="1:3" x14ac:dyDescent="0.35">
      <c r="A337" s="4" t="s">
        <v>434</v>
      </c>
      <c r="B337" s="5">
        <v>0.86812137741769102</v>
      </c>
      <c r="C337" s="5">
        <v>0.55014624526180822</v>
      </c>
    </row>
    <row r="338" spans="1:3" x14ac:dyDescent="0.35">
      <c r="A338" s="4" t="s">
        <v>228</v>
      </c>
      <c r="B338" s="5">
        <v>0.86719828447323422</v>
      </c>
      <c r="C338" s="5">
        <v>0.25478048943980225</v>
      </c>
    </row>
    <row r="339" spans="1:3" x14ac:dyDescent="0.35">
      <c r="A339" s="4" t="s">
        <v>520</v>
      </c>
      <c r="B339" s="5">
        <v>0.86060106276376824</v>
      </c>
      <c r="C339" s="5">
        <v>2.3350333421623923</v>
      </c>
    </row>
    <row r="340" spans="1:3" x14ac:dyDescent="0.35">
      <c r="A340" s="4" t="s">
        <v>611</v>
      </c>
      <c r="B340" s="5">
        <v>0.85342294497929183</v>
      </c>
      <c r="C340" s="5">
        <v>3.0046741410928135</v>
      </c>
    </row>
    <row r="341" spans="1:3" x14ac:dyDescent="0.35">
      <c r="A341" s="4" t="s">
        <v>454</v>
      </c>
      <c r="B341" s="5">
        <v>0.85166741452927908</v>
      </c>
      <c r="C341" s="5">
        <v>1.8555413169678689</v>
      </c>
    </row>
    <row r="342" spans="1:3" x14ac:dyDescent="0.35">
      <c r="A342" s="4" t="s">
        <v>2059</v>
      </c>
      <c r="B342" s="5">
        <v>0.84960003927428718</v>
      </c>
      <c r="C342" s="5">
        <v>0.67902700449583175</v>
      </c>
    </row>
    <row r="343" spans="1:3" x14ac:dyDescent="0.35">
      <c r="A343" s="4" t="s">
        <v>578</v>
      </c>
      <c r="B343" s="5">
        <v>0.84956054398491487</v>
      </c>
      <c r="C343" s="5">
        <v>0.68146079744719357</v>
      </c>
    </row>
    <row r="344" spans="1:3" x14ac:dyDescent="0.35">
      <c r="A344" s="4" t="s">
        <v>435</v>
      </c>
      <c r="B344" s="5">
        <v>0.84627839676801064</v>
      </c>
      <c r="C344" s="5">
        <v>1.2687153181697095</v>
      </c>
    </row>
    <row r="345" spans="1:3" x14ac:dyDescent="0.35">
      <c r="A345" s="4" t="s">
        <v>1991</v>
      </c>
      <c r="B345" s="5">
        <v>0.84355834054663481</v>
      </c>
      <c r="C345" s="5">
        <v>2.2013740145244038</v>
      </c>
    </row>
    <row r="346" spans="1:3" x14ac:dyDescent="0.35">
      <c r="A346" s="4" t="s">
        <v>476</v>
      </c>
      <c r="B346" s="5">
        <v>0.84138225219860741</v>
      </c>
      <c r="C346" s="5">
        <v>0.52728527874371522</v>
      </c>
    </row>
    <row r="347" spans="1:3" x14ac:dyDescent="0.35">
      <c r="A347" s="4" t="s">
        <v>179</v>
      </c>
      <c r="B347" s="5">
        <v>0.83922378579954993</v>
      </c>
      <c r="C347" s="5">
        <v>1.8906986746340335</v>
      </c>
    </row>
    <row r="348" spans="1:3" x14ac:dyDescent="0.35">
      <c r="A348" s="4" t="s">
        <v>1293</v>
      </c>
      <c r="B348" s="5">
        <v>0.83375647994400959</v>
      </c>
      <c r="C348" s="5">
        <v>8.4913845076913533E-2</v>
      </c>
    </row>
    <row r="349" spans="1:3" x14ac:dyDescent="0.35">
      <c r="A349" s="4" t="s">
        <v>2204</v>
      </c>
      <c r="B349" s="5">
        <v>0.83008218485073859</v>
      </c>
      <c r="C349" s="5">
        <v>1.5662309405318873</v>
      </c>
    </row>
    <row r="350" spans="1:3" x14ac:dyDescent="0.35">
      <c r="A350" s="4" t="s">
        <v>483</v>
      </c>
      <c r="B350" s="5">
        <v>0.82761305501138172</v>
      </c>
      <c r="C350" s="5">
        <v>0.26605085930199557</v>
      </c>
    </row>
    <row r="351" spans="1:3" x14ac:dyDescent="0.35">
      <c r="A351" s="4" t="s">
        <v>680</v>
      </c>
      <c r="B351" s="5">
        <v>0.81722579607453127</v>
      </c>
      <c r="C351" s="5">
        <v>0.48171796205309642</v>
      </c>
    </row>
    <row r="352" spans="1:3" x14ac:dyDescent="0.35">
      <c r="A352" s="4" t="s">
        <v>421</v>
      </c>
      <c r="B352" s="5">
        <v>0.81314252972195911</v>
      </c>
      <c r="C352" s="5">
        <v>0.72177418471083177</v>
      </c>
    </row>
    <row r="353" spans="1:3" x14ac:dyDescent="0.35">
      <c r="A353" s="4" t="s">
        <v>499</v>
      </c>
      <c r="B353" s="5">
        <v>0.81280086349326475</v>
      </c>
      <c r="C353" s="5">
        <v>1.4474797919363767</v>
      </c>
    </row>
    <row r="354" spans="1:3" x14ac:dyDescent="0.35">
      <c r="A354" s="4" t="s">
        <v>652</v>
      </c>
      <c r="B354" s="5">
        <v>0.80859817331421757</v>
      </c>
      <c r="C354" s="5">
        <v>0.45438547291705172</v>
      </c>
    </row>
    <row r="355" spans="1:3" x14ac:dyDescent="0.35">
      <c r="A355" s="4" t="s">
        <v>404</v>
      </c>
      <c r="B355" s="5">
        <v>0.80318221493019393</v>
      </c>
      <c r="C355" s="5">
        <v>2.2046536737501765</v>
      </c>
    </row>
    <row r="356" spans="1:3" x14ac:dyDescent="0.35">
      <c r="A356" s="4" t="s">
        <v>681</v>
      </c>
      <c r="B356" s="5">
        <v>0.80141470986642616</v>
      </c>
      <c r="C356" s="5">
        <v>0.4985049669042364</v>
      </c>
    </row>
    <row r="357" spans="1:3" x14ac:dyDescent="0.35">
      <c r="A357" s="4" t="s">
        <v>403</v>
      </c>
      <c r="B357" s="5">
        <v>0.78837691575513735</v>
      </c>
      <c r="C357" s="5">
        <v>1.7800980172228758</v>
      </c>
    </row>
    <row r="358" spans="1:3" x14ac:dyDescent="0.35">
      <c r="A358" s="4" t="s">
        <v>136</v>
      </c>
      <c r="B358" s="5">
        <v>0.76685257208351199</v>
      </c>
      <c r="C358" s="5">
        <v>0.59611199831200057</v>
      </c>
    </row>
    <row r="359" spans="1:3" x14ac:dyDescent="0.35">
      <c r="A359" s="4" t="s">
        <v>2331</v>
      </c>
      <c r="B359" s="5">
        <v>0.76664045154880389</v>
      </c>
      <c r="C359" s="5">
        <v>0.71076332789890651</v>
      </c>
    </row>
    <row r="360" spans="1:3" x14ac:dyDescent="0.35">
      <c r="A360" s="4" t="s">
        <v>1045</v>
      </c>
      <c r="B360" s="5">
        <v>0.76601965897875723</v>
      </c>
      <c r="C360" s="5">
        <v>5.0210436310397129E-2</v>
      </c>
    </row>
    <row r="361" spans="1:3" x14ac:dyDescent="0.35">
      <c r="A361" s="4" t="s">
        <v>1442</v>
      </c>
      <c r="B361" s="5">
        <v>0.76581897651808162</v>
      </c>
      <c r="C361" s="5">
        <v>0.56383689795181657</v>
      </c>
    </row>
    <row r="362" spans="1:3" x14ac:dyDescent="0.35">
      <c r="A362" s="4" t="s">
        <v>2335</v>
      </c>
      <c r="B362" s="5">
        <v>0.76442660350984515</v>
      </c>
      <c r="C362" s="5">
        <v>0.82742556221719354</v>
      </c>
    </row>
    <row r="363" spans="1:3" x14ac:dyDescent="0.35">
      <c r="A363" s="4" t="s">
        <v>1031</v>
      </c>
      <c r="B363" s="5">
        <v>0.76251532434541325</v>
      </c>
      <c r="C363" s="5">
        <v>5.1305417361060673E-2</v>
      </c>
    </row>
    <row r="364" spans="1:3" x14ac:dyDescent="0.35">
      <c r="A364" s="4" t="s">
        <v>263</v>
      </c>
      <c r="B364" s="5">
        <v>0.75562750700217529</v>
      </c>
      <c r="C364" s="5">
        <v>0.62455536525126487</v>
      </c>
    </row>
    <row r="365" spans="1:3" x14ac:dyDescent="0.35">
      <c r="A365" s="4" t="s">
        <v>262</v>
      </c>
      <c r="B365" s="5">
        <v>0.74226094347538563</v>
      </c>
      <c r="C365" s="5">
        <v>0.2233130810867863</v>
      </c>
    </row>
    <row r="366" spans="1:3" x14ac:dyDescent="0.35">
      <c r="A366" s="4" t="s">
        <v>268</v>
      </c>
      <c r="B366" s="5">
        <v>0.74117599152688785</v>
      </c>
      <c r="C366" s="5">
        <v>2.4442505792281661</v>
      </c>
    </row>
    <row r="367" spans="1:3" x14ac:dyDescent="0.35">
      <c r="A367" s="4" t="s">
        <v>1033</v>
      </c>
      <c r="B367" s="5">
        <v>0.74058023228624714</v>
      </c>
      <c r="C367" s="5">
        <v>0.23506760983990357</v>
      </c>
    </row>
    <row r="368" spans="1:3" x14ac:dyDescent="0.35">
      <c r="A368" s="4" t="s">
        <v>227</v>
      </c>
      <c r="B368" s="5">
        <v>0.73367224101730144</v>
      </c>
      <c r="C368" s="5">
        <v>0.2152607749290196</v>
      </c>
    </row>
    <row r="369" spans="1:3" x14ac:dyDescent="0.35">
      <c r="A369" s="4" t="s">
        <v>1244</v>
      </c>
      <c r="B369" s="5">
        <v>0.72902671307145261</v>
      </c>
      <c r="C369" s="5">
        <v>1.1282871586622221</v>
      </c>
    </row>
    <row r="370" spans="1:3" x14ac:dyDescent="0.35">
      <c r="A370" s="4" t="s">
        <v>325</v>
      </c>
      <c r="B370" s="5">
        <v>0.72879062832287811</v>
      </c>
      <c r="C370" s="5">
        <v>1.8997753085311304</v>
      </c>
    </row>
    <row r="371" spans="1:3" x14ac:dyDescent="0.35">
      <c r="A371" s="4" t="s">
        <v>1749</v>
      </c>
      <c r="B371" s="5">
        <v>0.72628967213883588</v>
      </c>
      <c r="C371" s="5">
        <v>0.12760887753125061</v>
      </c>
    </row>
    <row r="372" spans="1:3" x14ac:dyDescent="0.35">
      <c r="A372" s="4" t="s">
        <v>519</v>
      </c>
      <c r="B372" s="5">
        <v>0.724393648063694</v>
      </c>
      <c r="C372" s="5">
        <v>0.11796886802318735</v>
      </c>
    </row>
    <row r="373" spans="1:3" x14ac:dyDescent="0.35">
      <c r="A373" s="4" t="s">
        <v>412</v>
      </c>
      <c r="B373" s="5">
        <v>0.71509473882928398</v>
      </c>
      <c r="C373" s="5">
        <v>0.36918671348083887</v>
      </c>
    </row>
    <row r="374" spans="1:3" x14ac:dyDescent="0.35">
      <c r="A374" s="4" t="s">
        <v>563</v>
      </c>
      <c r="B374" s="5">
        <v>0.71414782566353607</v>
      </c>
      <c r="C374" s="5">
        <v>0.2107674577435695</v>
      </c>
    </row>
    <row r="375" spans="1:3" x14ac:dyDescent="0.35">
      <c r="A375" s="4" t="s">
        <v>1240</v>
      </c>
      <c r="B375" s="5">
        <v>0.71385693826501362</v>
      </c>
      <c r="C375" s="5">
        <v>0.31288282989946242</v>
      </c>
    </row>
    <row r="376" spans="1:3" x14ac:dyDescent="0.35">
      <c r="A376" s="4" t="s">
        <v>1668</v>
      </c>
      <c r="B376" s="5">
        <v>0.71029899470737157</v>
      </c>
      <c r="C376" s="5">
        <v>0.12957047395173452</v>
      </c>
    </row>
    <row r="377" spans="1:3" x14ac:dyDescent="0.35">
      <c r="A377" s="4" t="s">
        <v>1560</v>
      </c>
      <c r="B377" s="5">
        <v>0.70990823127517466</v>
      </c>
      <c r="C377" s="5">
        <v>0.16930530989488982</v>
      </c>
    </row>
    <row r="378" spans="1:3" x14ac:dyDescent="0.35">
      <c r="A378" s="4" t="s">
        <v>671</v>
      </c>
      <c r="B378" s="5">
        <v>0.70743320939672416</v>
      </c>
      <c r="C378" s="5">
        <v>0.96137470069370179</v>
      </c>
    </row>
    <row r="379" spans="1:3" x14ac:dyDescent="0.35">
      <c r="A379" s="4" t="s">
        <v>1595</v>
      </c>
      <c r="B379" s="5">
        <v>0.70131249148894093</v>
      </c>
      <c r="C379" s="5">
        <v>1.05447970062746</v>
      </c>
    </row>
    <row r="380" spans="1:3" x14ac:dyDescent="0.35">
      <c r="A380" s="4" t="s">
        <v>2013</v>
      </c>
      <c r="B380" s="5">
        <v>0.69670196381705229</v>
      </c>
      <c r="C380" s="5">
        <v>1.2513733116575168</v>
      </c>
    </row>
    <row r="381" spans="1:3" x14ac:dyDescent="0.35">
      <c r="A381" s="4" t="s">
        <v>315</v>
      </c>
      <c r="B381" s="5">
        <v>0.69204322125266993</v>
      </c>
      <c r="C381" s="5">
        <v>0.64131741951463417</v>
      </c>
    </row>
    <row r="382" spans="1:3" x14ac:dyDescent="0.35">
      <c r="A382" s="4" t="s">
        <v>555</v>
      </c>
      <c r="B382" s="5">
        <v>0.68446482271799924</v>
      </c>
      <c r="C382" s="5">
        <v>2.5902629843138074</v>
      </c>
    </row>
    <row r="383" spans="1:3" x14ac:dyDescent="0.35">
      <c r="A383" s="4" t="s">
        <v>624</v>
      </c>
      <c r="B383" s="5">
        <v>0.68167480816483061</v>
      </c>
      <c r="C383" s="5">
        <v>1.0928844803810669</v>
      </c>
    </row>
    <row r="384" spans="1:3" x14ac:dyDescent="0.35">
      <c r="A384" s="4" t="s">
        <v>1581</v>
      </c>
      <c r="B384" s="5">
        <v>0.67823944049473717</v>
      </c>
      <c r="C384" s="5">
        <v>0.16183571114106152</v>
      </c>
    </row>
    <row r="385" spans="1:3" x14ac:dyDescent="0.35">
      <c r="A385" s="4" t="s">
        <v>1592</v>
      </c>
      <c r="B385" s="5">
        <v>0.67208572185038407</v>
      </c>
      <c r="C385" s="5">
        <v>0.17702763818569547</v>
      </c>
    </row>
    <row r="386" spans="1:3" x14ac:dyDescent="0.35">
      <c r="A386" s="4" t="s">
        <v>1693</v>
      </c>
      <c r="B386" s="5">
        <v>0.66932477116515832</v>
      </c>
      <c r="C386" s="5">
        <v>0.14274674225152464</v>
      </c>
    </row>
    <row r="387" spans="1:3" x14ac:dyDescent="0.35">
      <c r="A387" s="4" t="s">
        <v>459</v>
      </c>
      <c r="B387" s="5">
        <v>0.66640025027512662</v>
      </c>
      <c r="C387" s="5">
        <v>1.2641699908673976</v>
      </c>
    </row>
    <row r="388" spans="1:3" x14ac:dyDescent="0.35">
      <c r="A388" s="4" t="s">
        <v>2189</v>
      </c>
      <c r="B388" s="5">
        <v>0.66531055898089386</v>
      </c>
      <c r="C388" s="5">
        <v>0.12905482400450421</v>
      </c>
    </row>
    <row r="389" spans="1:3" x14ac:dyDescent="0.35">
      <c r="A389" s="4" t="s">
        <v>548</v>
      </c>
      <c r="B389" s="5">
        <v>0.66249003603851231</v>
      </c>
      <c r="C389" s="5">
        <v>1.4613550683512486</v>
      </c>
    </row>
    <row r="390" spans="1:3" x14ac:dyDescent="0.35">
      <c r="A390" s="4" t="s">
        <v>529</v>
      </c>
      <c r="B390" s="5">
        <v>0.66086742519799568</v>
      </c>
      <c r="C390" s="5">
        <v>3.0035707389557547</v>
      </c>
    </row>
    <row r="391" spans="1:3" x14ac:dyDescent="0.35">
      <c r="A391" s="4" t="s">
        <v>439</v>
      </c>
      <c r="B391" s="5">
        <v>0.65958961044690534</v>
      </c>
      <c r="C391" s="5">
        <v>0.14911773666952535</v>
      </c>
    </row>
    <row r="392" spans="1:3" x14ac:dyDescent="0.35">
      <c r="A392" s="4" t="s">
        <v>297</v>
      </c>
      <c r="B392" s="5">
        <v>0.65383815310185223</v>
      </c>
      <c r="C392" s="5">
        <v>0.81044971809810928</v>
      </c>
    </row>
    <row r="393" spans="1:3" x14ac:dyDescent="0.35">
      <c r="A393" s="4" t="s">
        <v>544</v>
      </c>
      <c r="B393" s="5">
        <v>0.64726441470369434</v>
      </c>
      <c r="C393" s="5">
        <v>3.4436015869356713</v>
      </c>
    </row>
    <row r="394" spans="1:3" x14ac:dyDescent="0.35">
      <c r="A394" s="4" t="s">
        <v>463</v>
      </c>
      <c r="B394" s="5">
        <v>0.64479734690800972</v>
      </c>
      <c r="C394" s="5">
        <v>2.5348499807993909</v>
      </c>
    </row>
    <row r="395" spans="1:3" x14ac:dyDescent="0.35">
      <c r="A395" s="4" t="s">
        <v>1993</v>
      </c>
      <c r="B395" s="5">
        <v>0.64087614930555981</v>
      </c>
      <c r="C395" s="5">
        <v>2.1698909888631515</v>
      </c>
    </row>
    <row r="396" spans="1:3" x14ac:dyDescent="0.35">
      <c r="A396" s="4" t="s">
        <v>554</v>
      </c>
      <c r="B396" s="5">
        <v>0.63875227374289567</v>
      </c>
      <c r="C396" s="5">
        <v>0.20687008127665621</v>
      </c>
    </row>
    <row r="397" spans="1:3" x14ac:dyDescent="0.35">
      <c r="A397" s="4" t="s">
        <v>224</v>
      </c>
      <c r="B397" s="5">
        <v>0.63196311639900937</v>
      </c>
      <c r="C397" s="5">
        <v>0.69293137838432439</v>
      </c>
    </row>
    <row r="398" spans="1:3" x14ac:dyDescent="0.35">
      <c r="A398" s="4" t="s">
        <v>200</v>
      </c>
      <c r="B398" s="5">
        <v>0.63027944475248388</v>
      </c>
      <c r="C398" s="5">
        <v>0.67522149008607446</v>
      </c>
    </row>
    <row r="399" spans="1:3" x14ac:dyDescent="0.35">
      <c r="A399" s="4" t="s">
        <v>589</v>
      </c>
      <c r="B399" s="5">
        <v>0.6285514841655534</v>
      </c>
      <c r="C399" s="5">
        <v>0.82567918406263308</v>
      </c>
    </row>
    <row r="400" spans="1:3" x14ac:dyDescent="0.35">
      <c r="A400" s="4" t="s">
        <v>568</v>
      </c>
      <c r="B400" s="5">
        <v>0.62166385981370353</v>
      </c>
      <c r="C400" s="5">
        <v>0.53843846279793151</v>
      </c>
    </row>
    <row r="401" spans="1:3" x14ac:dyDescent="0.35">
      <c r="A401" s="4" t="s">
        <v>471</v>
      </c>
      <c r="B401" s="5">
        <v>0.61940383004992816</v>
      </c>
      <c r="C401" s="5">
        <v>3.3377410459227979</v>
      </c>
    </row>
    <row r="402" spans="1:3" x14ac:dyDescent="0.35">
      <c r="A402" s="4" t="s">
        <v>359</v>
      </c>
      <c r="B402" s="5">
        <v>0.61573285348833862</v>
      </c>
      <c r="C402" s="5">
        <v>0.1938016383288359</v>
      </c>
    </row>
    <row r="403" spans="1:3" x14ac:dyDescent="0.35">
      <c r="A403" s="4" t="s">
        <v>461</v>
      </c>
      <c r="B403" s="5">
        <v>0.61409580737626979</v>
      </c>
      <c r="C403" s="5">
        <v>1.9870004683781834</v>
      </c>
    </row>
    <row r="404" spans="1:3" x14ac:dyDescent="0.35">
      <c r="A404" s="4" t="s">
        <v>481</v>
      </c>
      <c r="B404" s="5">
        <v>0.60708082514994854</v>
      </c>
      <c r="C404" s="5">
        <v>0.43550431062436562</v>
      </c>
    </row>
    <row r="405" spans="1:3" x14ac:dyDescent="0.35">
      <c r="A405" s="4" t="s">
        <v>514</v>
      </c>
      <c r="B405" s="5">
        <v>0.59916940271189612</v>
      </c>
      <c r="C405" s="5">
        <v>1.8033881882745888</v>
      </c>
    </row>
    <row r="406" spans="1:3" x14ac:dyDescent="0.35">
      <c r="A406" s="4" t="s">
        <v>556</v>
      </c>
      <c r="B406" s="5">
        <v>0.59754613756567432</v>
      </c>
      <c r="C406" s="5">
        <v>0.771290127513095</v>
      </c>
    </row>
    <row r="407" spans="1:3" x14ac:dyDescent="0.35">
      <c r="A407" s="4" t="s">
        <v>2049</v>
      </c>
      <c r="B407" s="5">
        <v>0.59102992653347253</v>
      </c>
      <c r="C407" s="5">
        <v>3.150194793222663</v>
      </c>
    </row>
    <row r="408" spans="1:3" x14ac:dyDescent="0.35">
      <c r="A408" s="4" t="s">
        <v>320</v>
      </c>
      <c r="B408" s="5">
        <v>0.58986499032370066</v>
      </c>
      <c r="C408" s="5">
        <v>0.32144570770989739</v>
      </c>
    </row>
    <row r="409" spans="1:3" x14ac:dyDescent="0.35">
      <c r="A409" s="4" t="s">
        <v>2318</v>
      </c>
      <c r="B409" s="5">
        <v>0.58421582340098532</v>
      </c>
      <c r="C409" s="5">
        <v>1.4566618901080606</v>
      </c>
    </row>
    <row r="410" spans="1:3" x14ac:dyDescent="0.35">
      <c r="A410" s="4" t="s">
        <v>588</v>
      </c>
      <c r="B410" s="5">
        <v>0.58264861309546256</v>
      </c>
      <c r="C410" s="5">
        <v>2.2378340987702248</v>
      </c>
    </row>
    <row r="411" spans="1:3" x14ac:dyDescent="0.35">
      <c r="A411" s="4" t="s">
        <v>1817</v>
      </c>
      <c r="B411" s="5">
        <v>0.58070816868787345</v>
      </c>
      <c r="C411" s="5">
        <v>0.76668059767099128</v>
      </c>
    </row>
    <row r="412" spans="1:3" x14ac:dyDescent="0.35">
      <c r="A412" s="4" t="s">
        <v>222</v>
      </c>
      <c r="B412" s="5">
        <v>0.57693619311376831</v>
      </c>
      <c r="C412" s="5">
        <v>1.9732780202964328</v>
      </c>
    </row>
    <row r="413" spans="1:3" x14ac:dyDescent="0.35">
      <c r="A413" s="4" t="s">
        <v>2142</v>
      </c>
      <c r="B413" s="5">
        <v>0.57676275943843569</v>
      </c>
      <c r="C413" s="5">
        <v>1.8617908468478623</v>
      </c>
    </row>
    <row r="414" spans="1:3" x14ac:dyDescent="0.35">
      <c r="A414" s="4" t="s">
        <v>2101</v>
      </c>
      <c r="B414" s="5">
        <v>0.5674964894063097</v>
      </c>
      <c r="C414" s="5">
        <v>9.8805825701159297E-2</v>
      </c>
    </row>
    <row r="415" spans="1:3" x14ac:dyDescent="0.35">
      <c r="A415" s="4" t="s">
        <v>448</v>
      </c>
      <c r="B415" s="5">
        <v>0.56572877270230681</v>
      </c>
      <c r="C415" s="5">
        <v>0.61794478128903041</v>
      </c>
    </row>
    <row r="416" spans="1:3" x14ac:dyDescent="0.35">
      <c r="A416" s="4" t="s">
        <v>415</v>
      </c>
      <c r="B416" s="5">
        <v>0.55957353532464793</v>
      </c>
      <c r="C416" s="5">
        <v>0.90686197923128076</v>
      </c>
    </row>
    <row r="417" spans="1:3" x14ac:dyDescent="0.35">
      <c r="A417" s="4" t="s">
        <v>2449</v>
      </c>
      <c r="B417" s="5">
        <v>0.55821761173796836</v>
      </c>
      <c r="C417" s="5">
        <v>8.0097412640862453E-2</v>
      </c>
    </row>
    <row r="418" spans="1:3" x14ac:dyDescent="0.35">
      <c r="A418" s="4" t="s">
        <v>1471</v>
      </c>
      <c r="B418" s="5">
        <v>0.55698642243600083</v>
      </c>
      <c r="C418" s="5">
        <v>0.89656899167726867</v>
      </c>
    </row>
    <row r="419" spans="1:3" x14ac:dyDescent="0.35">
      <c r="A419" s="4" t="s">
        <v>171</v>
      </c>
      <c r="B419" s="5">
        <v>0.55086763038910203</v>
      </c>
      <c r="C419" s="5">
        <v>1.0684991461355842</v>
      </c>
    </row>
    <row r="420" spans="1:3" x14ac:dyDescent="0.35">
      <c r="A420" s="4" t="s">
        <v>622</v>
      </c>
      <c r="B420" s="5">
        <v>0.54903964099825198</v>
      </c>
      <c r="C420" s="5">
        <v>3.1497965874131171</v>
      </c>
    </row>
    <row r="421" spans="1:3" x14ac:dyDescent="0.35">
      <c r="A421" s="4" t="s">
        <v>614</v>
      </c>
      <c r="B421" s="5">
        <v>0.53600712340378331</v>
      </c>
      <c r="C421" s="5">
        <v>0.92574499360777562</v>
      </c>
    </row>
    <row r="422" spans="1:3" x14ac:dyDescent="0.35">
      <c r="A422" s="4" t="s">
        <v>346</v>
      </c>
      <c r="B422" s="5">
        <v>0.53409849233876194</v>
      </c>
      <c r="C422" s="5">
        <v>1.4770905612567351</v>
      </c>
    </row>
    <row r="423" spans="1:3" x14ac:dyDescent="0.35">
      <c r="A423" s="4" t="s">
        <v>1770</v>
      </c>
      <c r="B423" s="5">
        <v>0.53322975067793865</v>
      </c>
      <c r="C423" s="5">
        <v>0.23805589283750961</v>
      </c>
    </row>
    <row r="424" spans="1:3" x14ac:dyDescent="0.35">
      <c r="A424" s="4" t="s">
        <v>1696</v>
      </c>
      <c r="B424" s="5">
        <v>0.53178264891136429</v>
      </c>
      <c r="C424" s="5">
        <v>0.2470801130639475</v>
      </c>
    </row>
    <row r="425" spans="1:3" x14ac:dyDescent="0.35">
      <c r="A425" s="4" t="s">
        <v>2053</v>
      </c>
      <c r="B425" s="5">
        <v>0.52964722816274501</v>
      </c>
      <c r="C425" s="5">
        <v>0.66383078620812241</v>
      </c>
    </row>
    <row r="426" spans="1:3" x14ac:dyDescent="0.35">
      <c r="A426" s="4" t="s">
        <v>1355</v>
      </c>
      <c r="B426" s="5">
        <v>0.52625953434819983</v>
      </c>
      <c r="C426" s="5">
        <v>0.37366288686097832</v>
      </c>
    </row>
    <row r="427" spans="1:3" x14ac:dyDescent="0.35">
      <c r="A427" s="4" t="s">
        <v>298</v>
      </c>
      <c r="B427" s="5">
        <v>0.52435825750052256</v>
      </c>
      <c r="C427" s="5">
        <v>0.51781283387311194</v>
      </c>
    </row>
    <row r="428" spans="1:3" x14ac:dyDescent="0.35">
      <c r="A428" s="4" t="s">
        <v>1265</v>
      </c>
      <c r="B428" s="5">
        <v>0.52047572996455815</v>
      </c>
      <c r="C428" s="5">
        <v>0.38815025134124342</v>
      </c>
    </row>
    <row r="429" spans="1:3" x14ac:dyDescent="0.35">
      <c r="A429" s="4" t="s">
        <v>2077</v>
      </c>
      <c r="B429" s="5">
        <v>0.51778688624433089</v>
      </c>
      <c r="C429" s="5">
        <v>2.1641140674275987</v>
      </c>
    </row>
    <row r="430" spans="1:3" x14ac:dyDescent="0.35">
      <c r="A430" s="4" t="s">
        <v>479</v>
      </c>
      <c r="B430" s="5">
        <v>0.5167449244855955</v>
      </c>
      <c r="C430" s="5">
        <v>2.5101005182103653</v>
      </c>
    </row>
    <row r="431" spans="1:3" x14ac:dyDescent="0.35">
      <c r="A431" s="4" t="s">
        <v>626</v>
      </c>
      <c r="B431" s="5">
        <v>0.51305855309198778</v>
      </c>
      <c r="C431" s="5">
        <v>5.1664473204363917E-2</v>
      </c>
    </row>
    <row r="432" spans="1:3" x14ac:dyDescent="0.35">
      <c r="A432" s="4" t="s">
        <v>467</v>
      </c>
      <c r="B432" s="5">
        <v>0.51023428744022936</v>
      </c>
      <c r="C432" s="5">
        <v>3.2215459343781059</v>
      </c>
    </row>
    <row r="433" spans="1:3" x14ac:dyDescent="0.35">
      <c r="A433" s="4" t="s">
        <v>2243</v>
      </c>
      <c r="B433" s="5">
        <v>0.50635504131823006</v>
      </c>
      <c r="C433" s="5">
        <v>0.11398271792944362</v>
      </c>
    </row>
    <row r="434" spans="1:3" x14ac:dyDescent="0.35">
      <c r="A434" s="4" t="s">
        <v>2346</v>
      </c>
      <c r="B434" s="5">
        <v>0.49968347073689828</v>
      </c>
      <c r="C434" s="5">
        <v>2.5883272923706722</v>
      </c>
    </row>
    <row r="435" spans="1:3" x14ac:dyDescent="0.35">
      <c r="A435" s="4" t="s">
        <v>345</v>
      </c>
      <c r="B435" s="5">
        <v>0.49608230364825412</v>
      </c>
      <c r="C435" s="5">
        <v>0.86501756141918618</v>
      </c>
    </row>
    <row r="436" spans="1:3" x14ac:dyDescent="0.35">
      <c r="A436" s="4" t="s">
        <v>350</v>
      </c>
      <c r="B436" s="5">
        <v>0.49604744773786841</v>
      </c>
      <c r="C436" s="5">
        <v>0.86505059463702116</v>
      </c>
    </row>
    <row r="437" spans="1:3" x14ac:dyDescent="0.35">
      <c r="A437" s="4" t="s">
        <v>561</v>
      </c>
      <c r="B437" s="5">
        <v>0.49262551351705636</v>
      </c>
      <c r="C437" s="5">
        <v>1.0070819444344647</v>
      </c>
    </row>
    <row r="438" spans="1:3" x14ac:dyDescent="0.35">
      <c r="A438" s="4" t="s">
        <v>423</v>
      </c>
      <c r="B438" s="5">
        <v>0.49177743613884239</v>
      </c>
      <c r="C438" s="5">
        <v>0.46390640952018747</v>
      </c>
    </row>
    <row r="439" spans="1:3" x14ac:dyDescent="0.35">
      <c r="A439" s="4" t="s">
        <v>599</v>
      </c>
      <c r="B439" s="5">
        <v>0.49091148861909784</v>
      </c>
      <c r="C439" s="5">
        <v>8.511639927388151E-2</v>
      </c>
    </row>
    <row r="440" spans="1:3" x14ac:dyDescent="0.35">
      <c r="A440" s="4" t="s">
        <v>2107</v>
      </c>
      <c r="B440" s="5">
        <v>0.49035476881336576</v>
      </c>
      <c r="C440" s="5">
        <v>1.3949896085691855</v>
      </c>
    </row>
    <row r="441" spans="1:3" x14ac:dyDescent="0.35">
      <c r="A441" s="4" t="s">
        <v>1803</v>
      </c>
      <c r="B441" s="5">
        <v>0.4898510166988983</v>
      </c>
      <c r="C441" s="5">
        <v>4.8524509273540219E-2</v>
      </c>
    </row>
    <row r="442" spans="1:3" x14ac:dyDescent="0.35">
      <c r="A442" s="4" t="s">
        <v>473</v>
      </c>
      <c r="B442" s="5">
        <v>0.48981659871060973</v>
      </c>
      <c r="C442" s="5">
        <v>0.51116072278359004</v>
      </c>
    </row>
    <row r="443" spans="1:3" x14ac:dyDescent="0.35">
      <c r="A443" s="4" t="s">
        <v>2278</v>
      </c>
      <c r="B443" s="5">
        <v>0.48113124807106245</v>
      </c>
      <c r="C443" s="5">
        <v>3.5638127665311062E-2</v>
      </c>
    </row>
    <row r="444" spans="1:3" x14ac:dyDescent="0.35">
      <c r="A444" s="4" t="s">
        <v>1502</v>
      </c>
      <c r="B444" s="5">
        <v>0.48090201319005466</v>
      </c>
      <c r="C444" s="5">
        <v>3.7745924626789211E-2</v>
      </c>
    </row>
    <row r="445" spans="1:3" x14ac:dyDescent="0.35">
      <c r="A445" s="4" t="s">
        <v>615</v>
      </c>
      <c r="B445" s="5">
        <v>0.47980531821022587</v>
      </c>
      <c r="C445" s="5">
        <v>1.5518211393674448</v>
      </c>
    </row>
    <row r="446" spans="1:3" x14ac:dyDescent="0.35">
      <c r="A446" s="4" t="s">
        <v>1048</v>
      </c>
      <c r="B446" s="5">
        <v>0.47977937095421996</v>
      </c>
      <c r="C446" s="5">
        <v>0.12506506712971385</v>
      </c>
    </row>
    <row r="447" spans="1:3" x14ac:dyDescent="0.35">
      <c r="A447" s="4" t="s">
        <v>583</v>
      </c>
      <c r="B447" s="5">
        <v>0.47671461818223132</v>
      </c>
      <c r="C447" s="5">
        <v>1.8987641905732058</v>
      </c>
    </row>
    <row r="448" spans="1:3" x14ac:dyDescent="0.35">
      <c r="A448" s="4" t="s">
        <v>610</v>
      </c>
      <c r="B448" s="5">
        <v>0.46869585586067569</v>
      </c>
      <c r="C448" s="5">
        <v>2.9419429343763692</v>
      </c>
    </row>
    <row r="449" spans="1:3" x14ac:dyDescent="0.35">
      <c r="A449" s="4" t="s">
        <v>230</v>
      </c>
      <c r="B449" s="5">
        <v>0.46749534059854153</v>
      </c>
      <c r="C449" s="5">
        <v>0.85210123388904135</v>
      </c>
    </row>
    <row r="450" spans="1:3" x14ac:dyDescent="0.35">
      <c r="A450" s="4" t="s">
        <v>1247</v>
      </c>
      <c r="B450" s="5">
        <v>0.46389542533502515</v>
      </c>
      <c r="C450" s="5">
        <v>4.1600409139359792E-2</v>
      </c>
    </row>
    <row r="451" spans="1:3" x14ac:dyDescent="0.35">
      <c r="A451" s="4" t="s">
        <v>781</v>
      </c>
      <c r="B451" s="5">
        <v>0.46195234076325281</v>
      </c>
      <c r="C451" s="5">
        <v>7.9938360701478348E-2</v>
      </c>
    </row>
    <row r="452" spans="1:3" x14ac:dyDescent="0.35">
      <c r="A452" s="4" t="s">
        <v>1259</v>
      </c>
      <c r="B452" s="5">
        <v>0.45713104131881299</v>
      </c>
      <c r="C452" s="5">
        <v>0.25341014887199614</v>
      </c>
    </row>
    <row r="453" spans="1:3" x14ac:dyDescent="0.35">
      <c r="A453" s="4" t="s">
        <v>503</v>
      </c>
      <c r="B453" s="5">
        <v>0.45243743691798149</v>
      </c>
      <c r="C453" s="5">
        <v>1.8377191598945131</v>
      </c>
    </row>
    <row r="454" spans="1:3" x14ac:dyDescent="0.35">
      <c r="A454" s="4" t="s">
        <v>231</v>
      </c>
      <c r="B454" s="5">
        <v>0.44118278944808104</v>
      </c>
      <c r="C454" s="5">
        <v>0.42773629125670182</v>
      </c>
    </row>
    <row r="455" spans="1:3" x14ac:dyDescent="0.35">
      <c r="A455" s="4" t="s">
        <v>530</v>
      </c>
      <c r="B455" s="5">
        <v>0.43394969668859751</v>
      </c>
      <c r="C455" s="5">
        <v>0.52547301199559804</v>
      </c>
    </row>
    <row r="456" spans="1:3" x14ac:dyDescent="0.35">
      <c r="A456" s="4" t="s">
        <v>660</v>
      </c>
      <c r="B456" s="5">
        <v>0.41787597200688975</v>
      </c>
      <c r="C456" s="5">
        <v>0.50483804596059079</v>
      </c>
    </row>
    <row r="457" spans="1:3" x14ac:dyDescent="0.35">
      <c r="A457" s="4" t="s">
        <v>617</v>
      </c>
      <c r="B457" s="5">
        <v>0.4149471416524787</v>
      </c>
      <c r="C457" s="5">
        <v>7.1543479593647208E-2</v>
      </c>
    </row>
    <row r="458" spans="1:3" x14ac:dyDescent="0.35">
      <c r="A458" s="4" t="s">
        <v>2064</v>
      </c>
      <c r="B458" s="5">
        <v>0.4105607272274005</v>
      </c>
      <c r="C458" s="5">
        <v>2.3608786852017715E-3</v>
      </c>
    </row>
    <row r="459" spans="1:3" x14ac:dyDescent="0.35">
      <c r="A459" s="4" t="s">
        <v>1614</v>
      </c>
      <c r="B459" s="5">
        <v>0.40603815472451249</v>
      </c>
      <c r="C459" s="5">
        <v>5.5834349220262175E-3</v>
      </c>
    </row>
    <row r="460" spans="1:3" x14ac:dyDescent="0.35">
      <c r="A460" s="4" t="s">
        <v>1588</v>
      </c>
      <c r="B460" s="5">
        <v>0.40523614892943294</v>
      </c>
      <c r="C460" s="5">
        <v>6.5708939287034852E-3</v>
      </c>
    </row>
    <row r="461" spans="1:3" x14ac:dyDescent="0.35">
      <c r="A461" s="4" t="s">
        <v>2403</v>
      </c>
      <c r="B461" s="5">
        <v>0.40377763105249964</v>
      </c>
      <c r="C461" s="5">
        <v>5.5516461690385821E-3</v>
      </c>
    </row>
    <row r="462" spans="1:3" x14ac:dyDescent="0.35">
      <c r="A462" s="4" t="s">
        <v>531</v>
      </c>
      <c r="B462" s="5">
        <v>0.40026903594403179</v>
      </c>
      <c r="C462" s="5">
        <v>1.2206358311931538</v>
      </c>
    </row>
    <row r="463" spans="1:3" x14ac:dyDescent="0.35">
      <c r="A463" s="4" t="s">
        <v>1466</v>
      </c>
      <c r="B463" s="5">
        <v>0.39910387371043066</v>
      </c>
      <c r="C463" s="5">
        <v>9.5331950308968922E-3</v>
      </c>
    </row>
    <row r="464" spans="1:3" x14ac:dyDescent="0.35">
      <c r="A464" s="4" t="s">
        <v>1835</v>
      </c>
      <c r="B464" s="5">
        <v>0.39522849109444919</v>
      </c>
      <c r="C464" s="5">
        <v>0.36787254078826448</v>
      </c>
    </row>
    <row r="465" spans="1:3" x14ac:dyDescent="0.35">
      <c r="A465" s="4" t="s">
        <v>538</v>
      </c>
      <c r="B465" s="5">
        <v>0.3923804797573357</v>
      </c>
      <c r="C465" s="5">
        <v>0.23067982087337438</v>
      </c>
    </row>
    <row r="466" spans="1:3" x14ac:dyDescent="0.35">
      <c r="A466" s="4" t="s">
        <v>2117</v>
      </c>
      <c r="B466" s="5">
        <v>0.38850839605567772</v>
      </c>
      <c r="C466" s="5">
        <v>0.632355021785317</v>
      </c>
    </row>
    <row r="467" spans="1:3" x14ac:dyDescent="0.35">
      <c r="A467" s="4" t="s">
        <v>2104</v>
      </c>
      <c r="B467" s="5">
        <v>0.38843644207410638</v>
      </c>
      <c r="C467" s="5">
        <v>1.3490426609882124E-2</v>
      </c>
    </row>
    <row r="468" spans="1:3" x14ac:dyDescent="0.35">
      <c r="A468" s="4" t="s">
        <v>453</v>
      </c>
      <c r="B468" s="5">
        <v>0.37604839262958334</v>
      </c>
      <c r="C468" s="5">
        <v>0.64300931691688346</v>
      </c>
    </row>
    <row r="469" spans="1:3" x14ac:dyDescent="0.35">
      <c r="A469" s="4" t="s">
        <v>2102</v>
      </c>
      <c r="B469" s="5">
        <v>0.37081584656970962</v>
      </c>
      <c r="C469" s="5">
        <v>0.57613869128956363</v>
      </c>
    </row>
    <row r="470" spans="1:3" x14ac:dyDescent="0.35">
      <c r="A470" s="4" t="s">
        <v>487</v>
      </c>
      <c r="B470" s="5">
        <v>0.3695370192525213</v>
      </c>
      <c r="C470" s="5">
        <v>0.59363059818902841</v>
      </c>
    </row>
    <row r="471" spans="1:3" x14ac:dyDescent="0.35">
      <c r="A471" s="4" t="s">
        <v>460</v>
      </c>
      <c r="B471" s="5">
        <v>0.35777653353078365</v>
      </c>
      <c r="C471" s="5">
        <v>0.47089494767161189</v>
      </c>
    </row>
    <row r="472" spans="1:3" x14ac:dyDescent="0.35">
      <c r="A472" s="4" t="s">
        <v>389</v>
      </c>
      <c r="B472" s="5">
        <v>0.33720213926853321</v>
      </c>
      <c r="C472" s="5">
        <v>0.85232460947436506</v>
      </c>
    </row>
    <row r="473" spans="1:3" x14ac:dyDescent="0.35">
      <c r="A473" s="4" t="s">
        <v>1607</v>
      </c>
      <c r="B473" s="5">
        <v>0.33672734858707831</v>
      </c>
      <c r="C473" s="5">
        <v>4.023366036956609E-2</v>
      </c>
    </row>
    <row r="474" spans="1:3" x14ac:dyDescent="0.35">
      <c r="A474" s="4" t="s">
        <v>534</v>
      </c>
      <c r="B474" s="5">
        <v>0.33591036629033816</v>
      </c>
      <c r="C474" s="5">
        <v>0.90469962759009181</v>
      </c>
    </row>
    <row r="475" spans="1:3" x14ac:dyDescent="0.35">
      <c r="A475" s="4" t="s">
        <v>1830</v>
      </c>
      <c r="B475" s="5">
        <v>0.33033620610016995</v>
      </c>
      <c r="C475" s="5">
        <v>1.0272601979108504</v>
      </c>
    </row>
    <row r="476" spans="1:3" x14ac:dyDescent="0.35">
      <c r="A476" s="4" t="s">
        <v>567</v>
      </c>
      <c r="B476" s="5">
        <v>0.32830924313496845</v>
      </c>
      <c r="C476" s="5">
        <v>0.61075900606244182</v>
      </c>
    </row>
    <row r="477" spans="1:3" x14ac:dyDescent="0.35">
      <c r="A477" s="4" t="s">
        <v>2362</v>
      </c>
      <c r="B477" s="5">
        <v>0.32811188344062026</v>
      </c>
      <c r="C477" s="5">
        <v>0.72986016508723839</v>
      </c>
    </row>
    <row r="478" spans="1:3" x14ac:dyDescent="0.35">
      <c r="A478" s="4" t="s">
        <v>1712</v>
      </c>
      <c r="B478" s="5">
        <v>0.32249121952034537</v>
      </c>
      <c r="C478" s="5">
        <v>0.42861451877956047</v>
      </c>
    </row>
    <row r="479" spans="1:3" x14ac:dyDescent="0.35">
      <c r="A479" s="4" t="s">
        <v>491</v>
      </c>
      <c r="B479" s="5">
        <v>0.32009063953123457</v>
      </c>
      <c r="C479" s="5">
        <v>0.87574281528374898</v>
      </c>
    </row>
    <row r="480" spans="1:3" x14ac:dyDescent="0.35">
      <c r="A480" s="4" t="s">
        <v>1566</v>
      </c>
      <c r="B480" s="5">
        <v>0.31442470878362205</v>
      </c>
      <c r="C480" s="5">
        <v>6.1784409489306122E-2</v>
      </c>
    </row>
    <row r="481" spans="1:3" x14ac:dyDescent="0.35">
      <c r="A481" s="4" t="s">
        <v>392</v>
      </c>
      <c r="B481" s="5">
        <v>0.31300294505661636</v>
      </c>
      <c r="C481" s="5">
        <v>1.0418699829501392</v>
      </c>
    </row>
    <row r="482" spans="1:3" x14ac:dyDescent="0.35">
      <c r="A482" s="4" t="s">
        <v>2055</v>
      </c>
      <c r="B482" s="5">
        <v>0.31237712808699819</v>
      </c>
      <c r="C482" s="5">
        <v>0.64323392121416723</v>
      </c>
    </row>
    <row r="483" spans="1:3" x14ac:dyDescent="0.35">
      <c r="A483" s="4" t="s">
        <v>352</v>
      </c>
      <c r="B483" s="5">
        <v>0.30805812612362887</v>
      </c>
      <c r="C483" s="5">
        <v>0.37121245393730068</v>
      </c>
    </row>
    <row r="484" spans="1:3" x14ac:dyDescent="0.35">
      <c r="A484" s="4" t="s">
        <v>663</v>
      </c>
      <c r="B484" s="5">
        <v>0.30797480720601017</v>
      </c>
      <c r="C484" s="5">
        <v>0.86930841651118784</v>
      </c>
    </row>
    <row r="485" spans="1:3" x14ac:dyDescent="0.35">
      <c r="A485" s="4" t="s">
        <v>640</v>
      </c>
      <c r="B485" s="5">
        <v>0.30760576534045148</v>
      </c>
      <c r="C485" s="5">
        <v>1.4522921908404858</v>
      </c>
    </row>
    <row r="486" spans="1:3" x14ac:dyDescent="0.35">
      <c r="A486" s="4" t="s">
        <v>2009</v>
      </c>
      <c r="B486" s="5">
        <v>0.29938380277065807</v>
      </c>
      <c r="C486" s="5">
        <v>6.9661112387899057E-2</v>
      </c>
    </row>
    <row r="487" spans="1:3" x14ac:dyDescent="0.35">
      <c r="A487" s="4" t="s">
        <v>2380</v>
      </c>
      <c r="B487" s="5">
        <v>0.29917423222697742</v>
      </c>
      <c r="C487" s="5">
        <v>1.1839558236874055</v>
      </c>
    </row>
    <row r="488" spans="1:3" x14ac:dyDescent="0.35">
      <c r="A488" s="4" t="s">
        <v>2261</v>
      </c>
      <c r="B488" s="5">
        <v>0.29636284894768511</v>
      </c>
      <c r="C488" s="5">
        <v>2.0257760458824472</v>
      </c>
    </row>
    <row r="489" spans="1:3" x14ac:dyDescent="0.35">
      <c r="A489" s="4" t="s">
        <v>631</v>
      </c>
      <c r="B489" s="5">
        <v>0.29263751968917651</v>
      </c>
      <c r="C489" s="5">
        <v>0.67492801693736137</v>
      </c>
    </row>
    <row r="490" spans="1:3" x14ac:dyDescent="0.35">
      <c r="A490" s="4" t="s">
        <v>440</v>
      </c>
      <c r="B490" s="5">
        <v>0.29154109193466682</v>
      </c>
      <c r="C490" s="5">
        <v>8.7657828532793455E-2</v>
      </c>
    </row>
    <row r="491" spans="1:3" x14ac:dyDescent="0.35">
      <c r="A491" s="4" t="s">
        <v>1233</v>
      </c>
      <c r="B491" s="5">
        <v>0.28907197683750685</v>
      </c>
      <c r="C491" s="5">
        <v>0.13176618185011058</v>
      </c>
    </row>
    <row r="492" spans="1:3" x14ac:dyDescent="0.35">
      <c r="A492" s="4" t="s">
        <v>2209</v>
      </c>
      <c r="B492" s="5">
        <v>0.28788144051551312</v>
      </c>
      <c r="C492" s="5">
        <v>0.32996220412477156</v>
      </c>
    </row>
    <row r="493" spans="1:3" x14ac:dyDescent="0.35">
      <c r="A493" s="4" t="s">
        <v>2161</v>
      </c>
      <c r="B493" s="5">
        <v>0.28507948741207528</v>
      </c>
      <c r="C493" s="5">
        <v>1.0426083969851767</v>
      </c>
    </row>
    <row r="494" spans="1:3" x14ac:dyDescent="0.35">
      <c r="A494" s="4" t="s">
        <v>2198</v>
      </c>
      <c r="B494" s="5">
        <v>0.28444420648136176</v>
      </c>
      <c r="C494" s="5">
        <v>1.4165550370367055</v>
      </c>
    </row>
    <row r="495" spans="1:3" x14ac:dyDescent="0.35">
      <c r="A495" s="4" t="s">
        <v>511</v>
      </c>
      <c r="B495" s="5">
        <v>0.28372518634446309</v>
      </c>
      <c r="C495" s="5">
        <v>0.44928824615941493</v>
      </c>
    </row>
    <row r="496" spans="1:3" x14ac:dyDescent="0.35">
      <c r="A496" s="4" t="s">
        <v>410</v>
      </c>
      <c r="B496" s="5">
        <v>0.27592191163384455</v>
      </c>
      <c r="C496" s="5">
        <v>1.1704552970663189</v>
      </c>
    </row>
    <row r="497" spans="1:3" x14ac:dyDescent="0.35">
      <c r="A497" s="4" t="s">
        <v>2024</v>
      </c>
      <c r="B497" s="5">
        <v>0.27488735623243626</v>
      </c>
      <c r="C497" s="5">
        <v>0.45765547759494984</v>
      </c>
    </row>
    <row r="498" spans="1:3" x14ac:dyDescent="0.35">
      <c r="A498" s="4" t="s">
        <v>1463</v>
      </c>
      <c r="B498" s="5">
        <v>0.27362009830428485</v>
      </c>
      <c r="C498" s="5">
        <v>0.22166445383897926</v>
      </c>
    </row>
    <row r="499" spans="1:3" x14ac:dyDescent="0.35">
      <c r="A499" s="4" t="s">
        <v>2301</v>
      </c>
      <c r="B499" s="5">
        <v>0.27190071541609295</v>
      </c>
      <c r="C499" s="5">
        <v>0.54062931691078475</v>
      </c>
    </row>
    <row r="500" spans="1:3" x14ac:dyDescent="0.35">
      <c r="A500" s="4" t="s">
        <v>2159</v>
      </c>
      <c r="B500" s="5">
        <v>0.27148653493875802</v>
      </c>
      <c r="C500" s="5">
        <v>9.1106070424994176E-2</v>
      </c>
    </row>
    <row r="501" spans="1:3" x14ac:dyDescent="0.35">
      <c r="A501" s="4" t="s">
        <v>1445</v>
      </c>
      <c r="B501" s="5">
        <v>0.27061486981159399</v>
      </c>
      <c r="C501" s="5">
        <v>8.7137910043416811E-2</v>
      </c>
    </row>
    <row r="502" spans="1:3" x14ac:dyDescent="0.35">
      <c r="A502" s="4" t="s">
        <v>2097</v>
      </c>
      <c r="B502" s="5">
        <v>0.25915677238708101</v>
      </c>
      <c r="C502" s="5">
        <v>0.4520408791525003</v>
      </c>
    </row>
    <row r="503" spans="1:3" x14ac:dyDescent="0.35">
      <c r="A503" s="4" t="s">
        <v>1996</v>
      </c>
      <c r="B503" s="5">
        <v>0.25872256837442198</v>
      </c>
      <c r="C503" s="5">
        <v>0.81297687375052874</v>
      </c>
    </row>
    <row r="504" spans="1:3" x14ac:dyDescent="0.35">
      <c r="A504" s="4" t="s">
        <v>2093</v>
      </c>
      <c r="B504" s="5">
        <v>0.2585472075385471</v>
      </c>
      <c r="C504" s="5">
        <v>1.3302513555349134</v>
      </c>
    </row>
    <row r="505" spans="1:3" x14ac:dyDescent="0.35">
      <c r="A505" s="4" t="s">
        <v>2221</v>
      </c>
      <c r="B505" s="5">
        <v>0.25738713312972988</v>
      </c>
      <c r="C505" s="5">
        <v>1.0003394268546182</v>
      </c>
    </row>
    <row r="506" spans="1:3" x14ac:dyDescent="0.35">
      <c r="A506" s="4" t="s">
        <v>1992</v>
      </c>
      <c r="B506" s="5">
        <v>0.255664024021384</v>
      </c>
      <c r="C506" s="5">
        <v>0.5430295411650502</v>
      </c>
    </row>
    <row r="507" spans="1:3" x14ac:dyDescent="0.35">
      <c r="A507" s="4" t="s">
        <v>2360</v>
      </c>
      <c r="B507" s="5">
        <v>0.254307666409546</v>
      </c>
      <c r="C507" s="5">
        <v>0.46112176520370274</v>
      </c>
    </row>
    <row r="508" spans="1:3" x14ac:dyDescent="0.35">
      <c r="A508" s="4" t="s">
        <v>1688</v>
      </c>
      <c r="B508" s="5">
        <v>0.25189919091875251</v>
      </c>
      <c r="C508" s="5">
        <v>0.98943618067768335</v>
      </c>
    </row>
    <row r="509" spans="1:3" x14ac:dyDescent="0.35">
      <c r="A509" s="4" t="s">
        <v>594</v>
      </c>
      <c r="B509" s="5">
        <v>0.24783235668813325</v>
      </c>
      <c r="C509" s="5">
        <v>0.26929261375001745</v>
      </c>
    </row>
    <row r="510" spans="1:3" x14ac:dyDescent="0.35">
      <c r="A510" s="4" t="s">
        <v>2143</v>
      </c>
      <c r="B510" s="5">
        <v>0.23991855864913678</v>
      </c>
      <c r="C510" s="5">
        <v>0.3826824177849425</v>
      </c>
    </row>
    <row r="511" spans="1:3" x14ac:dyDescent="0.35">
      <c r="A511" s="4" t="s">
        <v>510</v>
      </c>
      <c r="B511" s="5">
        <v>0.23851396334628031</v>
      </c>
      <c r="C511" s="5">
        <v>0.42103931298357827</v>
      </c>
    </row>
    <row r="512" spans="1:3" x14ac:dyDescent="0.35">
      <c r="A512" s="4" t="s">
        <v>525</v>
      </c>
      <c r="B512" s="5">
        <v>0.23645179052658735</v>
      </c>
      <c r="C512" s="5">
        <v>0.6172491453103186</v>
      </c>
    </row>
    <row r="513" spans="1:3" x14ac:dyDescent="0.35">
      <c r="A513" s="4" t="s">
        <v>2037</v>
      </c>
      <c r="B513" s="5">
        <v>0.23613285284639984</v>
      </c>
      <c r="C513" s="5">
        <v>0.55946198430307825</v>
      </c>
    </row>
    <row r="514" spans="1:3" x14ac:dyDescent="0.35">
      <c r="A514" s="4" t="s">
        <v>566</v>
      </c>
      <c r="B514" s="5">
        <v>0.23547201121327443</v>
      </c>
      <c r="C514" s="5">
        <v>0.38885241342300453</v>
      </c>
    </row>
    <row r="515" spans="1:3" x14ac:dyDescent="0.35">
      <c r="A515" s="4" t="s">
        <v>2276</v>
      </c>
      <c r="B515" s="5">
        <v>0.23431791431809892</v>
      </c>
      <c r="C515" s="5">
        <v>0.13257677663128808</v>
      </c>
    </row>
    <row r="516" spans="1:3" x14ac:dyDescent="0.35">
      <c r="A516" s="4" t="s">
        <v>2190</v>
      </c>
      <c r="B516" s="5">
        <v>0.22379196531654916</v>
      </c>
      <c r="C516" s="5">
        <v>0.54570650123529074</v>
      </c>
    </row>
    <row r="517" spans="1:3" x14ac:dyDescent="0.35">
      <c r="A517" s="4" t="s">
        <v>488</v>
      </c>
      <c r="B517" s="5">
        <v>0.22248339145066509</v>
      </c>
      <c r="C517" s="5">
        <v>0.1631344170502948</v>
      </c>
    </row>
    <row r="518" spans="1:3" x14ac:dyDescent="0.35">
      <c r="A518" s="4" t="s">
        <v>574</v>
      </c>
      <c r="B518" s="5">
        <v>0.22104775386869097</v>
      </c>
      <c r="C518" s="5">
        <v>0.53683242202907056</v>
      </c>
    </row>
    <row r="519" spans="1:3" x14ac:dyDescent="0.35">
      <c r="A519" s="4" t="s">
        <v>2116</v>
      </c>
      <c r="B519" s="5">
        <v>0.21471777064051389</v>
      </c>
      <c r="C519" s="5">
        <v>0.49959153823864727</v>
      </c>
    </row>
    <row r="520" spans="1:3" x14ac:dyDescent="0.35">
      <c r="A520" s="4" t="s">
        <v>428</v>
      </c>
      <c r="B520" s="5">
        <v>0.21212553259218667</v>
      </c>
      <c r="C520" s="5">
        <v>6.9862813224431539E-2</v>
      </c>
    </row>
    <row r="521" spans="1:3" x14ac:dyDescent="0.35">
      <c r="A521" s="4" t="s">
        <v>2051</v>
      </c>
      <c r="B521" s="5">
        <v>0.20306773970617994</v>
      </c>
      <c r="C521" s="5">
        <v>0.60596564192371882</v>
      </c>
    </row>
    <row r="522" spans="1:3" x14ac:dyDescent="0.35">
      <c r="A522" s="4" t="s">
        <v>2121</v>
      </c>
      <c r="B522" s="5">
        <v>0.19746180524793916</v>
      </c>
      <c r="C522" s="5">
        <v>0.60065040308309081</v>
      </c>
    </row>
    <row r="523" spans="1:3" x14ac:dyDescent="0.35">
      <c r="A523" s="4" t="s">
        <v>586</v>
      </c>
      <c r="B523" s="5">
        <v>0.19610875363136482</v>
      </c>
      <c r="C523" s="5">
        <v>0.606325709946409</v>
      </c>
    </row>
    <row r="524" spans="1:3" x14ac:dyDescent="0.35">
      <c r="A524" s="4" t="s">
        <v>597</v>
      </c>
      <c r="B524" s="5">
        <v>0.19386589738454335</v>
      </c>
      <c r="C524" s="5">
        <v>1.3112200953278901</v>
      </c>
    </row>
    <row r="525" spans="1:3" x14ac:dyDescent="0.35">
      <c r="A525" s="4" t="s">
        <v>2254</v>
      </c>
      <c r="B525" s="5">
        <v>0.19310837604220638</v>
      </c>
      <c r="C525" s="5">
        <v>0.34856827509672789</v>
      </c>
    </row>
    <row r="526" spans="1:3" x14ac:dyDescent="0.35">
      <c r="A526" s="4" t="s">
        <v>493</v>
      </c>
      <c r="B526" s="5">
        <v>0.19215032761031403</v>
      </c>
      <c r="C526" s="5">
        <v>0.33193595100035561</v>
      </c>
    </row>
    <row r="527" spans="1:3" x14ac:dyDescent="0.35">
      <c r="A527" s="4" t="s">
        <v>2085</v>
      </c>
      <c r="B527" s="5">
        <v>0.18368578568271113</v>
      </c>
      <c r="C527" s="5">
        <v>1.2175812072494863</v>
      </c>
    </row>
    <row r="528" spans="1:3" x14ac:dyDescent="0.35">
      <c r="A528" s="4" t="s">
        <v>1732</v>
      </c>
      <c r="B528" s="5">
        <v>0.18037113111708061</v>
      </c>
      <c r="C528" s="5">
        <v>1.2787188435295298</v>
      </c>
    </row>
    <row r="529" spans="1:3" x14ac:dyDescent="0.35">
      <c r="A529" s="4" t="s">
        <v>2218</v>
      </c>
      <c r="B529" s="5">
        <v>0.17549870034989229</v>
      </c>
      <c r="C529" s="5">
        <v>2.944266574095529E-2</v>
      </c>
    </row>
    <row r="530" spans="1:3" x14ac:dyDescent="0.35">
      <c r="A530" s="4" t="s">
        <v>1818</v>
      </c>
      <c r="B530" s="5">
        <v>0.17381649239399907</v>
      </c>
      <c r="C530" s="5">
        <v>1.2163449699927125</v>
      </c>
    </row>
    <row r="531" spans="1:3" x14ac:dyDescent="0.35">
      <c r="A531" s="4" t="s">
        <v>1552</v>
      </c>
      <c r="B531" s="5">
        <v>0.17308100962204007</v>
      </c>
      <c r="C531" s="5">
        <v>0.15421023140026388</v>
      </c>
    </row>
    <row r="532" spans="1:3" x14ac:dyDescent="0.35">
      <c r="A532" s="4" t="s">
        <v>600</v>
      </c>
      <c r="B532" s="5">
        <v>0.17260251947141403</v>
      </c>
      <c r="C532" s="5">
        <v>0.17023061158878341</v>
      </c>
    </row>
    <row r="533" spans="1:3" x14ac:dyDescent="0.35">
      <c r="A533" s="4" t="s">
        <v>380</v>
      </c>
      <c r="B533" s="5">
        <v>0.17175036829850557</v>
      </c>
      <c r="C533" s="5">
        <v>0.19235890025689545</v>
      </c>
    </row>
    <row r="534" spans="1:3" x14ac:dyDescent="0.35">
      <c r="A534" s="4" t="s">
        <v>1733</v>
      </c>
      <c r="B534" s="5">
        <v>0.17049682324358864</v>
      </c>
      <c r="C534" s="5">
        <v>0.19463243218388349</v>
      </c>
    </row>
    <row r="535" spans="1:3" x14ac:dyDescent="0.35">
      <c r="A535" s="4" t="s">
        <v>378</v>
      </c>
      <c r="B535" s="5">
        <v>0.16944267358293902</v>
      </c>
      <c r="C535" s="5">
        <v>1.3029090692387733</v>
      </c>
    </row>
    <row r="536" spans="1:3" x14ac:dyDescent="0.35">
      <c r="A536" s="4" t="s">
        <v>2260</v>
      </c>
      <c r="B536" s="5">
        <v>0.16800511141859642</v>
      </c>
      <c r="C536" s="5">
        <v>1.1145597500365545</v>
      </c>
    </row>
    <row r="537" spans="1:3" x14ac:dyDescent="0.35">
      <c r="A537" s="4" t="s">
        <v>2459</v>
      </c>
      <c r="B537" s="5">
        <v>0.16067222889697003</v>
      </c>
      <c r="C537" s="5">
        <v>0.16130282700582591</v>
      </c>
    </row>
    <row r="538" spans="1:3" x14ac:dyDescent="0.35">
      <c r="A538" s="4" t="s">
        <v>570</v>
      </c>
      <c r="B538" s="5">
        <v>0.15966751531818035</v>
      </c>
      <c r="C538" s="5">
        <v>0.20528361713063903</v>
      </c>
    </row>
    <row r="539" spans="1:3" x14ac:dyDescent="0.35">
      <c r="A539" s="4" t="s">
        <v>659</v>
      </c>
      <c r="B539" s="5">
        <v>0.15874920559855715</v>
      </c>
      <c r="C539" s="5">
        <v>0.64913946261705135</v>
      </c>
    </row>
    <row r="540" spans="1:3" x14ac:dyDescent="0.35">
      <c r="A540" s="4" t="s">
        <v>655</v>
      </c>
      <c r="B540" s="5">
        <v>0.1565273428842329</v>
      </c>
      <c r="C540" s="5">
        <v>0.80067166688478075</v>
      </c>
    </row>
    <row r="541" spans="1:3" x14ac:dyDescent="0.35">
      <c r="A541" s="4" t="s">
        <v>2063</v>
      </c>
      <c r="B541" s="5">
        <v>0.15334421168715992</v>
      </c>
      <c r="C541" s="5">
        <v>0.18639720225980105</v>
      </c>
    </row>
    <row r="542" spans="1:3" x14ac:dyDescent="0.35">
      <c r="A542" s="4" t="s">
        <v>269</v>
      </c>
      <c r="B542" s="5">
        <v>0.1515392350233265</v>
      </c>
      <c r="C542" s="5">
        <v>1.0521065721866094</v>
      </c>
    </row>
    <row r="543" spans="1:3" x14ac:dyDescent="0.35">
      <c r="A543" s="4" t="s">
        <v>1504</v>
      </c>
      <c r="B543" s="5">
        <v>0.15138086381359075</v>
      </c>
      <c r="C543" s="5">
        <v>1.2738156817567003</v>
      </c>
    </row>
    <row r="544" spans="1:3" x14ac:dyDescent="0.35">
      <c r="A544" s="4" t="s">
        <v>2030</v>
      </c>
      <c r="B544" s="5">
        <v>0.15039726726041044</v>
      </c>
      <c r="C544" s="5">
        <v>0.22296065963819095</v>
      </c>
    </row>
    <row r="545" spans="1:3" x14ac:dyDescent="0.35">
      <c r="A545" s="4" t="s">
        <v>1632</v>
      </c>
      <c r="B545" s="5">
        <v>0.1498599770432871</v>
      </c>
      <c r="C545" s="5">
        <v>0.49916334902212978</v>
      </c>
    </row>
    <row r="546" spans="1:3" x14ac:dyDescent="0.35">
      <c r="A546" s="4" t="s">
        <v>685</v>
      </c>
      <c r="B546" s="5">
        <v>0.14891053808593779</v>
      </c>
      <c r="C546" s="5">
        <v>2.4883930166985858E-2</v>
      </c>
    </row>
    <row r="547" spans="1:3" x14ac:dyDescent="0.35">
      <c r="A547" s="4" t="s">
        <v>2035</v>
      </c>
      <c r="B547" s="5">
        <v>0.14803107791885159</v>
      </c>
      <c r="C547" s="5">
        <v>0.21295754006674175</v>
      </c>
    </row>
    <row r="548" spans="1:3" x14ac:dyDescent="0.35">
      <c r="A548" s="4" t="s">
        <v>1691</v>
      </c>
      <c r="B548" s="5">
        <v>0.14701494225272466</v>
      </c>
      <c r="C548" s="5">
        <v>1.1018534006617828</v>
      </c>
    </row>
    <row r="549" spans="1:3" x14ac:dyDescent="0.35">
      <c r="A549" s="4" t="s">
        <v>666</v>
      </c>
      <c r="B549" s="5">
        <v>0.14268973143596395</v>
      </c>
      <c r="C549" s="5">
        <v>2.3821831686557635E-2</v>
      </c>
    </row>
    <row r="550" spans="1:3" x14ac:dyDescent="0.35">
      <c r="A550" s="4" t="s">
        <v>2066</v>
      </c>
      <c r="B550" s="5">
        <v>0.14255557089228227</v>
      </c>
      <c r="C550" s="5">
        <v>0.40274647741820602</v>
      </c>
    </row>
    <row r="551" spans="1:3" x14ac:dyDescent="0.35">
      <c r="A551" s="4" t="s">
        <v>668</v>
      </c>
      <c r="B551" s="5">
        <v>0.14016976985658075</v>
      </c>
      <c r="C551" s="5">
        <v>2.3392091997356427E-2</v>
      </c>
    </row>
    <row r="552" spans="1:3" x14ac:dyDescent="0.35">
      <c r="A552" s="4" t="s">
        <v>341</v>
      </c>
      <c r="B552" s="5">
        <v>0.13894838167368762</v>
      </c>
      <c r="C552" s="5">
        <v>0.18043550590073798</v>
      </c>
    </row>
    <row r="553" spans="1:3" x14ac:dyDescent="0.35">
      <c r="A553" s="4" t="s">
        <v>1609</v>
      </c>
      <c r="B553" s="5">
        <v>0.13872064036017509</v>
      </c>
      <c r="C553" s="5">
        <v>0.18141231891922496</v>
      </c>
    </row>
    <row r="554" spans="1:3" x14ac:dyDescent="0.35">
      <c r="A554" s="4" t="s">
        <v>571</v>
      </c>
      <c r="B554" s="5">
        <v>0.13332010572857234</v>
      </c>
      <c r="C554" s="5">
        <v>0.24983339742178148</v>
      </c>
    </row>
    <row r="555" spans="1:3" x14ac:dyDescent="0.35">
      <c r="A555" s="4" t="s">
        <v>2108</v>
      </c>
      <c r="B555" s="5">
        <v>0.13005554703422631</v>
      </c>
      <c r="C555" s="5">
        <v>0.42457763603548881</v>
      </c>
    </row>
    <row r="556" spans="1:3" x14ac:dyDescent="0.35">
      <c r="A556" s="4" t="s">
        <v>1617</v>
      </c>
      <c r="B556" s="5">
        <v>0.12822640509888622</v>
      </c>
      <c r="C556" s="5">
        <v>0.18821765503676263</v>
      </c>
    </row>
    <row r="557" spans="1:3" x14ac:dyDescent="0.35">
      <c r="A557" s="4" t="s">
        <v>1488</v>
      </c>
      <c r="B557" s="5">
        <v>0.12699336706905689</v>
      </c>
      <c r="C557" s="5">
        <v>0.13801176487466113</v>
      </c>
    </row>
    <row r="558" spans="1:3" x14ac:dyDescent="0.35">
      <c r="A558" s="4" t="s">
        <v>2217</v>
      </c>
      <c r="B558" s="5">
        <v>0.1256758692746637</v>
      </c>
      <c r="C558" s="5">
        <v>0.26220174622187031</v>
      </c>
    </row>
    <row r="559" spans="1:3" x14ac:dyDescent="0.35">
      <c r="A559" s="4" t="s">
        <v>590</v>
      </c>
      <c r="B559" s="5">
        <v>0.11494435429188089</v>
      </c>
      <c r="C559" s="5">
        <v>0.26990632863061914</v>
      </c>
    </row>
    <row r="560" spans="1:3" x14ac:dyDescent="0.35">
      <c r="A560" s="4" t="s">
        <v>2025</v>
      </c>
      <c r="B560" s="5">
        <v>0.11023341636924171</v>
      </c>
      <c r="C560" s="5">
        <v>0.29116810170566659</v>
      </c>
    </row>
    <row r="561" spans="1:3" x14ac:dyDescent="0.35">
      <c r="A561" s="4" t="s">
        <v>2039</v>
      </c>
      <c r="B561" s="5">
        <v>0.10887167605901109</v>
      </c>
      <c r="C561" s="5">
        <v>0.3233172880187189</v>
      </c>
    </row>
    <row r="562" spans="1:3" x14ac:dyDescent="0.35">
      <c r="A562" s="4" t="s">
        <v>533</v>
      </c>
      <c r="B562" s="5">
        <v>9.5350893735520581E-2</v>
      </c>
      <c r="C562" s="5">
        <v>0.30562910647472774</v>
      </c>
    </row>
    <row r="563" spans="1:3" x14ac:dyDescent="0.35">
      <c r="A563" s="4" t="s">
        <v>301</v>
      </c>
      <c r="B563" s="5">
        <v>8.8457022313491576E-2</v>
      </c>
      <c r="C563" s="5">
        <v>0.50303538203100384</v>
      </c>
    </row>
    <row r="564" spans="1:3" x14ac:dyDescent="0.35">
      <c r="A564" s="4" t="s">
        <v>2140</v>
      </c>
      <c r="B564" s="5">
        <v>8.8033325320107866E-2</v>
      </c>
      <c r="C564" s="5">
        <v>1.376560074451638</v>
      </c>
    </row>
    <row r="565" spans="1:3" x14ac:dyDescent="0.35">
      <c r="A565" s="4" t="s">
        <v>2106</v>
      </c>
      <c r="B565" s="5">
        <v>8.7512559589972269E-2</v>
      </c>
      <c r="C565" s="5">
        <v>0.13969744642609555</v>
      </c>
    </row>
    <row r="566" spans="1:3" x14ac:dyDescent="0.35">
      <c r="A566" s="4" t="s">
        <v>2062</v>
      </c>
      <c r="B566" s="5">
        <v>8.7445506548083071E-2</v>
      </c>
      <c r="C566" s="5">
        <v>0.33342132610551645</v>
      </c>
    </row>
    <row r="567" spans="1:3" x14ac:dyDescent="0.35">
      <c r="A567" s="4" t="s">
        <v>2244</v>
      </c>
      <c r="B567" s="5">
        <v>8.4923413140448767E-2</v>
      </c>
      <c r="C567" s="5">
        <v>0.60719220455494327</v>
      </c>
    </row>
    <row r="568" spans="1:3" x14ac:dyDescent="0.35">
      <c r="A568" s="4" t="s">
        <v>1034</v>
      </c>
      <c r="B568" s="5">
        <v>8.264080424810917E-2</v>
      </c>
      <c r="C568" s="5">
        <v>0.2326900363373858</v>
      </c>
    </row>
    <row r="569" spans="1:3" x14ac:dyDescent="0.35">
      <c r="A569" s="4" t="s">
        <v>330</v>
      </c>
      <c r="B569" s="5">
        <v>7.9632615321884828E-2</v>
      </c>
      <c r="C569" s="5">
        <v>8.1568610542689643E-2</v>
      </c>
    </row>
    <row r="570" spans="1:3" x14ac:dyDescent="0.35">
      <c r="A570" s="4" t="s">
        <v>596</v>
      </c>
      <c r="B570" s="5">
        <v>7.6570786537084115E-2</v>
      </c>
      <c r="C570" s="5">
        <v>0.12648625158103052</v>
      </c>
    </row>
    <row r="571" spans="1:3" x14ac:dyDescent="0.35">
      <c r="A571" s="4" t="s">
        <v>2103</v>
      </c>
      <c r="B571" s="5">
        <v>7.493816860390741E-2</v>
      </c>
      <c r="C571" s="5">
        <v>0.31486481884105194</v>
      </c>
    </row>
    <row r="572" spans="1:3" x14ac:dyDescent="0.35">
      <c r="A572" s="4" t="s">
        <v>2043</v>
      </c>
      <c r="B572" s="5">
        <v>7.1775147068731004E-2</v>
      </c>
      <c r="C572" s="5">
        <v>0.10371425764315671</v>
      </c>
    </row>
    <row r="573" spans="1:3" x14ac:dyDescent="0.35">
      <c r="A573" s="4" t="s">
        <v>2446</v>
      </c>
      <c r="B573" s="5">
        <v>6.6511539657694824E-2</v>
      </c>
      <c r="C573" s="5">
        <v>7.1746470692345854E-2</v>
      </c>
    </row>
    <row r="574" spans="1:3" x14ac:dyDescent="0.35">
      <c r="A574" s="4" t="s">
        <v>2012</v>
      </c>
      <c r="B574" s="5">
        <v>6.255136881238027E-2</v>
      </c>
      <c r="C574" s="5">
        <v>4.0964833991886739E-2</v>
      </c>
    </row>
    <row r="575" spans="1:3" x14ac:dyDescent="0.35">
      <c r="A575" s="4" t="s">
        <v>250</v>
      </c>
      <c r="B575" s="5">
        <v>6.1141565335105535E-2</v>
      </c>
      <c r="C575" s="5">
        <v>5.6527523796755054E-2</v>
      </c>
    </row>
    <row r="576" spans="1:3" x14ac:dyDescent="0.35">
      <c r="A576" s="4" t="s">
        <v>653</v>
      </c>
      <c r="B576" s="5">
        <v>6.072151840031776E-2</v>
      </c>
      <c r="C576" s="5">
        <v>0.30683346183397364</v>
      </c>
    </row>
    <row r="577" spans="1:3" x14ac:dyDescent="0.35">
      <c r="A577" s="4" t="s">
        <v>2092</v>
      </c>
      <c r="B577" s="5">
        <v>5.9379378064866789E-2</v>
      </c>
      <c r="C577" s="5">
        <v>8.0104673303179399E-2</v>
      </c>
    </row>
    <row r="578" spans="1:3" x14ac:dyDescent="0.35">
      <c r="A578" s="4" t="s">
        <v>1261</v>
      </c>
      <c r="B578" s="5">
        <v>5.7883320417956526E-2</v>
      </c>
      <c r="C578" s="5">
        <v>0.53836361786791564</v>
      </c>
    </row>
    <row r="579" spans="1:3" x14ac:dyDescent="0.35">
      <c r="A579" s="4" t="s">
        <v>1468</v>
      </c>
      <c r="B579" s="5">
        <v>5.4568326450731008E-2</v>
      </c>
      <c r="C579" s="5">
        <v>5.0477583321291541E-2</v>
      </c>
    </row>
    <row r="580" spans="1:3" x14ac:dyDescent="0.35">
      <c r="A580" s="4" t="s">
        <v>2210</v>
      </c>
      <c r="B580" s="5">
        <v>5.2866611841162953E-2</v>
      </c>
      <c r="C580" s="5">
        <v>0.28953923897287581</v>
      </c>
    </row>
    <row r="581" spans="1:3" x14ac:dyDescent="0.35">
      <c r="A581" s="4" t="s">
        <v>1675</v>
      </c>
      <c r="B581" s="5">
        <v>4.9393103526560157E-2</v>
      </c>
      <c r="C581" s="5">
        <v>0.9599351035876682</v>
      </c>
    </row>
    <row r="582" spans="1:3" x14ac:dyDescent="0.35">
      <c r="A582" s="4" t="s">
        <v>2001</v>
      </c>
      <c r="B582" s="5">
        <v>4.8572450725290067E-2</v>
      </c>
      <c r="C582" s="5">
        <v>0.37532214766071764</v>
      </c>
    </row>
    <row r="583" spans="1:3" x14ac:dyDescent="0.35">
      <c r="A583" s="4" t="s">
        <v>552</v>
      </c>
      <c r="B583" s="5">
        <v>4.7856523598299568E-2</v>
      </c>
      <c r="C583" s="5">
        <v>6.0520496667160771E-2</v>
      </c>
    </row>
    <row r="584" spans="1:3" x14ac:dyDescent="0.35">
      <c r="A584" s="4" t="s">
        <v>1449</v>
      </c>
      <c r="B584" s="5">
        <v>4.3403820982216783E-2</v>
      </c>
      <c r="C584" s="5">
        <v>2.4005357636098817E-2</v>
      </c>
    </row>
    <row r="585" spans="1:3" x14ac:dyDescent="0.35">
      <c r="A585" s="4" t="s">
        <v>1716</v>
      </c>
      <c r="B585" s="5">
        <v>3.5021537283415359E-2</v>
      </c>
      <c r="C585" s="5">
        <v>0.66429886865239585</v>
      </c>
    </row>
    <row r="586" spans="1:3" x14ac:dyDescent="0.35">
      <c r="A586" s="4" t="s">
        <v>232</v>
      </c>
      <c r="B586" s="5">
        <v>3.4936852593752128E-2</v>
      </c>
      <c r="C586" s="5">
        <v>0.67653446211855084</v>
      </c>
    </row>
    <row r="587" spans="1:3" x14ac:dyDescent="0.35">
      <c r="A587" s="4" t="s">
        <v>517</v>
      </c>
      <c r="B587" s="5">
        <v>3.2372720901671322E-2</v>
      </c>
      <c r="C587" s="5">
        <v>4.5544979427884574E-2</v>
      </c>
    </row>
    <row r="588" spans="1:3" x14ac:dyDescent="0.35">
      <c r="A588" s="4" t="s">
        <v>2418</v>
      </c>
      <c r="B588" s="5">
        <v>3.1910610209683429E-2</v>
      </c>
      <c r="C588" s="5">
        <v>6.1269974803237724E-2</v>
      </c>
    </row>
    <row r="589" spans="1:3" x14ac:dyDescent="0.35">
      <c r="A589" s="4" t="s">
        <v>2098</v>
      </c>
      <c r="B589" s="5">
        <v>3.113613543294216E-2</v>
      </c>
      <c r="C589" s="5">
        <v>1.0589083634348881</v>
      </c>
    </row>
    <row r="590" spans="1:3" x14ac:dyDescent="0.35">
      <c r="A590" s="4" t="s">
        <v>2344</v>
      </c>
      <c r="B590" s="5">
        <v>2.8273843358062045E-2</v>
      </c>
      <c r="C590" s="5">
        <v>6.3746031132747252E-2</v>
      </c>
    </row>
    <row r="591" spans="1:3" x14ac:dyDescent="0.35">
      <c r="A591" s="4" t="s">
        <v>1032</v>
      </c>
      <c r="B591" s="5">
        <v>1.6272517124066681E-2</v>
      </c>
      <c r="C591" s="5">
        <v>0.26178183431019225</v>
      </c>
    </row>
    <row r="592" spans="1:3" x14ac:dyDescent="0.35">
      <c r="A592" s="4" t="s">
        <v>2040</v>
      </c>
      <c r="B592" s="5">
        <v>1.850817471112135E-3</v>
      </c>
      <c r="C592" s="5">
        <v>1.6818440018625139E-3</v>
      </c>
    </row>
    <row r="593" spans="1:3" x14ac:dyDescent="0.35">
      <c r="A593" s="4" t="s">
        <v>142</v>
      </c>
      <c r="B593" s="5">
        <v>-1.3562293607104015E-3</v>
      </c>
      <c r="C593" s="5">
        <v>2.7725011778358308E-3</v>
      </c>
    </row>
    <row r="594" spans="1:3" x14ac:dyDescent="0.35">
      <c r="A594" s="4" t="s">
        <v>1578</v>
      </c>
      <c r="B594" s="5">
        <v>-1.1891788705764201E-2</v>
      </c>
      <c r="C594" s="5">
        <v>1.0100333518393529E-2</v>
      </c>
    </row>
    <row r="595" spans="1:3" x14ac:dyDescent="0.35">
      <c r="A595" s="4" t="s">
        <v>480</v>
      </c>
      <c r="B595" s="5">
        <v>-1.6080752768157524E-2</v>
      </c>
      <c r="C595" s="5">
        <v>0.40919506677235717</v>
      </c>
    </row>
    <row r="596" spans="1:3" x14ac:dyDescent="0.35">
      <c r="A596" s="4" t="s">
        <v>2123</v>
      </c>
      <c r="B596" s="5">
        <v>-1.6547885467136928E-2</v>
      </c>
      <c r="C596" s="5">
        <v>1.2475103910856565E-2</v>
      </c>
    </row>
    <row r="597" spans="1:3" x14ac:dyDescent="0.35">
      <c r="A597" s="4" t="s">
        <v>691</v>
      </c>
      <c r="B597" s="5">
        <v>-2.4216867002260216E-2</v>
      </c>
      <c r="C597" s="5">
        <v>0.26220432288348611</v>
      </c>
    </row>
    <row r="598" spans="1:3" x14ac:dyDescent="0.35">
      <c r="A598" s="4" t="s">
        <v>358</v>
      </c>
      <c r="B598" s="5">
        <v>-2.567377784611477E-2</v>
      </c>
      <c r="C598" s="5">
        <v>0.28425545615381398</v>
      </c>
    </row>
    <row r="599" spans="1:3" x14ac:dyDescent="0.35">
      <c r="A599" s="4" t="s">
        <v>1611</v>
      </c>
      <c r="B599" s="5">
        <v>-2.8610007856064684E-2</v>
      </c>
      <c r="C599" s="5">
        <v>0.38566564166634298</v>
      </c>
    </row>
    <row r="600" spans="1:3" x14ac:dyDescent="0.35">
      <c r="A600" s="4" t="s">
        <v>1253</v>
      </c>
      <c r="B600" s="5">
        <v>-2.9314706857540763E-2</v>
      </c>
      <c r="C600" s="5">
        <v>0.54088584612371371</v>
      </c>
    </row>
    <row r="601" spans="1:3" x14ac:dyDescent="0.35">
      <c r="A601" s="4" t="s">
        <v>2177</v>
      </c>
      <c r="B601" s="5">
        <v>-3.0511437076540863E-2</v>
      </c>
      <c r="C601" s="5">
        <v>5.910843372047208E-2</v>
      </c>
    </row>
    <row r="602" spans="1:3" x14ac:dyDescent="0.35">
      <c r="A602" s="4" t="s">
        <v>2287</v>
      </c>
      <c r="B602" s="5">
        <v>-3.1556013536471757E-2</v>
      </c>
      <c r="C602" s="5">
        <v>4.2457223612903591E-2</v>
      </c>
    </row>
    <row r="603" spans="1:3" x14ac:dyDescent="0.35">
      <c r="A603" s="4" t="s">
        <v>2379</v>
      </c>
      <c r="B603" s="5">
        <v>-3.4819897515737816E-2</v>
      </c>
      <c r="C603" s="5">
        <v>4.9026402862128289E-2</v>
      </c>
    </row>
    <row r="604" spans="1:3" x14ac:dyDescent="0.35">
      <c r="A604" s="4" t="s">
        <v>2022</v>
      </c>
      <c r="B604" s="5">
        <v>-4.2636979488764715E-2</v>
      </c>
      <c r="C604" s="5">
        <v>4.9556628444410715E-2</v>
      </c>
    </row>
    <row r="605" spans="1:3" x14ac:dyDescent="0.35">
      <c r="A605" s="4" t="s">
        <v>1601</v>
      </c>
      <c r="B605" s="5">
        <v>-4.4901853026648432E-2</v>
      </c>
      <c r="C605" s="5">
        <v>0.45076617718324891</v>
      </c>
    </row>
    <row r="606" spans="1:3" x14ac:dyDescent="0.35">
      <c r="A606" s="4" t="s">
        <v>1828</v>
      </c>
      <c r="B606" s="5">
        <v>-5.302265815123644E-2</v>
      </c>
      <c r="C606" s="5">
        <v>1.5504100170604802</v>
      </c>
    </row>
    <row r="607" spans="1:3" x14ac:dyDescent="0.35">
      <c r="A607" s="4" t="s">
        <v>654</v>
      </c>
      <c r="B607" s="5">
        <v>-5.3886444871304E-2</v>
      </c>
      <c r="C607" s="5">
        <v>6.3974591568870656E-2</v>
      </c>
    </row>
    <row r="608" spans="1:3" x14ac:dyDescent="0.35">
      <c r="A608" s="4" t="s">
        <v>2048</v>
      </c>
      <c r="B608" s="5">
        <v>-5.7006884203792151E-2</v>
      </c>
      <c r="C608" s="5">
        <v>8.9166796000068049E-2</v>
      </c>
    </row>
    <row r="609" spans="1:3" x14ac:dyDescent="0.35">
      <c r="A609" s="4" t="s">
        <v>647</v>
      </c>
      <c r="B609" s="5">
        <v>-6.0835220343100314E-2</v>
      </c>
      <c r="C609" s="5">
        <v>0.19524067348147942</v>
      </c>
    </row>
    <row r="610" spans="1:3" x14ac:dyDescent="0.35">
      <c r="A610" s="4" t="s">
        <v>1582</v>
      </c>
      <c r="B610" s="5">
        <v>-6.2339508510428458E-2</v>
      </c>
      <c r="C610" s="5">
        <v>0.48264869806420652</v>
      </c>
    </row>
    <row r="611" spans="1:3" x14ac:dyDescent="0.35">
      <c r="A611" s="4" t="s">
        <v>2129</v>
      </c>
      <c r="B611" s="5">
        <v>-6.3150048332526229E-2</v>
      </c>
      <c r="C611" s="5">
        <v>1.6338391378790822</v>
      </c>
    </row>
    <row r="612" spans="1:3" x14ac:dyDescent="0.35">
      <c r="A612" s="4" t="s">
        <v>494</v>
      </c>
      <c r="B612" s="5">
        <v>-6.3449805345842394E-2</v>
      </c>
      <c r="C612" s="5">
        <v>0.79177867900826138</v>
      </c>
    </row>
    <row r="613" spans="1:3" x14ac:dyDescent="0.35">
      <c r="A613" s="4" t="s">
        <v>1646</v>
      </c>
      <c r="B613" s="5">
        <v>-6.6278577508567596E-2</v>
      </c>
      <c r="C613" s="5">
        <v>1.1809918233686774</v>
      </c>
    </row>
    <row r="614" spans="1:3" x14ac:dyDescent="0.35">
      <c r="A614" s="4" t="s">
        <v>2131</v>
      </c>
      <c r="B614" s="5">
        <v>-7.0402453503040557E-2</v>
      </c>
      <c r="C614" s="5">
        <v>1.351966284041676</v>
      </c>
    </row>
    <row r="615" spans="1:3" x14ac:dyDescent="0.35">
      <c r="A615" s="4" t="s">
        <v>2091</v>
      </c>
      <c r="B615" s="5">
        <v>-7.3223476836496437E-2</v>
      </c>
      <c r="C615" s="5">
        <v>0.42020423371633447</v>
      </c>
    </row>
    <row r="616" spans="1:3" x14ac:dyDescent="0.35">
      <c r="A616" s="4" t="s">
        <v>572</v>
      </c>
      <c r="B616" s="5">
        <v>-7.618577186388438E-2</v>
      </c>
      <c r="C616" s="5">
        <v>0.50964510356771242</v>
      </c>
    </row>
    <row r="617" spans="1:3" x14ac:dyDescent="0.35">
      <c r="A617" s="4" t="s">
        <v>1635</v>
      </c>
      <c r="B617" s="5">
        <v>-8.1558318867855931E-2</v>
      </c>
      <c r="C617" s="5">
        <v>0.83826026473885973</v>
      </c>
    </row>
    <row r="618" spans="1:3" x14ac:dyDescent="0.35">
      <c r="A618" s="4" t="s">
        <v>2440</v>
      </c>
      <c r="B618" s="5">
        <v>-8.704407314904139E-2</v>
      </c>
      <c r="C618" s="5">
        <v>0.18153431014457463</v>
      </c>
    </row>
    <row r="619" spans="1:3" x14ac:dyDescent="0.35">
      <c r="A619" s="4" t="s">
        <v>2096</v>
      </c>
      <c r="B619" s="5">
        <v>-9.105242917399925E-2</v>
      </c>
      <c r="C619" s="5">
        <v>0.18873089254905753</v>
      </c>
    </row>
    <row r="620" spans="1:3" x14ac:dyDescent="0.35">
      <c r="A620" s="4" t="s">
        <v>1506</v>
      </c>
      <c r="B620" s="5">
        <v>-9.5489112545081425E-2</v>
      </c>
      <c r="C620" s="5">
        <v>0.1726254670856221</v>
      </c>
    </row>
    <row r="621" spans="1:3" x14ac:dyDescent="0.35">
      <c r="A621" s="4" t="s">
        <v>2072</v>
      </c>
      <c r="B621" s="5">
        <v>-9.6753082914164165E-2</v>
      </c>
      <c r="C621" s="5">
        <v>0.8321601595154493</v>
      </c>
    </row>
    <row r="622" spans="1:3" x14ac:dyDescent="0.35">
      <c r="A622" s="4" t="s">
        <v>1236</v>
      </c>
      <c r="B622" s="5">
        <v>-9.9230815075770862E-2</v>
      </c>
      <c r="C622" s="5">
        <v>0.28495467790817192</v>
      </c>
    </row>
    <row r="623" spans="1:3" x14ac:dyDescent="0.35">
      <c r="A623" s="4" t="s">
        <v>2109</v>
      </c>
      <c r="B623" s="5">
        <v>-0.10000884386237739</v>
      </c>
      <c r="C623" s="5">
        <v>1.6949497539846812</v>
      </c>
    </row>
    <row r="624" spans="1:3" x14ac:dyDescent="0.35">
      <c r="A624" s="4" t="s">
        <v>1568</v>
      </c>
      <c r="B624" s="5">
        <v>-0.10544344005655493</v>
      </c>
      <c r="C624" s="5">
        <v>0.67675106015628406</v>
      </c>
    </row>
    <row r="625" spans="1:3" x14ac:dyDescent="0.35">
      <c r="A625" s="4" t="s">
        <v>2443</v>
      </c>
      <c r="B625" s="5">
        <v>-0.11656132586957098</v>
      </c>
      <c r="C625" s="5">
        <v>0.13933675501900528</v>
      </c>
    </row>
    <row r="626" spans="1:3" x14ac:dyDescent="0.35">
      <c r="A626" s="4" t="s">
        <v>1583</v>
      </c>
      <c r="B626" s="5">
        <v>-0.12073403435409294</v>
      </c>
      <c r="C626" s="5">
        <v>0.55214471809648358</v>
      </c>
    </row>
    <row r="627" spans="1:3" x14ac:dyDescent="0.35">
      <c r="A627" s="4" t="s">
        <v>527</v>
      </c>
      <c r="B627" s="5">
        <v>-0.12568259619974739</v>
      </c>
      <c r="C627" s="5">
        <v>1.4870661882027039</v>
      </c>
    </row>
    <row r="628" spans="1:3" x14ac:dyDescent="0.35">
      <c r="A628" s="4" t="s">
        <v>2138</v>
      </c>
      <c r="B628" s="5">
        <v>-0.13060448060114924</v>
      </c>
      <c r="C628" s="5">
        <v>0.19862703812560459</v>
      </c>
    </row>
    <row r="629" spans="1:3" x14ac:dyDescent="0.35">
      <c r="A629" s="4" t="s">
        <v>2134</v>
      </c>
      <c r="B629" s="5">
        <v>-0.13890668729372968</v>
      </c>
      <c r="C629" s="5">
        <v>1.4419563224086431</v>
      </c>
    </row>
    <row r="630" spans="1:3" x14ac:dyDescent="0.35">
      <c r="A630" s="4" t="s">
        <v>1444</v>
      </c>
      <c r="B630" s="5">
        <v>-0.14001408212110558</v>
      </c>
      <c r="C630" s="5">
        <v>0.46936102717260592</v>
      </c>
    </row>
    <row r="631" spans="1:3" x14ac:dyDescent="0.35">
      <c r="A631" s="4" t="s">
        <v>2277</v>
      </c>
      <c r="B631" s="5">
        <v>-0.14094141803222143</v>
      </c>
      <c r="C631" s="5">
        <v>0.18239522135712841</v>
      </c>
    </row>
    <row r="632" spans="1:3" x14ac:dyDescent="0.35">
      <c r="A632" s="4" t="s">
        <v>2267</v>
      </c>
      <c r="B632" s="5">
        <v>-0.14377719216037949</v>
      </c>
      <c r="C632" s="5">
        <v>0.16281813538500631</v>
      </c>
    </row>
    <row r="633" spans="1:3" x14ac:dyDescent="0.35">
      <c r="A633" s="4" t="s">
        <v>2242</v>
      </c>
      <c r="B633" s="5">
        <v>-0.14994327326526474</v>
      </c>
      <c r="C633" s="5">
        <v>0.27505784560029345</v>
      </c>
    </row>
    <row r="634" spans="1:3" x14ac:dyDescent="0.35">
      <c r="A634" s="4" t="s">
        <v>2336</v>
      </c>
      <c r="B634" s="5">
        <v>-0.16057672318187596</v>
      </c>
      <c r="C634" s="5">
        <v>0.11332557791532706</v>
      </c>
    </row>
    <row r="635" spans="1:3" x14ac:dyDescent="0.35">
      <c r="A635" s="4" t="s">
        <v>1686</v>
      </c>
      <c r="B635" s="5">
        <v>-0.16518555147918176</v>
      </c>
      <c r="C635" s="5">
        <v>1.7255636841139925</v>
      </c>
    </row>
    <row r="636" spans="1:3" x14ac:dyDescent="0.35">
      <c r="A636" s="4" t="s">
        <v>323</v>
      </c>
      <c r="B636" s="5">
        <v>-0.16607019232612932</v>
      </c>
      <c r="C636" s="5">
        <v>0.98321079566807035</v>
      </c>
    </row>
    <row r="637" spans="1:3" x14ac:dyDescent="0.35">
      <c r="A637" s="4" t="s">
        <v>1718</v>
      </c>
      <c r="B637" s="5">
        <v>-0.16859110659041551</v>
      </c>
      <c r="C637" s="5">
        <v>1.331710162185521</v>
      </c>
    </row>
    <row r="638" spans="1:3" x14ac:dyDescent="0.35">
      <c r="A638" s="4" t="s">
        <v>2393</v>
      </c>
      <c r="B638" s="5">
        <v>-0.1686048088110349</v>
      </c>
      <c r="C638" s="5">
        <v>0.30410321350399816</v>
      </c>
    </row>
    <row r="639" spans="1:3" x14ac:dyDescent="0.35">
      <c r="A639" s="4" t="s">
        <v>587</v>
      </c>
      <c r="B639" s="5">
        <v>-0.17607348900865374</v>
      </c>
      <c r="C639" s="5">
        <v>0.72739609108417091</v>
      </c>
    </row>
    <row r="640" spans="1:3" x14ac:dyDescent="0.35">
      <c r="A640" s="4" t="s">
        <v>1492</v>
      </c>
      <c r="B640" s="5">
        <v>-0.17734401255586479</v>
      </c>
      <c r="C640" s="5">
        <v>0.32321639616351827</v>
      </c>
    </row>
    <row r="641" spans="1:3" x14ac:dyDescent="0.35">
      <c r="A641" s="4" t="s">
        <v>1789</v>
      </c>
      <c r="B641" s="5">
        <v>-0.19052395060701913</v>
      </c>
      <c r="C641" s="5">
        <v>1.0512445410361544</v>
      </c>
    </row>
    <row r="642" spans="1:3" x14ac:dyDescent="0.35">
      <c r="A642" s="4" t="s">
        <v>1264</v>
      </c>
      <c r="B642" s="5">
        <v>-0.21089745176841551</v>
      </c>
      <c r="C642" s="5">
        <v>0.7648400189430864</v>
      </c>
    </row>
    <row r="643" spans="1:3" x14ac:dyDescent="0.35">
      <c r="A643" s="4" t="s">
        <v>1813</v>
      </c>
      <c r="B643" s="5">
        <v>-0.21309000637284262</v>
      </c>
      <c r="C643" s="5">
        <v>1.9489675031832678</v>
      </c>
    </row>
    <row r="644" spans="1:3" x14ac:dyDescent="0.35">
      <c r="A644" s="4" t="s">
        <v>1626</v>
      </c>
      <c r="B644" s="5">
        <v>-0.21328332244201631</v>
      </c>
      <c r="C644" s="5">
        <v>0.70330307071598464</v>
      </c>
    </row>
    <row r="645" spans="1:3" x14ac:dyDescent="0.35">
      <c r="A645" s="4" t="s">
        <v>2010</v>
      </c>
      <c r="B645" s="5">
        <v>-0.21344756196410938</v>
      </c>
      <c r="C645" s="5">
        <v>0.31725168648375535</v>
      </c>
    </row>
    <row r="646" spans="1:3" x14ac:dyDescent="0.35">
      <c r="A646" s="4" t="s">
        <v>643</v>
      </c>
      <c r="B646" s="5">
        <v>-0.21361248347709155</v>
      </c>
      <c r="C646" s="5">
        <v>0.6076201360454706</v>
      </c>
    </row>
    <row r="647" spans="1:3" x14ac:dyDescent="0.35">
      <c r="A647" s="4" t="s">
        <v>2457</v>
      </c>
      <c r="B647" s="5">
        <v>-0.21487215881146768</v>
      </c>
      <c r="C647" s="5">
        <v>0.42559537588114255</v>
      </c>
    </row>
    <row r="648" spans="1:3" x14ac:dyDescent="0.35">
      <c r="A648" s="4" t="s">
        <v>2442</v>
      </c>
      <c r="B648" s="5">
        <v>-0.2167189735790179</v>
      </c>
      <c r="C648" s="5">
        <v>0.25099485236039781</v>
      </c>
    </row>
    <row r="649" spans="1:3" x14ac:dyDescent="0.35">
      <c r="A649" s="4" t="s">
        <v>2180</v>
      </c>
      <c r="B649" s="5">
        <v>-0.2186757126112768</v>
      </c>
      <c r="C649" s="5">
        <v>0.60191403581992886</v>
      </c>
    </row>
    <row r="650" spans="1:3" x14ac:dyDescent="0.35">
      <c r="A650" s="4" t="s">
        <v>515</v>
      </c>
      <c r="B650" s="5">
        <v>-0.22752292119885398</v>
      </c>
      <c r="C650" s="5">
        <v>0.67087421837087191</v>
      </c>
    </row>
    <row r="651" spans="1:3" x14ac:dyDescent="0.35">
      <c r="A651" s="4" t="s">
        <v>2227</v>
      </c>
      <c r="B651" s="5">
        <v>-0.22994866178234977</v>
      </c>
      <c r="C651" s="5">
        <v>0.79773605655629221</v>
      </c>
    </row>
    <row r="652" spans="1:3" x14ac:dyDescent="0.35">
      <c r="A652" s="4" t="s">
        <v>2120</v>
      </c>
      <c r="B652" s="5">
        <v>-0.23168018478805033</v>
      </c>
      <c r="C652" s="5">
        <v>0.74389279958957355</v>
      </c>
    </row>
    <row r="653" spans="1:3" x14ac:dyDescent="0.35">
      <c r="A653" s="4" t="s">
        <v>2080</v>
      </c>
      <c r="B653" s="5">
        <v>-0.23175223572627568</v>
      </c>
      <c r="C653" s="5">
        <v>0.6432225993222459</v>
      </c>
    </row>
    <row r="654" spans="1:3" x14ac:dyDescent="0.35">
      <c r="A654" s="4" t="s">
        <v>2466</v>
      </c>
      <c r="B654" s="5">
        <v>-0.2373068672291142</v>
      </c>
      <c r="C654" s="5">
        <v>0.68817706660044842</v>
      </c>
    </row>
    <row r="655" spans="1:3" x14ac:dyDescent="0.35">
      <c r="A655" s="4" t="s">
        <v>1648</v>
      </c>
      <c r="B655" s="5">
        <v>-0.23736986790988127</v>
      </c>
      <c r="C655" s="5">
        <v>0.64088716573315896</v>
      </c>
    </row>
    <row r="656" spans="1:3" x14ac:dyDescent="0.35">
      <c r="A656" s="4" t="s">
        <v>1439</v>
      </c>
      <c r="B656" s="5">
        <v>-0.23882958646860006</v>
      </c>
      <c r="C656" s="5">
        <v>0.14015349450501971</v>
      </c>
    </row>
    <row r="657" spans="1:3" x14ac:dyDescent="0.35">
      <c r="A657" s="4" t="s">
        <v>1624</v>
      </c>
      <c r="B657" s="5">
        <v>-0.23999606297322798</v>
      </c>
      <c r="C657" s="5">
        <v>1.7672973089427919</v>
      </c>
    </row>
    <row r="658" spans="1:3" x14ac:dyDescent="0.35">
      <c r="A658" s="4" t="s">
        <v>2178</v>
      </c>
      <c r="B658" s="5">
        <v>-0.24003753124201282</v>
      </c>
      <c r="C658" s="5">
        <v>0.46280972196502768</v>
      </c>
    </row>
    <row r="659" spans="1:3" x14ac:dyDescent="0.35">
      <c r="A659" s="4" t="s">
        <v>1452</v>
      </c>
      <c r="B659" s="5">
        <v>-0.24328647961178532</v>
      </c>
      <c r="C659" s="5">
        <v>0.47833310500912124</v>
      </c>
    </row>
    <row r="660" spans="1:3" x14ac:dyDescent="0.35">
      <c r="A660" s="4" t="s">
        <v>1604</v>
      </c>
      <c r="B660" s="5">
        <v>-0.25148761610196058</v>
      </c>
      <c r="C660" s="5">
        <v>1.8170056173832925</v>
      </c>
    </row>
    <row r="661" spans="1:3" x14ac:dyDescent="0.35">
      <c r="A661" s="4" t="s">
        <v>2111</v>
      </c>
      <c r="B661" s="5">
        <v>-0.25429502849408403</v>
      </c>
      <c r="C661" s="5">
        <v>0.73754447651689592</v>
      </c>
    </row>
    <row r="662" spans="1:3" x14ac:dyDescent="0.35">
      <c r="A662" s="4" t="s">
        <v>1486</v>
      </c>
      <c r="B662" s="5">
        <v>-0.2572226255266985</v>
      </c>
      <c r="C662" s="5">
        <v>0.2860562434197122</v>
      </c>
    </row>
    <row r="663" spans="1:3" x14ac:dyDescent="0.35">
      <c r="A663" s="4" t="s">
        <v>2332</v>
      </c>
      <c r="B663" s="5">
        <v>-0.26996241618891198</v>
      </c>
      <c r="C663" s="5">
        <v>0.46147677416454908</v>
      </c>
    </row>
    <row r="664" spans="1:3" x14ac:dyDescent="0.35">
      <c r="A664" s="4" t="s">
        <v>609</v>
      </c>
      <c r="B664" s="5">
        <v>-0.27405207354698902</v>
      </c>
      <c r="C664" s="5">
        <v>1.1383058194577196</v>
      </c>
    </row>
    <row r="665" spans="1:3" x14ac:dyDescent="0.35">
      <c r="A665" s="4" t="s">
        <v>387</v>
      </c>
      <c r="B665" s="5">
        <v>-0.27423451966148094</v>
      </c>
      <c r="C665" s="5">
        <v>1.5729239050574237</v>
      </c>
    </row>
    <row r="666" spans="1:3" x14ac:dyDescent="0.35">
      <c r="A666" s="4" t="s">
        <v>1437</v>
      </c>
      <c r="B666" s="5">
        <v>-0.2755815086573038</v>
      </c>
      <c r="C666" s="5">
        <v>0.18451457501323881</v>
      </c>
    </row>
    <row r="667" spans="1:3" x14ac:dyDescent="0.35">
      <c r="A667" s="4" t="s">
        <v>2284</v>
      </c>
      <c r="B667" s="5">
        <v>-0.28177226590420429</v>
      </c>
      <c r="C667" s="5">
        <v>0.46632816216427192</v>
      </c>
    </row>
    <row r="668" spans="1:3" x14ac:dyDescent="0.35">
      <c r="A668" s="4" t="s">
        <v>1526</v>
      </c>
      <c r="B668" s="5">
        <v>-0.28230407335473229</v>
      </c>
      <c r="C668" s="5">
        <v>0.51173398319384644</v>
      </c>
    </row>
    <row r="669" spans="1:3" x14ac:dyDescent="0.35">
      <c r="A669" s="4" t="s">
        <v>2339</v>
      </c>
      <c r="B669" s="5">
        <v>-0.28485120194328539</v>
      </c>
      <c r="C669" s="5">
        <v>0.59156870516979765</v>
      </c>
    </row>
    <row r="670" spans="1:3" x14ac:dyDescent="0.35">
      <c r="A670" s="4" t="s">
        <v>1501</v>
      </c>
      <c r="B670" s="5">
        <v>-0.28510344323080966</v>
      </c>
      <c r="C670" s="5">
        <v>0.41102061578600185</v>
      </c>
    </row>
    <row r="671" spans="1:3" x14ac:dyDescent="0.35">
      <c r="A671" s="4" t="s">
        <v>1622</v>
      </c>
      <c r="B671" s="5">
        <v>-0.28740723826153669</v>
      </c>
      <c r="C671" s="5">
        <v>1.7976409563348588</v>
      </c>
    </row>
    <row r="672" spans="1:3" x14ac:dyDescent="0.35">
      <c r="A672" s="4" t="s">
        <v>470</v>
      </c>
      <c r="B672" s="5">
        <v>-0.30676180521533392</v>
      </c>
      <c r="C672" s="5">
        <v>0.8364032512389733</v>
      </c>
    </row>
    <row r="673" spans="1:3" x14ac:dyDescent="0.35">
      <c r="A673" s="4" t="s">
        <v>2231</v>
      </c>
      <c r="B673" s="5">
        <v>-0.31943880347900339</v>
      </c>
      <c r="C673" s="5">
        <v>0.51193892378719996</v>
      </c>
    </row>
    <row r="674" spans="1:3" x14ac:dyDescent="0.35">
      <c r="A674" s="4" t="s">
        <v>382</v>
      </c>
      <c r="B674" s="5">
        <v>-0.31957562360147734</v>
      </c>
      <c r="C674" s="5">
        <v>0.86745060632747828</v>
      </c>
    </row>
    <row r="675" spans="1:3" x14ac:dyDescent="0.35">
      <c r="A675" s="4" t="s">
        <v>1473</v>
      </c>
      <c r="B675" s="5">
        <v>-0.32142522970829129</v>
      </c>
      <c r="C675" s="5">
        <v>0.57229203378749816</v>
      </c>
    </row>
    <row r="676" spans="1:3" x14ac:dyDescent="0.35">
      <c r="A676" s="4" t="s">
        <v>2031</v>
      </c>
      <c r="B676" s="5">
        <v>-0.32334269031963148</v>
      </c>
      <c r="C676" s="5">
        <v>4.43891979863653E-2</v>
      </c>
    </row>
    <row r="677" spans="1:3" x14ac:dyDescent="0.35">
      <c r="A677" s="4" t="s">
        <v>2356</v>
      </c>
      <c r="B677" s="5">
        <v>-0.32585974164101028</v>
      </c>
      <c r="C677" s="5">
        <v>0.23140968910309584</v>
      </c>
    </row>
    <row r="678" spans="1:3" x14ac:dyDescent="0.35">
      <c r="A678" s="4" t="s">
        <v>1533</v>
      </c>
      <c r="B678" s="5">
        <v>-0.33261371805783879</v>
      </c>
      <c r="C678" s="5">
        <v>0.5703408364684559</v>
      </c>
    </row>
    <row r="679" spans="1:3" x14ac:dyDescent="0.35">
      <c r="A679" s="4" t="s">
        <v>1434</v>
      </c>
      <c r="B679" s="5">
        <v>-0.3392085683107039</v>
      </c>
      <c r="C679" s="5">
        <v>1.0574691785951993</v>
      </c>
    </row>
    <row r="680" spans="1:3" x14ac:dyDescent="0.35">
      <c r="A680" s="4" t="s">
        <v>1649</v>
      </c>
      <c r="B680" s="5">
        <v>-0.35355360809838732</v>
      </c>
      <c r="C680" s="5">
        <v>0.52864606759960298</v>
      </c>
    </row>
    <row r="681" spans="1:3" x14ac:dyDescent="0.35">
      <c r="A681" s="4" t="s">
        <v>2404</v>
      </c>
      <c r="B681" s="5">
        <v>-0.35769805571104007</v>
      </c>
      <c r="C681" s="5">
        <v>0.54238639890721474</v>
      </c>
    </row>
    <row r="682" spans="1:3" x14ac:dyDescent="0.35">
      <c r="A682" s="4" t="s">
        <v>1641</v>
      </c>
      <c r="B682" s="5">
        <v>-0.36073361917657487</v>
      </c>
      <c r="C682" s="5">
        <v>1.3379474692276005</v>
      </c>
    </row>
    <row r="683" spans="1:3" x14ac:dyDescent="0.35">
      <c r="A683" s="4" t="s">
        <v>2378</v>
      </c>
      <c r="B683" s="5">
        <v>-0.36149945320636351</v>
      </c>
      <c r="C683" s="5">
        <v>0.87705455624996342</v>
      </c>
    </row>
    <row r="684" spans="1:3" x14ac:dyDescent="0.35">
      <c r="A684" s="4" t="s">
        <v>1711</v>
      </c>
      <c r="B684" s="5">
        <v>-0.36255390703327023</v>
      </c>
      <c r="C684" s="5">
        <v>1.6740364563625094</v>
      </c>
    </row>
    <row r="685" spans="1:3" x14ac:dyDescent="0.35">
      <c r="A685" s="4" t="s">
        <v>247</v>
      </c>
      <c r="B685" s="5">
        <v>-0.36724021224422942</v>
      </c>
      <c r="C685" s="5">
        <v>0.88574917999641767</v>
      </c>
    </row>
    <row r="686" spans="1:3" x14ac:dyDescent="0.35">
      <c r="A686" s="4" t="s">
        <v>1558</v>
      </c>
      <c r="B686" s="5">
        <v>-0.36926199438444768</v>
      </c>
      <c r="C686" s="5">
        <v>1.6376878732429323</v>
      </c>
    </row>
    <row r="687" spans="1:3" x14ac:dyDescent="0.35">
      <c r="A687" s="4" t="s">
        <v>2323</v>
      </c>
      <c r="B687" s="5">
        <v>-0.37974764055142379</v>
      </c>
      <c r="C687" s="5">
        <v>0.63596422536123687</v>
      </c>
    </row>
    <row r="688" spans="1:3" x14ac:dyDescent="0.35">
      <c r="A688" s="4" t="s">
        <v>2321</v>
      </c>
      <c r="B688" s="5">
        <v>-0.38302021657469348</v>
      </c>
      <c r="C688" s="5">
        <v>0.63849470317777868</v>
      </c>
    </row>
    <row r="689" spans="1:3" x14ac:dyDescent="0.35">
      <c r="A689" s="4" t="s">
        <v>1294</v>
      </c>
      <c r="B689" s="5">
        <v>-0.39025091277021096</v>
      </c>
      <c r="C689" s="5">
        <v>0.67316873630401231</v>
      </c>
    </row>
    <row r="690" spans="1:3" x14ac:dyDescent="0.35">
      <c r="A690" s="4" t="s">
        <v>2069</v>
      </c>
      <c r="B690" s="5">
        <v>-0.39389557862365715</v>
      </c>
      <c r="C690" s="5">
        <v>1.9014699168808469</v>
      </c>
    </row>
    <row r="691" spans="1:3" x14ac:dyDescent="0.35">
      <c r="A691" s="4" t="s">
        <v>1237</v>
      </c>
      <c r="B691" s="5">
        <v>-0.39416043693495567</v>
      </c>
      <c r="C691" s="5">
        <v>0.71168196016273688</v>
      </c>
    </row>
    <row r="692" spans="1:3" x14ac:dyDescent="0.35">
      <c r="A692" s="4" t="s">
        <v>437</v>
      </c>
      <c r="B692" s="5">
        <v>-0.39705465455657046</v>
      </c>
      <c r="C692" s="5">
        <v>0.96621007271066772</v>
      </c>
    </row>
    <row r="693" spans="1:3" x14ac:dyDescent="0.35">
      <c r="A693" s="4" t="s">
        <v>1574</v>
      </c>
      <c r="B693" s="5">
        <v>-0.3990304610533198</v>
      </c>
      <c r="C693" s="5">
        <v>0.26146203255470774</v>
      </c>
    </row>
    <row r="694" spans="1:3" x14ac:dyDescent="0.35">
      <c r="A694" s="4" t="s">
        <v>2241</v>
      </c>
      <c r="B694" s="5">
        <v>-0.39914467161337913</v>
      </c>
      <c r="C694" s="5">
        <v>1.5528441148039043</v>
      </c>
    </row>
    <row r="695" spans="1:3" x14ac:dyDescent="0.35">
      <c r="A695" s="4" t="s">
        <v>2222</v>
      </c>
      <c r="B695" s="5">
        <v>-0.40296230556462237</v>
      </c>
      <c r="C695" s="5">
        <v>0.95446756781263264</v>
      </c>
    </row>
    <row r="696" spans="1:3" x14ac:dyDescent="0.35">
      <c r="A696" s="4" t="s">
        <v>2441</v>
      </c>
      <c r="B696" s="5">
        <v>-0.4034158737601492</v>
      </c>
      <c r="C696" s="5">
        <v>0.42566324429488589</v>
      </c>
    </row>
    <row r="697" spans="1:3" x14ac:dyDescent="0.35">
      <c r="A697" s="4" t="s">
        <v>2469</v>
      </c>
      <c r="B697" s="5">
        <v>-0.41234708907600093</v>
      </c>
      <c r="C697" s="5">
        <v>1.3437677597745026</v>
      </c>
    </row>
    <row r="698" spans="1:3" x14ac:dyDescent="0.35">
      <c r="A698" s="4" t="s">
        <v>2172</v>
      </c>
      <c r="B698" s="5">
        <v>-0.42482182110713546</v>
      </c>
      <c r="C698" s="5">
        <v>0.9222876592694178</v>
      </c>
    </row>
    <row r="699" spans="1:3" x14ac:dyDescent="0.35">
      <c r="A699" s="4" t="s">
        <v>2006</v>
      </c>
      <c r="B699" s="5">
        <v>-0.43658712790215509</v>
      </c>
      <c r="C699" s="5">
        <v>0.812732770706736</v>
      </c>
    </row>
    <row r="700" spans="1:3" x14ac:dyDescent="0.35">
      <c r="A700" s="4" t="s">
        <v>2448</v>
      </c>
      <c r="B700" s="5">
        <v>-0.43750116599625422</v>
      </c>
      <c r="C700" s="5">
        <v>0.56862762752112361</v>
      </c>
    </row>
    <row r="701" spans="1:3" x14ac:dyDescent="0.35">
      <c r="A701" s="4" t="s">
        <v>1585</v>
      </c>
      <c r="B701" s="5">
        <v>-0.43929886834941195</v>
      </c>
      <c r="C701" s="5">
        <v>1.4375305102734859</v>
      </c>
    </row>
    <row r="702" spans="1:3" x14ac:dyDescent="0.35">
      <c r="A702" s="4" t="s">
        <v>2075</v>
      </c>
      <c r="B702" s="5">
        <v>-0.44307236129501049</v>
      </c>
      <c r="C702" s="5">
        <v>7.6564471042360957E-2</v>
      </c>
    </row>
    <row r="703" spans="1:3" x14ac:dyDescent="0.35">
      <c r="A703" s="4" t="s">
        <v>2369</v>
      </c>
      <c r="B703" s="5">
        <v>-0.44486284937982196</v>
      </c>
      <c r="C703" s="5">
        <v>0.86261380422498701</v>
      </c>
    </row>
    <row r="704" spans="1:3" x14ac:dyDescent="0.35">
      <c r="A704" s="4" t="s">
        <v>639</v>
      </c>
      <c r="B704" s="5">
        <v>-0.45400587696000388</v>
      </c>
      <c r="C704" s="5">
        <v>0.78570143272526538</v>
      </c>
    </row>
    <row r="705" spans="1:3" x14ac:dyDescent="0.35">
      <c r="A705" s="4" t="s">
        <v>1667</v>
      </c>
      <c r="B705" s="5">
        <v>-0.45775338470810151</v>
      </c>
      <c r="C705" s="5">
        <v>1.8065089902373765</v>
      </c>
    </row>
    <row r="706" spans="1:3" x14ac:dyDescent="0.35">
      <c r="A706" s="4" t="s">
        <v>1717</v>
      </c>
      <c r="B706" s="5">
        <v>-0.46285955272936935</v>
      </c>
      <c r="C706" s="5">
        <v>0.78038833311707601</v>
      </c>
    </row>
    <row r="707" spans="1:3" x14ac:dyDescent="0.35">
      <c r="A707" s="4" t="s">
        <v>595</v>
      </c>
      <c r="B707" s="5">
        <v>-0.46366674374159544</v>
      </c>
      <c r="C707" s="5">
        <v>0.48159837583041792</v>
      </c>
    </row>
    <row r="708" spans="1:3" x14ac:dyDescent="0.35">
      <c r="A708" s="4" t="s">
        <v>1659</v>
      </c>
      <c r="B708" s="5">
        <v>-0.46517436755930591</v>
      </c>
      <c r="C708" s="5">
        <v>1.3187752379004409</v>
      </c>
    </row>
    <row r="709" spans="1:3" x14ac:dyDescent="0.35">
      <c r="A709" s="4" t="s">
        <v>1662</v>
      </c>
      <c r="B709" s="5">
        <v>-0.46806469354470831</v>
      </c>
      <c r="C709" s="5">
        <v>2.109451710745506</v>
      </c>
    </row>
    <row r="710" spans="1:3" x14ac:dyDescent="0.35">
      <c r="A710" s="4" t="s">
        <v>1548</v>
      </c>
      <c r="B710" s="5">
        <v>-0.47150334178259812</v>
      </c>
      <c r="C710" s="5">
        <v>0.52974055789836449</v>
      </c>
    </row>
    <row r="711" spans="1:3" x14ac:dyDescent="0.35">
      <c r="A711" s="4" t="s">
        <v>1629</v>
      </c>
      <c r="B711" s="5">
        <v>-0.47294109276761698</v>
      </c>
      <c r="C711" s="5">
        <v>1.2098742100750191</v>
      </c>
    </row>
    <row r="712" spans="1:3" x14ac:dyDescent="0.35">
      <c r="A712" s="4" t="s">
        <v>1654</v>
      </c>
      <c r="B712" s="5">
        <v>-0.47716011051608181</v>
      </c>
      <c r="C712" s="5">
        <v>1.9744499185906497</v>
      </c>
    </row>
    <row r="713" spans="1:3" x14ac:dyDescent="0.35">
      <c r="A713" s="4" t="s">
        <v>1474</v>
      </c>
      <c r="B713" s="5">
        <v>-0.49029036370301338</v>
      </c>
      <c r="C713" s="5">
        <v>1.2432328547322604</v>
      </c>
    </row>
    <row r="714" spans="1:3" x14ac:dyDescent="0.35">
      <c r="A714" s="4" t="s">
        <v>2291</v>
      </c>
      <c r="B714" s="5">
        <v>-0.49653124493479323</v>
      </c>
      <c r="C714" s="5">
        <v>1.012989289377128</v>
      </c>
    </row>
    <row r="715" spans="1:3" x14ac:dyDescent="0.35">
      <c r="A715" s="4" t="s">
        <v>2061</v>
      </c>
      <c r="B715" s="5">
        <v>-0.5026471868447312</v>
      </c>
      <c r="C715" s="5">
        <v>0.6913511075493799</v>
      </c>
    </row>
    <row r="716" spans="1:3" x14ac:dyDescent="0.35">
      <c r="A716" s="4" t="s">
        <v>1663</v>
      </c>
      <c r="B716" s="5">
        <v>-0.50373098003693961</v>
      </c>
      <c r="C716" s="5">
        <v>1.0589051048085554</v>
      </c>
    </row>
    <row r="717" spans="1:3" x14ac:dyDescent="0.35">
      <c r="A717" s="4" t="s">
        <v>1511</v>
      </c>
      <c r="B717" s="5">
        <v>-0.50491021136126157</v>
      </c>
      <c r="C717" s="5">
        <v>0.99461290451014006</v>
      </c>
    </row>
    <row r="718" spans="1:3" x14ac:dyDescent="0.35">
      <c r="A718" s="4" t="s">
        <v>1724</v>
      </c>
      <c r="B718" s="5">
        <v>-0.50556604540062122</v>
      </c>
      <c r="C718" s="5">
        <v>1.7177652262792045</v>
      </c>
    </row>
    <row r="719" spans="1:3" x14ac:dyDescent="0.35">
      <c r="A719" s="4" t="s">
        <v>2256</v>
      </c>
      <c r="B719" s="5">
        <v>-0.5066284490100732</v>
      </c>
      <c r="C719" s="5">
        <v>1.5033939581586584</v>
      </c>
    </row>
    <row r="720" spans="1:3" x14ac:dyDescent="0.35">
      <c r="A720" s="4" t="s">
        <v>1241</v>
      </c>
      <c r="B720" s="5">
        <v>-0.5066712485883057</v>
      </c>
      <c r="C720" s="5">
        <v>0.50391661795192255</v>
      </c>
    </row>
    <row r="721" spans="1:3" x14ac:dyDescent="0.35">
      <c r="A721" s="4" t="s">
        <v>1545</v>
      </c>
      <c r="B721" s="5">
        <v>-0.50937679128268065</v>
      </c>
      <c r="C721" s="5">
        <v>1.8047021748672818</v>
      </c>
    </row>
    <row r="722" spans="1:3" x14ac:dyDescent="0.35">
      <c r="A722" s="4" t="s">
        <v>1570</v>
      </c>
      <c r="B722" s="5">
        <v>-0.50980217054080723</v>
      </c>
      <c r="C722" s="5">
        <v>1.342008055452768</v>
      </c>
    </row>
    <row r="723" spans="1:3" x14ac:dyDescent="0.35">
      <c r="A723" s="4" t="s">
        <v>367</v>
      </c>
      <c r="B723" s="5">
        <v>-0.51255472581485495</v>
      </c>
      <c r="C723" s="5">
        <v>1.9318280655698106</v>
      </c>
    </row>
    <row r="724" spans="1:3" x14ac:dyDescent="0.35">
      <c r="A724" s="4" t="s">
        <v>1447</v>
      </c>
      <c r="B724" s="5">
        <v>-0.51354749865455029</v>
      </c>
      <c r="C724" s="5">
        <v>0.76654895492875808</v>
      </c>
    </row>
    <row r="725" spans="1:3" x14ac:dyDescent="0.35">
      <c r="A725" s="4" t="s">
        <v>2087</v>
      </c>
      <c r="B725" s="5">
        <v>-0.52149068864352854</v>
      </c>
      <c r="C725" s="5">
        <v>1.7491565598828147</v>
      </c>
    </row>
    <row r="726" spans="1:3" x14ac:dyDescent="0.35">
      <c r="A726" s="4" t="s">
        <v>1469</v>
      </c>
      <c r="B726" s="5">
        <v>-0.52746809787717841</v>
      </c>
      <c r="C726" s="5">
        <v>1.3141482508164184</v>
      </c>
    </row>
    <row r="727" spans="1:3" x14ac:dyDescent="0.35">
      <c r="A727" s="4" t="s">
        <v>2000</v>
      </c>
      <c r="B727" s="5">
        <v>-0.52982055278010221</v>
      </c>
      <c r="C727" s="5">
        <v>1.2106187648826989</v>
      </c>
    </row>
    <row r="728" spans="1:3" x14ac:dyDescent="0.35">
      <c r="A728" s="4" t="s">
        <v>2423</v>
      </c>
      <c r="B728" s="5">
        <v>-0.53326580636144794</v>
      </c>
      <c r="C728" s="5">
        <v>2.4037976019209784</v>
      </c>
    </row>
    <row r="729" spans="1:3" x14ac:dyDescent="0.35">
      <c r="A729" s="4" t="s">
        <v>2251</v>
      </c>
      <c r="B729" s="5">
        <v>-0.54301393393960773</v>
      </c>
      <c r="C729" s="5">
        <v>1.5672381234633099</v>
      </c>
    </row>
    <row r="730" spans="1:3" x14ac:dyDescent="0.35">
      <c r="A730" s="4" t="s">
        <v>2445</v>
      </c>
      <c r="B730" s="5">
        <v>-0.55149380561756534</v>
      </c>
      <c r="C730" s="5">
        <v>1.0088067051369838</v>
      </c>
    </row>
    <row r="731" spans="1:3" x14ac:dyDescent="0.35">
      <c r="A731" s="4" t="s">
        <v>2188</v>
      </c>
      <c r="B731" s="5">
        <v>-0.55462314272743984</v>
      </c>
      <c r="C731" s="5">
        <v>0.82638373324344805</v>
      </c>
    </row>
    <row r="732" spans="1:3" x14ac:dyDescent="0.35">
      <c r="A732" s="4" t="s">
        <v>1515</v>
      </c>
      <c r="B732" s="5">
        <v>-0.55522314265337747</v>
      </c>
      <c r="C732" s="5">
        <v>0.71641711727968127</v>
      </c>
    </row>
    <row r="733" spans="1:3" x14ac:dyDescent="0.35">
      <c r="A733" s="4" t="s">
        <v>2007</v>
      </c>
      <c r="B733" s="5">
        <v>-0.55973264153324787</v>
      </c>
      <c r="C733" s="5">
        <v>2.0232216516601089</v>
      </c>
    </row>
    <row r="734" spans="1:3" x14ac:dyDescent="0.35">
      <c r="A734" s="4" t="s">
        <v>1479</v>
      </c>
      <c r="B734" s="5">
        <v>-0.56229142964035739</v>
      </c>
      <c r="C734" s="5">
        <v>2.4813787854959455</v>
      </c>
    </row>
    <row r="735" spans="1:3" x14ac:dyDescent="0.35">
      <c r="A735" s="4" t="s">
        <v>1628</v>
      </c>
      <c r="B735" s="5">
        <v>-0.56468665216866709</v>
      </c>
      <c r="C735" s="5">
        <v>2.0603912320782829</v>
      </c>
    </row>
    <row r="736" spans="1:3" x14ac:dyDescent="0.35">
      <c r="A736" s="4" t="s">
        <v>1497</v>
      </c>
      <c r="B736" s="5">
        <v>-0.56585143346720457</v>
      </c>
      <c r="C736" s="5">
        <v>1.1040346432427104</v>
      </c>
    </row>
    <row r="737" spans="1:3" x14ac:dyDescent="0.35">
      <c r="A737" s="4" t="s">
        <v>2285</v>
      </c>
      <c r="B737" s="5">
        <v>-0.56862673315430934</v>
      </c>
      <c r="C737" s="5">
        <v>1.2032425641802358</v>
      </c>
    </row>
    <row r="738" spans="1:3" x14ac:dyDescent="0.35">
      <c r="A738" s="4" t="s">
        <v>2333</v>
      </c>
      <c r="B738" s="5">
        <v>-0.57182749322512061</v>
      </c>
      <c r="C738" s="5">
        <v>1.1979641221538351</v>
      </c>
    </row>
    <row r="739" spans="1:3" x14ac:dyDescent="0.35">
      <c r="A739" s="4" t="s">
        <v>2056</v>
      </c>
      <c r="B739" s="5">
        <v>-0.57829060180442571</v>
      </c>
      <c r="C739" s="5">
        <v>1.0486059368569114</v>
      </c>
    </row>
    <row r="740" spans="1:3" x14ac:dyDescent="0.35">
      <c r="A740" s="4" t="s">
        <v>2328</v>
      </c>
      <c r="B740" s="5">
        <v>-0.58639604949620039</v>
      </c>
      <c r="C740" s="5">
        <v>1.9426739130924509</v>
      </c>
    </row>
    <row r="741" spans="1:3" x14ac:dyDescent="0.35">
      <c r="A741" s="4" t="s">
        <v>1535</v>
      </c>
      <c r="B741" s="5">
        <v>-0.58757899807016323</v>
      </c>
      <c r="C741" s="5">
        <v>0.90234168454911357</v>
      </c>
    </row>
    <row r="742" spans="1:3" x14ac:dyDescent="0.35">
      <c r="A742" s="4" t="s">
        <v>2008</v>
      </c>
      <c r="B742" s="5">
        <v>-0.59136993156783868</v>
      </c>
      <c r="C742" s="5">
        <v>0.17527873142583633</v>
      </c>
    </row>
    <row r="743" spans="1:3" x14ac:dyDescent="0.35">
      <c r="A743" s="4" t="s">
        <v>1531</v>
      </c>
      <c r="B743" s="5">
        <v>-0.59215619983405376</v>
      </c>
      <c r="C743" s="5">
        <v>1.4150085198094056</v>
      </c>
    </row>
    <row r="744" spans="1:3" x14ac:dyDescent="0.35">
      <c r="A744" s="4" t="s">
        <v>1435</v>
      </c>
      <c r="B744" s="5">
        <v>-0.60204047109737036</v>
      </c>
      <c r="C744" s="5">
        <v>2.9773097491948151</v>
      </c>
    </row>
    <row r="745" spans="1:3" x14ac:dyDescent="0.35">
      <c r="A745" s="4" t="s">
        <v>657</v>
      </c>
      <c r="B745" s="5">
        <v>-0.6125100285466667</v>
      </c>
      <c r="C745" s="5">
        <v>1.7710977085734969</v>
      </c>
    </row>
    <row r="746" spans="1:3" x14ac:dyDescent="0.35">
      <c r="A746" s="4" t="s">
        <v>1606</v>
      </c>
      <c r="B746" s="5">
        <v>-0.61769523129826143</v>
      </c>
      <c r="C746" s="5">
        <v>2.299030636029407</v>
      </c>
    </row>
    <row r="747" spans="1:3" x14ac:dyDescent="0.35">
      <c r="A747" s="4" t="s">
        <v>216</v>
      </c>
      <c r="B747" s="5">
        <v>-0.63844573234373125</v>
      </c>
      <c r="C747" s="5">
        <v>1.6722316600692475</v>
      </c>
    </row>
    <row r="748" spans="1:3" x14ac:dyDescent="0.35">
      <c r="A748" s="4" t="s">
        <v>1450</v>
      </c>
      <c r="B748" s="5">
        <v>-0.63845027412171329</v>
      </c>
      <c r="C748" s="5">
        <v>1.6610417017477503</v>
      </c>
    </row>
    <row r="749" spans="1:3" x14ac:dyDescent="0.35">
      <c r="A749" s="4" t="s">
        <v>1525</v>
      </c>
      <c r="B749" s="5">
        <v>-0.64162562547163338</v>
      </c>
      <c r="C749" s="5">
        <v>1.0068606095961621</v>
      </c>
    </row>
    <row r="750" spans="1:3" x14ac:dyDescent="0.35">
      <c r="A750" s="4" t="s">
        <v>418</v>
      </c>
      <c r="B750" s="5">
        <v>-0.65506230622564565</v>
      </c>
      <c r="C750" s="5">
        <v>1.7240123979389357</v>
      </c>
    </row>
    <row r="751" spans="1:3" x14ac:dyDescent="0.35">
      <c r="A751" s="4" t="s">
        <v>2263</v>
      </c>
      <c r="B751" s="5">
        <v>-0.65842708129919558</v>
      </c>
      <c r="C751" s="5">
        <v>0.11498815103368606</v>
      </c>
    </row>
    <row r="752" spans="1:3" x14ac:dyDescent="0.35">
      <c r="A752" s="4" t="s">
        <v>573</v>
      </c>
      <c r="B752" s="5">
        <v>-0.6593800023103682</v>
      </c>
      <c r="C752" s="5">
        <v>0.90859969869371315</v>
      </c>
    </row>
    <row r="753" spans="1:3" x14ac:dyDescent="0.35">
      <c r="A753" s="4" t="s">
        <v>2329</v>
      </c>
      <c r="B753" s="5">
        <v>-0.67505151710626099</v>
      </c>
      <c r="C753" s="5">
        <v>2.2727880605152957</v>
      </c>
    </row>
    <row r="754" spans="1:3" x14ac:dyDescent="0.35">
      <c r="A754" s="4" t="s">
        <v>1235</v>
      </c>
      <c r="B754" s="5">
        <v>-0.67902882610154869</v>
      </c>
      <c r="C754" s="5">
        <v>0.80367598386942629</v>
      </c>
    </row>
    <row r="755" spans="1:3" x14ac:dyDescent="0.35">
      <c r="A755" s="4" t="s">
        <v>1460</v>
      </c>
      <c r="B755" s="5">
        <v>-0.6805039874972123</v>
      </c>
      <c r="C755" s="5">
        <v>0.74958555121569359</v>
      </c>
    </row>
    <row r="756" spans="1:3" x14ac:dyDescent="0.35">
      <c r="A756" s="4" t="s">
        <v>2071</v>
      </c>
      <c r="B756" s="5">
        <v>-0.69482568030789105</v>
      </c>
      <c r="C756" s="5">
        <v>2.1321597731698207</v>
      </c>
    </row>
    <row r="757" spans="1:3" x14ac:dyDescent="0.35">
      <c r="A757" s="4" t="s">
        <v>1472</v>
      </c>
      <c r="B757" s="5">
        <v>-0.698888817864324</v>
      </c>
      <c r="C757" s="5">
        <v>1.4592069802449099</v>
      </c>
    </row>
    <row r="758" spans="1:3" x14ac:dyDescent="0.35">
      <c r="A758" s="8" t="s">
        <v>505</v>
      </c>
      <c r="B758" s="5">
        <v>-0.70326364223309656</v>
      </c>
      <c r="C758" s="5">
        <v>2.2012405379481645</v>
      </c>
    </row>
    <row r="759" spans="1:3" x14ac:dyDescent="0.35">
      <c r="A759" s="4" t="s">
        <v>2236</v>
      </c>
      <c r="B759" s="5">
        <v>-0.7040411521754697</v>
      </c>
      <c r="C759" s="5">
        <v>2.503050903920383</v>
      </c>
    </row>
    <row r="760" spans="1:3" x14ac:dyDescent="0.35">
      <c r="A760" s="4" t="s">
        <v>2288</v>
      </c>
      <c r="B760" s="5">
        <v>-0.71515461006988479</v>
      </c>
      <c r="C760" s="5">
        <v>1.1813034157436377</v>
      </c>
    </row>
    <row r="761" spans="1:3" x14ac:dyDescent="0.35">
      <c r="A761" s="4" t="s">
        <v>2168</v>
      </c>
      <c r="B761" s="5">
        <v>-0.7166181406193366</v>
      </c>
      <c r="C761" s="5">
        <v>1.1692687754749505</v>
      </c>
    </row>
    <row r="762" spans="1:3" x14ac:dyDescent="0.35">
      <c r="A762" s="4" t="s">
        <v>2298</v>
      </c>
      <c r="B762" s="5">
        <v>-0.71879147633430229</v>
      </c>
      <c r="C762" s="5">
        <v>1.3346590783805621</v>
      </c>
    </row>
    <row r="763" spans="1:3" x14ac:dyDescent="0.35">
      <c r="A763" s="4" t="s">
        <v>2226</v>
      </c>
      <c r="B763" s="5">
        <v>-0.7260305934404867</v>
      </c>
      <c r="C763" s="5">
        <v>2.4853483164114953</v>
      </c>
    </row>
    <row r="764" spans="1:3" x14ac:dyDescent="0.35">
      <c r="A764" s="4" t="s">
        <v>2253</v>
      </c>
      <c r="B764" s="5">
        <v>-0.73124151835190776</v>
      </c>
      <c r="C764" s="5">
        <v>2.659985452766374</v>
      </c>
    </row>
    <row r="765" spans="1:3" x14ac:dyDescent="0.35">
      <c r="A765" s="4" t="s">
        <v>2033</v>
      </c>
      <c r="B765" s="5">
        <v>-0.73469246123641108</v>
      </c>
      <c r="C765" s="5">
        <v>1.9425686057286717</v>
      </c>
    </row>
    <row r="766" spans="1:3" x14ac:dyDescent="0.35">
      <c r="A766" s="4" t="s">
        <v>1575</v>
      </c>
      <c r="B766" s="5">
        <v>-0.74563905739685954</v>
      </c>
      <c r="C766" s="5">
        <v>2.1476252825219424</v>
      </c>
    </row>
    <row r="767" spans="1:3" x14ac:dyDescent="0.35">
      <c r="A767" s="4" t="s">
        <v>1557</v>
      </c>
      <c r="B767" s="5">
        <v>-0.74752401744592312</v>
      </c>
      <c r="C767" s="5">
        <v>1.8339362544203903</v>
      </c>
    </row>
    <row r="768" spans="1:3" x14ac:dyDescent="0.35">
      <c r="A768" s="4" t="s">
        <v>2424</v>
      </c>
      <c r="B768" s="5">
        <v>-0.75706439684955917</v>
      </c>
      <c r="C768" s="5">
        <v>1.4775989080864942</v>
      </c>
    </row>
    <row r="769" spans="1:3" x14ac:dyDescent="0.35">
      <c r="A769" s="4" t="s">
        <v>2396</v>
      </c>
      <c r="B769" s="5">
        <v>-0.75785609257736652</v>
      </c>
      <c r="C769" s="5">
        <v>1.5819277759593497</v>
      </c>
    </row>
    <row r="770" spans="1:3" x14ac:dyDescent="0.35">
      <c r="A770" s="4" t="s">
        <v>2444</v>
      </c>
      <c r="B770" s="5">
        <v>-0.75814254923318936</v>
      </c>
      <c r="C770" s="5">
        <v>1.6464034021814933</v>
      </c>
    </row>
    <row r="771" spans="1:3" x14ac:dyDescent="0.35">
      <c r="A771" s="4" t="s">
        <v>1433</v>
      </c>
      <c r="B771" s="5">
        <v>-0.76950276040724364</v>
      </c>
      <c r="C771" s="5">
        <v>2.4997077628785687</v>
      </c>
    </row>
    <row r="772" spans="1:3" x14ac:dyDescent="0.35">
      <c r="A772" s="4" t="s">
        <v>2126</v>
      </c>
      <c r="B772" s="5">
        <v>-0.77264331592312152</v>
      </c>
      <c r="C772" s="5">
        <v>1.8468081641179521</v>
      </c>
    </row>
    <row r="773" spans="1:3" x14ac:dyDescent="0.35">
      <c r="A773" s="4" t="s">
        <v>2436</v>
      </c>
      <c r="B773" s="5">
        <v>-0.77754110544373323</v>
      </c>
      <c r="C773" s="5">
        <v>2.0128636155391404</v>
      </c>
    </row>
    <row r="774" spans="1:3" x14ac:dyDescent="0.35">
      <c r="A774" s="4" t="s">
        <v>1692</v>
      </c>
      <c r="B774" s="5">
        <v>-0.77810212303974546</v>
      </c>
      <c r="C774" s="5">
        <v>1.9617251215479243</v>
      </c>
    </row>
    <row r="775" spans="1:3" x14ac:dyDescent="0.35">
      <c r="A775" s="4" t="s">
        <v>1477</v>
      </c>
      <c r="B775" s="5">
        <v>-0.78328771433307753</v>
      </c>
      <c r="C775" s="5">
        <v>1.5301634523101701</v>
      </c>
    </row>
    <row r="776" spans="1:3" x14ac:dyDescent="0.35">
      <c r="A776" s="4" t="s">
        <v>2201</v>
      </c>
      <c r="B776" s="5">
        <v>-0.78583835778129274</v>
      </c>
      <c r="C776" s="5">
        <v>3.9303938612543652</v>
      </c>
    </row>
    <row r="777" spans="1:3" x14ac:dyDescent="0.35">
      <c r="A777" s="4" t="s">
        <v>2135</v>
      </c>
      <c r="B777" s="5">
        <v>-0.79780238108329715</v>
      </c>
      <c r="C777" s="5">
        <v>2.7590007018725604</v>
      </c>
    </row>
    <row r="778" spans="1:3" x14ac:dyDescent="0.35">
      <c r="A778" s="4" t="s">
        <v>2283</v>
      </c>
      <c r="B778" s="5">
        <v>-0.80029328351738738</v>
      </c>
      <c r="C778" s="5">
        <v>1.1915094164405633</v>
      </c>
    </row>
    <row r="779" spans="1:3" x14ac:dyDescent="0.35">
      <c r="A779" s="4" t="s">
        <v>625</v>
      </c>
      <c r="B779" s="5">
        <v>-0.80646082586547296</v>
      </c>
      <c r="C779" s="5">
        <v>1.9372111854094907</v>
      </c>
    </row>
    <row r="780" spans="1:3" x14ac:dyDescent="0.35">
      <c r="A780" s="4" t="s">
        <v>2163</v>
      </c>
      <c r="B780" s="5">
        <v>-0.8070023504831495</v>
      </c>
      <c r="C780" s="5">
        <v>1.8365821181237265</v>
      </c>
    </row>
    <row r="781" spans="1:3" x14ac:dyDescent="0.35">
      <c r="A781" s="4" t="s">
        <v>2430</v>
      </c>
      <c r="B781" s="5">
        <v>-0.80921150221248461</v>
      </c>
      <c r="C781" s="5">
        <v>1.6761127015065238</v>
      </c>
    </row>
    <row r="782" spans="1:3" x14ac:dyDescent="0.35">
      <c r="A782" s="4" t="s">
        <v>1587</v>
      </c>
      <c r="B782" s="5">
        <v>-0.81228870592365954</v>
      </c>
      <c r="C782" s="5">
        <v>2.6785456920791928</v>
      </c>
    </row>
    <row r="783" spans="1:3" x14ac:dyDescent="0.35">
      <c r="A783" s="4" t="s">
        <v>2382</v>
      </c>
      <c r="B783" s="5">
        <v>-0.81229040027572719</v>
      </c>
      <c r="C783" s="5">
        <v>1.1935818940007159</v>
      </c>
    </row>
    <row r="784" spans="1:3" x14ac:dyDescent="0.35">
      <c r="A784" s="4" t="s">
        <v>2324</v>
      </c>
      <c r="B784" s="5">
        <v>-0.81816559409131828</v>
      </c>
      <c r="C784" s="5">
        <v>2.8388297842483481</v>
      </c>
    </row>
    <row r="785" spans="1:3" x14ac:dyDescent="0.35">
      <c r="A785" s="4" t="s">
        <v>1565</v>
      </c>
      <c r="B785" s="5">
        <v>-0.83379684171094992</v>
      </c>
      <c r="C785" s="5">
        <v>2.1354459845774212</v>
      </c>
    </row>
    <row r="786" spans="1:3" x14ac:dyDescent="0.35">
      <c r="A786" s="4" t="s">
        <v>2057</v>
      </c>
      <c r="B786" s="5">
        <v>-0.83963536968763042</v>
      </c>
      <c r="C786" s="5">
        <v>1.9362495132473336</v>
      </c>
    </row>
    <row r="787" spans="1:3" x14ac:dyDescent="0.35">
      <c r="A787" s="4" t="s">
        <v>2185</v>
      </c>
      <c r="B787" s="5">
        <v>-0.84339973351460806</v>
      </c>
      <c r="C787" s="5">
        <v>1.6260538532625013</v>
      </c>
    </row>
    <row r="788" spans="1:3" x14ac:dyDescent="0.35">
      <c r="A788" s="4" t="s">
        <v>1459</v>
      </c>
      <c r="B788" s="5">
        <v>-0.84470854773062365</v>
      </c>
      <c r="C788" s="5">
        <v>2.5014186812624954</v>
      </c>
    </row>
    <row r="789" spans="1:3" x14ac:dyDescent="0.35">
      <c r="A789" s="4" t="s">
        <v>1458</v>
      </c>
      <c r="B789" s="5">
        <v>-0.85090658071773473</v>
      </c>
      <c r="C789" s="5">
        <v>1.4233000360851331</v>
      </c>
    </row>
    <row r="790" spans="1:3" x14ac:dyDescent="0.35">
      <c r="A790" s="4" t="s">
        <v>2308</v>
      </c>
      <c r="B790" s="5">
        <v>-0.8511548161365704</v>
      </c>
      <c r="C790" s="5">
        <v>1.4723136650448674</v>
      </c>
    </row>
    <row r="791" spans="1:3" x14ac:dyDescent="0.35">
      <c r="A791" s="4" t="s">
        <v>1456</v>
      </c>
      <c r="B791" s="5">
        <v>-0.85778352956619131</v>
      </c>
      <c r="C791" s="5">
        <v>1.3302872272140764</v>
      </c>
    </row>
    <row r="792" spans="1:3" x14ac:dyDescent="0.35">
      <c r="A792" s="4" t="s">
        <v>605</v>
      </c>
      <c r="B792" s="5">
        <v>-0.85873780233334973</v>
      </c>
      <c r="C792" s="5">
        <v>0.43919652284618732</v>
      </c>
    </row>
    <row r="793" spans="1:3" x14ac:dyDescent="0.35">
      <c r="A793" s="4" t="s">
        <v>1465</v>
      </c>
      <c r="B793" s="5">
        <v>-0.86261723398896495</v>
      </c>
      <c r="C793" s="5">
        <v>1.3277287594265299</v>
      </c>
    </row>
    <row r="794" spans="1:3" x14ac:dyDescent="0.35">
      <c r="A794" s="4" t="s">
        <v>150</v>
      </c>
      <c r="B794" s="5">
        <v>-0.86797230611553411</v>
      </c>
      <c r="C794" s="5">
        <v>2.1564743200391017</v>
      </c>
    </row>
    <row r="795" spans="1:3" x14ac:dyDescent="0.35">
      <c r="A795" s="4" t="s">
        <v>2304</v>
      </c>
      <c r="B795" s="5">
        <v>-0.87260026989209716</v>
      </c>
      <c r="C795" s="5">
        <v>2.0305175979967065</v>
      </c>
    </row>
    <row r="796" spans="1:3" x14ac:dyDescent="0.35">
      <c r="A796" s="4" t="s">
        <v>1491</v>
      </c>
      <c r="B796" s="5">
        <v>-0.87686370445327799</v>
      </c>
      <c r="C796" s="5">
        <v>1.4795843251075782</v>
      </c>
    </row>
    <row r="797" spans="1:3" x14ac:dyDescent="0.35">
      <c r="A797" s="4" t="s">
        <v>1461</v>
      </c>
      <c r="B797" s="5">
        <v>-0.87871024127940867</v>
      </c>
      <c r="C797" s="5">
        <v>1.5506989835232725</v>
      </c>
    </row>
    <row r="798" spans="1:3" x14ac:dyDescent="0.35">
      <c r="A798" s="4" t="s">
        <v>1536</v>
      </c>
      <c r="B798" s="5">
        <v>-0.88563930555131365</v>
      </c>
      <c r="C798" s="5">
        <v>1.7916211213231727</v>
      </c>
    </row>
    <row r="799" spans="1:3" x14ac:dyDescent="0.35">
      <c r="A799" s="4" t="s">
        <v>2270</v>
      </c>
      <c r="B799" s="5">
        <v>-0.89294134189816021</v>
      </c>
      <c r="C799" s="5">
        <v>1.3976432704057669</v>
      </c>
    </row>
    <row r="800" spans="1:3" x14ac:dyDescent="0.35">
      <c r="A800" s="4" t="s">
        <v>1616</v>
      </c>
      <c r="B800" s="5">
        <v>-0.90260292258840558</v>
      </c>
      <c r="C800" s="5">
        <v>1.9064502246608683</v>
      </c>
    </row>
    <row r="801" spans="1:3" x14ac:dyDescent="0.35">
      <c r="A801" s="4" t="s">
        <v>2408</v>
      </c>
      <c r="B801" s="5">
        <v>-0.90894962238766508</v>
      </c>
      <c r="C801" s="5">
        <v>2.3273006585839435</v>
      </c>
    </row>
    <row r="802" spans="1:3" x14ac:dyDescent="0.35">
      <c r="A802" s="4" t="s">
        <v>2200</v>
      </c>
      <c r="B802" s="5">
        <v>-0.91460080395701737</v>
      </c>
      <c r="C802" s="5">
        <v>2.8032649201992728E-2</v>
      </c>
    </row>
    <row r="803" spans="1:3" x14ac:dyDescent="0.35">
      <c r="A803" s="4" t="s">
        <v>1603</v>
      </c>
      <c r="B803" s="5">
        <v>-0.91713572056246762</v>
      </c>
      <c r="C803" s="5">
        <v>3.0575348201934953</v>
      </c>
    </row>
    <row r="804" spans="1:3" x14ac:dyDescent="0.35">
      <c r="A804" s="4" t="s">
        <v>1478</v>
      </c>
      <c r="B804" s="5">
        <v>-0.91967083761332791</v>
      </c>
      <c r="C804" s="5">
        <v>0.89994980097782329</v>
      </c>
    </row>
    <row r="805" spans="1:3" x14ac:dyDescent="0.35">
      <c r="A805" s="4" t="s">
        <v>2345</v>
      </c>
      <c r="B805" s="5">
        <v>-0.92240048883175485</v>
      </c>
      <c r="C805" s="5">
        <v>2.7517468685672344</v>
      </c>
    </row>
    <row r="806" spans="1:3" x14ac:dyDescent="0.35">
      <c r="A806" s="4" t="s">
        <v>1462</v>
      </c>
      <c r="B806" s="5">
        <v>-0.92642327373083433</v>
      </c>
      <c r="C806" s="5">
        <v>1.3784450050928418</v>
      </c>
    </row>
    <row r="807" spans="1:3" x14ac:dyDescent="0.35">
      <c r="A807" s="4" t="s">
        <v>2467</v>
      </c>
      <c r="B807" s="5">
        <v>-0.93066102453039123</v>
      </c>
      <c r="C807" s="5">
        <v>1.9022477581193775</v>
      </c>
    </row>
    <row r="808" spans="1:3" x14ac:dyDescent="0.35">
      <c r="A808" s="4" t="s">
        <v>2392</v>
      </c>
      <c r="B808" s="5">
        <v>-0.93319591729354057</v>
      </c>
      <c r="C808" s="5">
        <v>2.1265274928130284</v>
      </c>
    </row>
    <row r="809" spans="1:3" x14ac:dyDescent="0.35">
      <c r="A809" s="4" t="s">
        <v>2447</v>
      </c>
      <c r="B809" s="5">
        <v>-0.93961383570559254</v>
      </c>
      <c r="C809" s="5">
        <v>0.86865925640830655</v>
      </c>
    </row>
    <row r="810" spans="1:3" x14ac:dyDescent="0.35">
      <c r="A810" s="4" t="s">
        <v>1530</v>
      </c>
      <c r="B810" s="5">
        <v>-0.94276838698213028</v>
      </c>
      <c r="C810" s="5">
        <v>2.1489126215670167</v>
      </c>
    </row>
    <row r="811" spans="1:3" x14ac:dyDescent="0.35">
      <c r="A811" s="4" t="s">
        <v>2381</v>
      </c>
      <c r="B811" s="5">
        <v>-0.94280165587576092</v>
      </c>
      <c r="C811" s="5">
        <v>3.0470143400630607</v>
      </c>
    </row>
    <row r="812" spans="1:3" x14ac:dyDescent="0.35">
      <c r="A812" s="4" t="s">
        <v>2351</v>
      </c>
      <c r="B812" s="5">
        <v>-0.95348528803748989</v>
      </c>
      <c r="C812" s="5">
        <v>2.6176337985225375</v>
      </c>
    </row>
    <row r="813" spans="1:3" x14ac:dyDescent="0.35">
      <c r="A813" s="4" t="s">
        <v>2452</v>
      </c>
      <c r="B813" s="5">
        <v>-0.96955172125011635</v>
      </c>
      <c r="C813" s="5">
        <v>2.1428805397867845</v>
      </c>
    </row>
    <row r="814" spans="1:3" x14ac:dyDescent="0.35">
      <c r="A814" s="4" t="s">
        <v>1476</v>
      </c>
      <c r="B814" s="5">
        <v>-0.97744897492942839</v>
      </c>
      <c r="C814" s="5">
        <v>1.5171066763739456</v>
      </c>
    </row>
    <row r="815" spans="1:3" x14ac:dyDescent="0.35">
      <c r="A815" s="4" t="s">
        <v>1467</v>
      </c>
      <c r="B815" s="5">
        <v>-0.97873552681954734</v>
      </c>
      <c r="C815" s="5">
        <v>1.7525472068696413</v>
      </c>
    </row>
    <row r="816" spans="1:3" x14ac:dyDescent="0.35">
      <c r="A816" s="4" t="s">
        <v>1494</v>
      </c>
      <c r="B816" s="5">
        <v>-0.9793195285258699</v>
      </c>
      <c r="C816" s="5">
        <v>1.3743427413704332</v>
      </c>
    </row>
    <row r="817" spans="1:3" x14ac:dyDescent="0.35">
      <c r="A817" s="4" t="s">
        <v>2028</v>
      </c>
      <c r="B817" s="5">
        <v>-0.98966039332426503</v>
      </c>
      <c r="C817" s="5">
        <v>2.6356111657646051</v>
      </c>
    </row>
    <row r="818" spans="1:3" x14ac:dyDescent="0.35">
      <c r="A818" s="4" t="s">
        <v>542</v>
      </c>
      <c r="B818" s="5">
        <v>-0.9905443548428835</v>
      </c>
      <c r="C818" s="5">
        <v>3.6358670710273802</v>
      </c>
    </row>
    <row r="819" spans="1:3" x14ac:dyDescent="0.35">
      <c r="A819" s="4" t="s">
        <v>2412</v>
      </c>
      <c r="B819" s="5">
        <v>-1.002945600027989</v>
      </c>
      <c r="C819" s="5">
        <v>1.6757792794786754</v>
      </c>
    </row>
    <row r="820" spans="1:3" x14ac:dyDescent="0.35">
      <c r="A820" s="4" t="s">
        <v>1669</v>
      </c>
      <c r="B820" s="5">
        <v>-1.012759850224183</v>
      </c>
      <c r="C820" s="5">
        <v>2.2235501758863263</v>
      </c>
    </row>
    <row r="821" spans="1:3" x14ac:dyDescent="0.35">
      <c r="A821" s="4" t="s">
        <v>2322</v>
      </c>
      <c r="B821" s="5">
        <v>-1.016652605104799</v>
      </c>
      <c r="C821" s="5">
        <v>2.5776756236590384</v>
      </c>
    </row>
    <row r="822" spans="1:3" x14ac:dyDescent="0.35">
      <c r="A822" s="4" t="s">
        <v>1520</v>
      </c>
      <c r="B822" s="5">
        <v>-1.0221567078969052</v>
      </c>
      <c r="C822" s="5">
        <v>1.8595669160934942</v>
      </c>
    </row>
    <row r="823" spans="1:3" x14ac:dyDescent="0.35">
      <c r="A823" s="4" t="s">
        <v>2246</v>
      </c>
      <c r="B823" s="5">
        <v>-1.0259528355234435</v>
      </c>
      <c r="C823" s="5">
        <v>0.6369530529239712</v>
      </c>
    </row>
    <row r="824" spans="1:3" x14ac:dyDescent="0.35">
      <c r="A824" s="4" t="s">
        <v>1529</v>
      </c>
      <c r="B824" s="5">
        <v>-1.0326288508479582</v>
      </c>
      <c r="C824" s="5">
        <v>1.7874175110010782</v>
      </c>
    </row>
    <row r="825" spans="1:3" x14ac:dyDescent="0.35">
      <c r="A825" s="4" t="s">
        <v>2343</v>
      </c>
      <c r="B825" s="5">
        <v>-1.0344006291941632</v>
      </c>
      <c r="C825" s="5">
        <v>2.0102398581779957</v>
      </c>
    </row>
    <row r="826" spans="1:3" x14ac:dyDescent="0.35">
      <c r="A826" s="4" t="s">
        <v>2220</v>
      </c>
      <c r="B826" s="5">
        <v>-1.0351284129066125</v>
      </c>
      <c r="C826" s="5">
        <v>2.388364606493139</v>
      </c>
    </row>
    <row r="827" spans="1:3" x14ac:dyDescent="0.35">
      <c r="A827" s="4" t="s">
        <v>2309</v>
      </c>
      <c r="B827" s="5">
        <v>-1.0472828780362256</v>
      </c>
      <c r="C827" s="5">
        <v>3.3929283068059255</v>
      </c>
    </row>
    <row r="828" spans="1:3" x14ac:dyDescent="0.35">
      <c r="A828" s="4" t="s">
        <v>2419</v>
      </c>
      <c r="B828" s="5">
        <v>-1.0505699261246129</v>
      </c>
      <c r="C828" s="5">
        <v>1.587090717562649</v>
      </c>
    </row>
    <row r="829" spans="1:3" x14ac:dyDescent="0.35">
      <c r="A829" s="4" t="s">
        <v>2289</v>
      </c>
      <c r="B829" s="5">
        <v>-1.0558985615622523</v>
      </c>
      <c r="C829" s="5">
        <v>3.0540572490087472</v>
      </c>
    </row>
    <row r="830" spans="1:3" x14ac:dyDescent="0.35">
      <c r="A830" s="4" t="s">
        <v>2247</v>
      </c>
      <c r="B830" s="5">
        <v>-1.0602697170217465</v>
      </c>
      <c r="C830" s="5">
        <v>2.5475045197421444</v>
      </c>
    </row>
    <row r="831" spans="1:3" x14ac:dyDescent="0.35">
      <c r="A831" s="4" t="s">
        <v>1554</v>
      </c>
      <c r="B831" s="5">
        <v>-1.0678609944919368</v>
      </c>
      <c r="C831" s="5">
        <v>1.7482804140099018</v>
      </c>
    </row>
    <row r="832" spans="1:3" x14ac:dyDescent="0.35">
      <c r="A832" s="4" t="s">
        <v>2245</v>
      </c>
      <c r="B832" s="5">
        <v>-1.068261301988624</v>
      </c>
      <c r="C832" s="5">
        <v>1.8196569972450729</v>
      </c>
    </row>
    <row r="833" spans="1:3" x14ac:dyDescent="0.35">
      <c r="A833" s="4" t="s">
        <v>2427</v>
      </c>
      <c r="B833" s="5">
        <v>-1.0829950751336053</v>
      </c>
      <c r="C833" s="5">
        <v>3.1345110819933257</v>
      </c>
    </row>
    <row r="834" spans="1:3" x14ac:dyDescent="0.35">
      <c r="A834" s="4" t="s">
        <v>1620</v>
      </c>
      <c r="B834" s="5">
        <v>-1.0856902578673957</v>
      </c>
      <c r="C834" s="5">
        <v>2.0695721326776084</v>
      </c>
    </row>
    <row r="835" spans="1:3" x14ac:dyDescent="0.35">
      <c r="A835" s="4" t="s">
        <v>642</v>
      </c>
      <c r="B835" s="5">
        <v>-1.096043216472889</v>
      </c>
      <c r="C835" s="5">
        <v>2.2932662107534676</v>
      </c>
    </row>
    <row r="836" spans="1:3" x14ac:dyDescent="0.35">
      <c r="A836" s="4" t="s">
        <v>2183</v>
      </c>
      <c r="B836" s="5">
        <v>-1.1019091301351769</v>
      </c>
      <c r="C836" s="5">
        <v>0.60882534249327569</v>
      </c>
    </row>
    <row r="837" spans="1:3" x14ac:dyDescent="0.35">
      <c r="A837" s="4" t="s">
        <v>2450</v>
      </c>
      <c r="B837" s="5">
        <v>-1.1059397334864058</v>
      </c>
      <c r="C837" s="5">
        <v>2.1590996047003599</v>
      </c>
    </row>
    <row r="838" spans="1:3" x14ac:dyDescent="0.35">
      <c r="A838" s="4" t="s">
        <v>2350</v>
      </c>
      <c r="B838" s="5">
        <v>-1.1130819189098955</v>
      </c>
      <c r="C838" s="5">
        <v>2.4199454346545677</v>
      </c>
    </row>
    <row r="839" spans="1:3" x14ac:dyDescent="0.35">
      <c r="A839" s="4" t="s">
        <v>1549</v>
      </c>
      <c r="B839" s="5">
        <v>-1.1138990797524011</v>
      </c>
      <c r="C839" s="5">
        <v>2.5803389078540007</v>
      </c>
    </row>
    <row r="840" spans="1:3" x14ac:dyDescent="0.35">
      <c r="A840" s="4" t="s">
        <v>1576</v>
      </c>
      <c r="B840" s="5">
        <v>-1.1157254972569486</v>
      </c>
      <c r="C840" s="5">
        <v>3.1054175545954852</v>
      </c>
    </row>
    <row r="841" spans="1:3" x14ac:dyDescent="0.35">
      <c r="A841" s="4" t="s">
        <v>1499</v>
      </c>
      <c r="B841" s="5">
        <v>-1.1176774669323859</v>
      </c>
      <c r="C841" s="5">
        <v>2.6171054633357365</v>
      </c>
    </row>
    <row r="842" spans="1:3" x14ac:dyDescent="0.35">
      <c r="A842" s="4" t="s">
        <v>656</v>
      </c>
      <c r="B842" s="5">
        <v>-1.1206512576428387</v>
      </c>
      <c r="C842" s="5">
        <v>2.446597849135721</v>
      </c>
    </row>
    <row r="843" spans="1:3" x14ac:dyDescent="0.35">
      <c r="A843" s="4" t="s">
        <v>1513</v>
      </c>
      <c r="B843" s="5">
        <v>-1.1280191865044227</v>
      </c>
      <c r="C843" s="5">
        <v>2.3437388867020306</v>
      </c>
    </row>
    <row r="844" spans="1:3" x14ac:dyDescent="0.35">
      <c r="A844" s="4" t="s">
        <v>2390</v>
      </c>
      <c r="B844" s="5">
        <v>-1.1321922848348547</v>
      </c>
      <c r="C844" s="5">
        <v>1.594455234003092</v>
      </c>
    </row>
    <row r="845" spans="1:3" x14ac:dyDescent="0.35">
      <c r="A845" s="4" t="s">
        <v>2307</v>
      </c>
      <c r="B845" s="5">
        <v>-1.1323777526343128</v>
      </c>
      <c r="C845" s="5">
        <v>3.5829796505426041</v>
      </c>
    </row>
    <row r="846" spans="1:3" x14ac:dyDescent="0.35">
      <c r="A846" s="4" t="s">
        <v>1994</v>
      </c>
      <c r="B846" s="5">
        <v>-1.1366038685388886</v>
      </c>
      <c r="C846" s="5">
        <v>0.95306774022794116</v>
      </c>
    </row>
    <row r="847" spans="1:3" x14ac:dyDescent="0.35">
      <c r="A847" s="4" t="s">
        <v>2255</v>
      </c>
      <c r="B847" s="5">
        <v>-1.1501952503735144</v>
      </c>
      <c r="C847" s="5">
        <v>2.3879928727206772</v>
      </c>
    </row>
    <row r="848" spans="1:3" x14ac:dyDescent="0.35">
      <c r="A848" s="4" t="s">
        <v>1457</v>
      </c>
      <c r="B848" s="5">
        <v>-1.1558790002906802</v>
      </c>
      <c r="C848" s="5">
        <v>1.9212861692058767</v>
      </c>
    </row>
    <row r="849" spans="1:3" x14ac:dyDescent="0.35">
      <c r="A849" s="4" t="s">
        <v>2223</v>
      </c>
      <c r="B849" s="5">
        <v>-1.1559067179678009</v>
      </c>
      <c r="C849" s="5">
        <v>1.5714752806133996</v>
      </c>
    </row>
    <row r="850" spans="1:3" x14ac:dyDescent="0.35">
      <c r="A850" s="4" t="s">
        <v>2214</v>
      </c>
      <c r="B850" s="5">
        <v>-1.165603934817367</v>
      </c>
      <c r="C850" s="5">
        <v>2.4366887975227511</v>
      </c>
    </row>
    <row r="851" spans="1:3" x14ac:dyDescent="0.35">
      <c r="A851" s="4" t="s">
        <v>2434</v>
      </c>
      <c r="B851" s="5">
        <v>-1.1748515435483291</v>
      </c>
      <c r="C851" s="5">
        <v>4.1501726139019786</v>
      </c>
    </row>
    <row r="852" spans="1:3" x14ac:dyDescent="0.35">
      <c r="A852" s="4" t="s">
        <v>1438</v>
      </c>
      <c r="B852" s="5">
        <v>-1.1761848620637529</v>
      </c>
      <c r="C852" s="5">
        <v>1.9790899496653866</v>
      </c>
    </row>
    <row r="853" spans="1:3" x14ac:dyDescent="0.35">
      <c r="A853" s="4" t="s">
        <v>2068</v>
      </c>
      <c r="B853" s="5">
        <v>-1.19270358309293</v>
      </c>
      <c r="C853" s="5">
        <v>2.8623830172792823</v>
      </c>
    </row>
    <row r="854" spans="1:3" x14ac:dyDescent="0.35">
      <c r="A854" s="4" t="s">
        <v>2368</v>
      </c>
      <c r="B854" s="5">
        <v>-1.2070841291232355</v>
      </c>
      <c r="C854" s="5">
        <v>0.97224539661414999</v>
      </c>
    </row>
    <row r="855" spans="1:3" x14ac:dyDescent="0.35">
      <c r="A855" s="4" t="s">
        <v>2337</v>
      </c>
      <c r="B855" s="5">
        <v>-1.2124591775889193</v>
      </c>
      <c r="C855" s="5">
        <v>1.8627157782083101</v>
      </c>
    </row>
    <row r="856" spans="1:3" x14ac:dyDescent="0.35">
      <c r="A856" s="4" t="s">
        <v>1561</v>
      </c>
      <c r="B856" s="5">
        <v>-1.2170903012656424</v>
      </c>
      <c r="C856" s="5">
        <v>2.0832295804830889</v>
      </c>
    </row>
    <row r="857" spans="1:3" x14ac:dyDescent="0.35">
      <c r="A857" s="4" t="s">
        <v>506</v>
      </c>
      <c r="B857" s="5">
        <v>-1.2197107503992477</v>
      </c>
      <c r="C857" s="5">
        <v>3.3772555833974116</v>
      </c>
    </row>
    <row r="858" spans="1:3" x14ac:dyDescent="0.35">
      <c r="A858" s="4" t="s">
        <v>627</v>
      </c>
      <c r="B858" s="5">
        <v>-1.2197307303407221</v>
      </c>
      <c r="C858" s="5">
        <v>1.0543848063839505</v>
      </c>
    </row>
    <row r="859" spans="1:3" x14ac:dyDescent="0.35">
      <c r="A859" s="4" t="s">
        <v>580</v>
      </c>
      <c r="B859" s="5">
        <v>-1.2375077790156224</v>
      </c>
      <c r="C859" s="5">
        <v>2.1455418165152453</v>
      </c>
    </row>
    <row r="860" spans="1:3" x14ac:dyDescent="0.35">
      <c r="A860" s="4" t="s">
        <v>2082</v>
      </c>
      <c r="B860" s="5">
        <v>-1.2449499487128945</v>
      </c>
      <c r="C860" s="5">
        <v>2.7474698145200107</v>
      </c>
    </row>
    <row r="861" spans="1:3" x14ac:dyDescent="0.35">
      <c r="A861" s="4" t="s">
        <v>2158</v>
      </c>
      <c r="B861" s="5">
        <v>-1.2482614970483039</v>
      </c>
      <c r="C861" s="5">
        <v>1.8572804115180488</v>
      </c>
    </row>
    <row r="862" spans="1:3" x14ac:dyDescent="0.35">
      <c r="A862" s="4" t="s">
        <v>2046</v>
      </c>
      <c r="B862" s="5">
        <v>-1.2518231885919362</v>
      </c>
      <c r="C862" s="5">
        <v>2.625136315136865</v>
      </c>
    </row>
    <row r="863" spans="1:3" x14ac:dyDescent="0.35">
      <c r="A863" s="4" t="s">
        <v>2435</v>
      </c>
      <c r="B863" s="5">
        <v>-1.2628954280900515</v>
      </c>
      <c r="C863" s="5">
        <v>2.0739168123980245</v>
      </c>
    </row>
    <row r="864" spans="1:3" x14ac:dyDescent="0.35">
      <c r="A864" s="4" t="s">
        <v>1489</v>
      </c>
      <c r="B864" s="5">
        <v>-1.2739146987803047</v>
      </c>
      <c r="C864" s="5">
        <v>1.0379854840479124</v>
      </c>
    </row>
    <row r="865" spans="1:3" x14ac:dyDescent="0.35">
      <c r="A865" s="4" t="s">
        <v>1234</v>
      </c>
      <c r="B865" s="5">
        <v>-1.2743909906824902</v>
      </c>
      <c r="C865" s="5">
        <v>0.95471020758192815</v>
      </c>
    </row>
    <row r="866" spans="1:3" x14ac:dyDescent="0.35">
      <c r="A866" s="4" t="s">
        <v>1555</v>
      </c>
      <c r="B866" s="5">
        <v>-1.2790929483796072</v>
      </c>
      <c r="C866" s="5">
        <v>3.6924648443842778</v>
      </c>
    </row>
    <row r="867" spans="1:3" x14ac:dyDescent="0.35">
      <c r="A867" s="4" t="s">
        <v>2407</v>
      </c>
      <c r="B867" s="5">
        <v>-1.2832655085884419</v>
      </c>
      <c r="C867" s="5">
        <v>2.6966150349695992</v>
      </c>
    </row>
    <row r="868" spans="1:3" x14ac:dyDescent="0.35">
      <c r="A868" s="4" t="s">
        <v>431</v>
      </c>
      <c r="B868" s="5">
        <v>-1.2884954648572162</v>
      </c>
      <c r="C868" s="5">
        <v>0.96369470647087629</v>
      </c>
    </row>
    <row r="869" spans="1:3" x14ac:dyDescent="0.35">
      <c r="A869" s="4" t="s">
        <v>395</v>
      </c>
      <c r="B869" s="5">
        <v>-1.3008333152122111</v>
      </c>
      <c r="C869" s="5">
        <v>3.6007871554591748</v>
      </c>
    </row>
    <row r="870" spans="1:3" x14ac:dyDescent="0.35">
      <c r="A870" s="4" t="s">
        <v>1519</v>
      </c>
      <c r="B870" s="5">
        <v>-1.3057210521923315</v>
      </c>
      <c r="C870" s="5">
        <v>2.569078504479291</v>
      </c>
    </row>
    <row r="871" spans="1:3" x14ac:dyDescent="0.35">
      <c r="A871" s="4" t="s">
        <v>2353</v>
      </c>
      <c r="B871" s="5">
        <v>-1.3194798779062404</v>
      </c>
      <c r="C871" s="5">
        <v>3.6701796024629805</v>
      </c>
    </row>
    <row r="872" spans="1:3" x14ac:dyDescent="0.35">
      <c r="A872" s="4" t="s">
        <v>2060</v>
      </c>
      <c r="B872" s="5">
        <v>-1.3277749644372556</v>
      </c>
      <c r="C872" s="5">
        <v>1.2498222118452866</v>
      </c>
    </row>
    <row r="873" spans="1:3" x14ac:dyDescent="0.35">
      <c r="A873" s="4" t="s">
        <v>2312</v>
      </c>
      <c r="B873" s="5">
        <v>-1.3379651832762958</v>
      </c>
      <c r="C873" s="5">
        <v>0.80745601783581245</v>
      </c>
    </row>
    <row r="874" spans="1:3" x14ac:dyDescent="0.35">
      <c r="A874" s="4" t="s">
        <v>2083</v>
      </c>
      <c r="B874" s="5">
        <v>-1.3381486295571359</v>
      </c>
      <c r="C874" s="5">
        <v>0.65745798145005063</v>
      </c>
    </row>
    <row r="875" spans="1:3" x14ac:dyDescent="0.35">
      <c r="A875" s="4" t="s">
        <v>2400</v>
      </c>
      <c r="B875" s="5">
        <v>-1.3471371405696935</v>
      </c>
      <c r="C875" s="5">
        <v>3.351264325189987</v>
      </c>
    </row>
    <row r="876" spans="1:3" x14ac:dyDescent="0.35">
      <c r="A876" s="4" t="s">
        <v>2258</v>
      </c>
      <c r="B876" s="5">
        <v>-1.3527387714289487</v>
      </c>
      <c r="C876" s="5">
        <v>5.7249766531034583</v>
      </c>
    </row>
    <row r="877" spans="1:3" x14ac:dyDescent="0.35">
      <c r="A877" s="4" t="s">
        <v>2428</v>
      </c>
      <c r="B877" s="5">
        <v>-1.3618750763581891</v>
      </c>
      <c r="C877" s="5">
        <v>1.5431029459357168</v>
      </c>
    </row>
    <row r="878" spans="1:3" x14ac:dyDescent="0.35">
      <c r="A878" s="4" t="s">
        <v>2465</v>
      </c>
      <c r="B878" s="5">
        <v>-1.3624813982749071</v>
      </c>
      <c r="C878" s="5">
        <v>2.7524061205127639</v>
      </c>
    </row>
    <row r="879" spans="1:3" x14ac:dyDescent="0.35">
      <c r="A879" s="4" t="s">
        <v>2196</v>
      </c>
      <c r="B879" s="5">
        <v>-1.3636084206448003</v>
      </c>
      <c r="C879" s="5">
        <v>3.0427520695741599</v>
      </c>
    </row>
    <row r="880" spans="1:3" x14ac:dyDescent="0.35">
      <c r="A880" s="4" t="s">
        <v>2113</v>
      </c>
      <c r="B880" s="5">
        <v>-1.3741999095106743</v>
      </c>
      <c r="C880" s="5">
        <v>3.559309731629877</v>
      </c>
    </row>
    <row r="881" spans="1:3" x14ac:dyDescent="0.35">
      <c r="A881" s="4" t="s">
        <v>1593</v>
      </c>
      <c r="B881" s="5">
        <v>-1.3745995929180614</v>
      </c>
      <c r="C881" s="5">
        <v>3.336500458300395</v>
      </c>
    </row>
    <row r="882" spans="1:3" x14ac:dyDescent="0.35">
      <c r="A882" s="4" t="s">
        <v>1516</v>
      </c>
      <c r="B882" s="5">
        <v>-1.3916019139077158</v>
      </c>
      <c r="C882" s="5">
        <v>2.5440216064991401</v>
      </c>
    </row>
    <row r="883" spans="1:3" x14ac:dyDescent="0.35">
      <c r="A883" s="4" t="s">
        <v>2458</v>
      </c>
      <c r="B883" s="5">
        <v>-1.3940768299442763</v>
      </c>
      <c r="C883" s="5">
        <v>4.5529439651044834</v>
      </c>
    </row>
    <row r="884" spans="1:3" x14ac:dyDescent="0.35">
      <c r="A884" s="4" t="s">
        <v>2394</v>
      </c>
      <c r="B884" s="5">
        <v>-1.4005447999132528</v>
      </c>
      <c r="C884" s="5">
        <v>2.8424889498396673</v>
      </c>
    </row>
    <row r="885" spans="1:3" x14ac:dyDescent="0.35">
      <c r="A885" s="4" t="s">
        <v>1522</v>
      </c>
      <c r="B885" s="5">
        <v>-1.4030386170735933</v>
      </c>
      <c r="C885" s="5">
        <v>2.3885684241040468</v>
      </c>
    </row>
    <row r="886" spans="1:3" x14ac:dyDescent="0.35">
      <c r="A886" s="4" t="s">
        <v>1547</v>
      </c>
      <c r="B886" s="5">
        <v>-1.4067108235490775</v>
      </c>
      <c r="C886" s="5">
        <v>3.1563887032798696</v>
      </c>
    </row>
    <row r="887" spans="1:3" x14ac:dyDescent="0.35">
      <c r="A887" s="4" t="s">
        <v>2468</v>
      </c>
      <c r="B887" s="5">
        <v>-1.4082261738539745</v>
      </c>
      <c r="C887" s="5">
        <v>3.3416334404290366</v>
      </c>
    </row>
    <row r="888" spans="1:3" x14ac:dyDescent="0.35">
      <c r="A888" s="4" t="s">
        <v>1509</v>
      </c>
      <c r="B888" s="5">
        <v>-1.4136381236321192</v>
      </c>
      <c r="C888" s="5">
        <v>3.1487383898863848</v>
      </c>
    </row>
    <row r="889" spans="1:3" x14ac:dyDescent="0.35">
      <c r="A889" s="4" t="s">
        <v>1503</v>
      </c>
      <c r="B889" s="5">
        <v>-1.4137357544604101</v>
      </c>
      <c r="C889" s="5">
        <v>3.1126727524338005</v>
      </c>
    </row>
    <row r="890" spans="1:3" x14ac:dyDescent="0.35">
      <c r="A890" s="4" t="s">
        <v>2315</v>
      </c>
      <c r="B890" s="5">
        <v>-1.4323229765602425</v>
      </c>
      <c r="C890" s="5">
        <v>3.0686653465937423</v>
      </c>
    </row>
    <row r="891" spans="1:3" x14ac:dyDescent="0.35">
      <c r="A891" s="4" t="s">
        <v>2460</v>
      </c>
      <c r="B891" s="5">
        <v>-1.4360567682179826</v>
      </c>
      <c r="C891" s="5">
        <v>2.0984136075398943</v>
      </c>
    </row>
    <row r="892" spans="1:3" x14ac:dyDescent="0.35">
      <c r="A892" s="4" t="s">
        <v>2402</v>
      </c>
      <c r="B892" s="5">
        <v>-1.4384135731506371</v>
      </c>
      <c r="C892" s="5">
        <v>2.7754184968495892</v>
      </c>
    </row>
    <row r="893" spans="1:3" x14ac:dyDescent="0.35">
      <c r="A893" s="4" t="s">
        <v>2426</v>
      </c>
      <c r="B893" s="5">
        <v>-1.4513045330368055</v>
      </c>
      <c r="C893" s="5">
        <v>1.4196518911337177</v>
      </c>
    </row>
    <row r="894" spans="1:3" x14ac:dyDescent="0.35">
      <c r="A894" s="4" t="s">
        <v>1480</v>
      </c>
      <c r="B894" s="5">
        <v>-1.4706538413493615</v>
      </c>
      <c r="C894" s="5">
        <v>2.1690424199662561</v>
      </c>
    </row>
    <row r="895" spans="1:3" x14ac:dyDescent="0.35">
      <c r="A895" s="4" t="s">
        <v>2052</v>
      </c>
      <c r="B895" s="5">
        <v>-1.4806051433081522</v>
      </c>
      <c r="C895" s="5">
        <v>2.5453450499474348</v>
      </c>
    </row>
    <row r="896" spans="1:3" x14ac:dyDescent="0.35">
      <c r="A896" s="4" t="s">
        <v>2174</v>
      </c>
      <c r="B896" s="5">
        <v>-1.4949476576530205</v>
      </c>
      <c r="C896" s="5">
        <v>5.577695416733242</v>
      </c>
    </row>
    <row r="897" spans="1:3" x14ac:dyDescent="0.35">
      <c r="A897" s="4" t="s">
        <v>1508</v>
      </c>
      <c r="B897" s="5">
        <v>-1.508867294919249</v>
      </c>
      <c r="C897" s="5">
        <v>2.5655403180228853</v>
      </c>
    </row>
    <row r="898" spans="1:3" x14ac:dyDescent="0.35">
      <c r="A898" s="4" t="s">
        <v>2311</v>
      </c>
      <c r="B898" s="5">
        <v>-1.5152096066371823</v>
      </c>
      <c r="C898" s="5">
        <v>2.7464608326928763</v>
      </c>
    </row>
    <row r="899" spans="1:3" x14ac:dyDescent="0.35">
      <c r="A899" s="4" t="s">
        <v>2144</v>
      </c>
      <c r="B899" s="5">
        <v>-1.520279865209158</v>
      </c>
      <c r="C899" s="5">
        <v>2.9578907213675376</v>
      </c>
    </row>
    <row r="900" spans="1:3" x14ac:dyDescent="0.35">
      <c r="A900" s="4" t="s">
        <v>2240</v>
      </c>
      <c r="B900" s="5">
        <v>-1.5341267793123921</v>
      </c>
      <c r="C900" s="5">
        <v>3.2295578131131539</v>
      </c>
    </row>
    <row r="901" spans="1:3" x14ac:dyDescent="0.35">
      <c r="A901" s="4" t="s">
        <v>1454</v>
      </c>
      <c r="B901" s="5">
        <v>-1.5384756757342082</v>
      </c>
      <c r="C901" s="5">
        <v>1.9301021597869574</v>
      </c>
    </row>
    <row r="902" spans="1:3" x14ac:dyDescent="0.35">
      <c r="A902" s="4" t="s">
        <v>2405</v>
      </c>
      <c r="B902" s="5">
        <v>-1.5511154876672542</v>
      </c>
      <c r="C902" s="5">
        <v>3.6675260305359108</v>
      </c>
    </row>
    <row r="903" spans="1:3" x14ac:dyDescent="0.35">
      <c r="A903" s="4" t="s">
        <v>1514</v>
      </c>
      <c r="B903" s="5">
        <v>-1.5683252452102958</v>
      </c>
      <c r="C903" s="5">
        <v>3.6137231958160925</v>
      </c>
    </row>
    <row r="904" spans="1:3" x14ac:dyDescent="0.35">
      <c r="A904" s="4" t="s">
        <v>1443</v>
      </c>
      <c r="B904" s="5">
        <v>-1.569329577083918</v>
      </c>
      <c r="C904" s="5">
        <v>2.5647826403175227</v>
      </c>
    </row>
    <row r="905" spans="1:3" x14ac:dyDescent="0.35">
      <c r="A905" s="4" t="s">
        <v>2250</v>
      </c>
      <c r="B905" s="5">
        <v>-1.5735897161866006</v>
      </c>
      <c r="C905" s="5">
        <v>3.1106501608378614</v>
      </c>
    </row>
    <row r="906" spans="1:3" x14ac:dyDescent="0.35">
      <c r="A906" s="4" t="s">
        <v>1493</v>
      </c>
      <c r="B906" s="5">
        <v>-1.573599015998616</v>
      </c>
      <c r="C906" s="5">
        <v>2.2994352710950037</v>
      </c>
    </row>
    <row r="907" spans="1:3" x14ac:dyDescent="0.35">
      <c r="A907" s="4" t="s">
        <v>1559</v>
      </c>
      <c r="B907" s="5">
        <v>-1.5966937965284813</v>
      </c>
      <c r="C907" s="5">
        <v>3.3925638599562187</v>
      </c>
    </row>
    <row r="908" spans="1:3" x14ac:dyDescent="0.35">
      <c r="A908" s="4" t="s">
        <v>2208</v>
      </c>
      <c r="B908" s="5">
        <v>-1.6098544910717223</v>
      </c>
      <c r="C908" s="5">
        <v>1.3353546537759287</v>
      </c>
    </row>
    <row r="909" spans="1:3" x14ac:dyDescent="0.35">
      <c r="A909" s="4" t="s">
        <v>2319</v>
      </c>
      <c r="B909" s="5">
        <v>-1.6106302319287438</v>
      </c>
      <c r="C909" s="5">
        <v>3.4895453238007139</v>
      </c>
    </row>
    <row r="910" spans="1:3" x14ac:dyDescent="0.35">
      <c r="A910" s="4" t="s">
        <v>2416</v>
      </c>
      <c r="B910" s="5">
        <v>-1.627021857301697</v>
      </c>
      <c r="C910" s="5">
        <v>2.1436188258517559</v>
      </c>
    </row>
    <row r="911" spans="1:3" x14ac:dyDescent="0.35">
      <c r="A911" s="4" t="s">
        <v>1540</v>
      </c>
      <c r="B911" s="5">
        <v>-1.6627587107226343</v>
      </c>
      <c r="C911" s="5">
        <v>2.6812753597870373</v>
      </c>
    </row>
    <row r="912" spans="1:3" x14ac:dyDescent="0.35">
      <c r="A912" s="4" t="s">
        <v>373</v>
      </c>
      <c r="B912" s="5">
        <v>-1.662785579735756</v>
      </c>
      <c r="C912" s="5">
        <v>2.7813778493844805</v>
      </c>
    </row>
    <row r="913" spans="1:3" x14ac:dyDescent="0.35">
      <c r="A913" s="4" t="s">
        <v>2274</v>
      </c>
      <c r="B913" s="5">
        <v>-1.6645523305727483</v>
      </c>
      <c r="C913" s="5">
        <v>2.4244908565197538</v>
      </c>
    </row>
    <row r="914" spans="1:3" x14ac:dyDescent="0.35">
      <c r="A914" s="4" t="s">
        <v>2365</v>
      </c>
      <c r="B914" s="5">
        <v>-1.6650846874837866</v>
      </c>
      <c r="C914" s="5">
        <v>2.0674354517080422</v>
      </c>
    </row>
    <row r="915" spans="1:3" x14ac:dyDescent="0.35">
      <c r="A915" s="4" t="s">
        <v>2003</v>
      </c>
      <c r="B915" s="5">
        <v>-1.701692542330026</v>
      </c>
      <c r="C915" s="5">
        <v>3.2133555253529495</v>
      </c>
    </row>
    <row r="916" spans="1:3" x14ac:dyDescent="0.35">
      <c r="A916" s="4" t="s">
        <v>2462</v>
      </c>
      <c r="B916" s="5">
        <v>-1.707639084037945</v>
      </c>
      <c r="C916" s="5">
        <v>3.7457159383124505</v>
      </c>
    </row>
    <row r="917" spans="1:3" x14ac:dyDescent="0.35">
      <c r="A917" s="4" t="s">
        <v>2461</v>
      </c>
      <c r="B917" s="5">
        <v>-1.7115113258337866</v>
      </c>
      <c r="C917" s="5">
        <v>2.1183285049642526</v>
      </c>
    </row>
    <row r="918" spans="1:3" x14ac:dyDescent="0.35">
      <c r="A918" s="4" t="s">
        <v>1567</v>
      </c>
      <c r="B918" s="5">
        <v>-1.7257177052930917</v>
      </c>
      <c r="C918" s="5">
        <v>4.0273395781540771</v>
      </c>
    </row>
    <row r="919" spans="1:3" x14ac:dyDescent="0.35">
      <c r="A919" s="4" t="s">
        <v>1495</v>
      </c>
      <c r="B919" s="5">
        <v>-1.7415506397670599</v>
      </c>
      <c r="C919" s="5">
        <v>3.4438212535007029</v>
      </c>
    </row>
    <row r="920" spans="1:3" x14ac:dyDescent="0.35">
      <c r="A920" s="4" t="s">
        <v>2206</v>
      </c>
      <c r="B920" s="5">
        <v>-1.743296173886502</v>
      </c>
      <c r="C920" s="5">
        <v>3.0762063183624728</v>
      </c>
    </row>
    <row r="921" spans="1:3" x14ac:dyDescent="0.35">
      <c r="A921" s="4" t="s">
        <v>1500</v>
      </c>
      <c r="B921" s="5">
        <v>-1.7524579040128174</v>
      </c>
      <c r="C921" s="5">
        <v>3.2691838178446844</v>
      </c>
    </row>
    <row r="922" spans="1:3" x14ac:dyDescent="0.35">
      <c r="A922" s="4" t="s">
        <v>1482</v>
      </c>
      <c r="B922" s="5">
        <v>-1.7576033007639467</v>
      </c>
      <c r="C922" s="5">
        <v>2.7800538582371663</v>
      </c>
    </row>
    <row r="923" spans="1:3" x14ac:dyDescent="0.35">
      <c r="A923" s="4" t="s">
        <v>309</v>
      </c>
      <c r="B923" s="5">
        <v>-1.7617583211249297</v>
      </c>
      <c r="C923" s="5">
        <v>3.1521010082497014</v>
      </c>
    </row>
    <row r="924" spans="1:3" x14ac:dyDescent="0.35">
      <c r="A924" s="4" t="s">
        <v>1446</v>
      </c>
      <c r="B924" s="5">
        <v>-1.7776811992044919</v>
      </c>
      <c r="C924" s="5">
        <v>3.4980125383070142</v>
      </c>
    </row>
    <row r="925" spans="1:3" x14ac:dyDescent="0.35">
      <c r="A925" s="4" t="s">
        <v>1505</v>
      </c>
      <c r="B925" s="5">
        <v>-1.7788810075290642</v>
      </c>
      <c r="C925" s="5">
        <v>3.4424370288413488</v>
      </c>
    </row>
    <row r="926" spans="1:3" x14ac:dyDescent="0.35">
      <c r="A926" s="4" t="s">
        <v>2397</v>
      </c>
      <c r="B926" s="5">
        <v>-1.7802018093064895</v>
      </c>
      <c r="C926" s="5">
        <v>3.7815246655814754</v>
      </c>
    </row>
    <row r="927" spans="1:3" x14ac:dyDescent="0.35">
      <c r="A927" s="4" t="s">
        <v>1453</v>
      </c>
      <c r="B927" s="5">
        <v>-1.7851307164161547</v>
      </c>
      <c r="C927" s="5">
        <v>1.8555335805566762</v>
      </c>
    </row>
    <row r="928" spans="1:3" x14ac:dyDescent="0.35">
      <c r="A928" s="4" t="s">
        <v>1436</v>
      </c>
      <c r="B928" s="5">
        <v>-1.7946141439070893</v>
      </c>
      <c r="C928" s="5">
        <v>2.7041287394862374</v>
      </c>
    </row>
    <row r="929" spans="1:3" x14ac:dyDescent="0.35">
      <c r="A929" s="4" t="s">
        <v>1571</v>
      </c>
      <c r="B929" s="5">
        <v>-1.806282477240239</v>
      </c>
      <c r="C929" s="5">
        <v>3.0188294522191019</v>
      </c>
    </row>
    <row r="930" spans="1:3" x14ac:dyDescent="0.35">
      <c r="A930" s="4" t="s">
        <v>296</v>
      </c>
      <c r="B930" s="5">
        <v>-1.8388027566972829</v>
      </c>
      <c r="C930" s="5">
        <v>1.4832768135076262</v>
      </c>
    </row>
    <row r="931" spans="1:3" x14ac:dyDescent="0.35">
      <c r="A931" s="4" t="s">
        <v>1539</v>
      </c>
      <c r="B931" s="5">
        <v>-1.8650613025221505</v>
      </c>
      <c r="C931" s="5">
        <v>3.3285089814420905</v>
      </c>
    </row>
    <row r="932" spans="1:3" x14ac:dyDescent="0.35">
      <c r="A932" s="4" t="s">
        <v>661</v>
      </c>
      <c r="B932" s="5">
        <v>-1.8714726381596605</v>
      </c>
      <c r="C932" s="5">
        <v>5.5382092273087107</v>
      </c>
    </row>
    <row r="933" spans="1:3" x14ac:dyDescent="0.35">
      <c r="A933" s="4" t="s">
        <v>2088</v>
      </c>
      <c r="B933" s="5">
        <v>-1.8733011480654709</v>
      </c>
      <c r="C933" s="5">
        <v>3.5337796675748541</v>
      </c>
    </row>
    <row r="934" spans="1:3" x14ac:dyDescent="0.35">
      <c r="A934" s="4" t="s">
        <v>2118</v>
      </c>
      <c r="B934" s="5">
        <v>-1.8823430049478831</v>
      </c>
      <c r="C934" s="5">
        <v>2.8164799299546797</v>
      </c>
    </row>
    <row r="935" spans="1:3" x14ac:dyDescent="0.35">
      <c r="A935" s="4" t="s">
        <v>2155</v>
      </c>
      <c r="B935" s="5">
        <v>-1.8824936256679792</v>
      </c>
      <c r="C935" s="5">
        <v>3.3917199316555156</v>
      </c>
    </row>
    <row r="936" spans="1:3" x14ac:dyDescent="0.35">
      <c r="A936" s="4" t="s">
        <v>1507</v>
      </c>
      <c r="B936" s="5">
        <v>-1.890926504944707</v>
      </c>
      <c r="C936" s="5">
        <v>2.5166552457448743</v>
      </c>
    </row>
    <row r="937" spans="1:3" x14ac:dyDescent="0.35">
      <c r="A937" s="4" t="s">
        <v>1484</v>
      </c>
      <c r="B937" s="5">
        <v>-1.915353937092904</v>
      </c>
      <c r="C937" s="5">
        <v>4.4662080551223386</v>
      </c>
    </row>
    <row r="938" spans="1:3" x14ac:dyDescent="0.35">
      <c r="A938" s="4" t="s">
        <v>2212</v>
      </c>
      <c r="B938" s="5">
        <v>-1.9325863870861628</v>
      </c>
      <c r="C938" s="5">
        <v>4.3307203190322863</v>
      </c>
    </row>
    <row r="939" spans="1:3" x14ac:dyDescent="0.35">
      <c r="A939" s="4" t="s">
        <v>1490</v>
      </c>
      <c r="B939" s="5">
        <v>-1.9481109667296861</v>
      </c>
      <c r="C939" s="5">
        <v>2.9801637135490071</v>
      </c>
    </row>
    <row r="940" spans="1:3" x14ac:dyDescent="0.35">
      <c r="A940" s="4" t="s">
        <v>400</v>
      </c>
      <c r="B940" s="5">
        <v>-1.9612530725923492</v>
      </c>
      <c r="C940" s="5">
        <v>2.4664620012148983</v>
      </c>
    </row>
    <row r="941" spans="1:3" x14ac:dyDescent="0.35">
      <c r="A941" s="4" t="s">
        <v>1481</v>
      </c>
      <c r="B941" s="5">
        <v>-1.9954712131438974</v>
      </c>
      <c r="C941" s="5">
        <v>2.3875536461761375</v>
      </c>
    </row>
    <row r="942" spans="1:3" x14ac:dyDescent="0.35">
      <c r="A942" s="4" t="s">
        <v>1470</v>
      </c>
      <c r="B942" s="5">
        <v>-2.0037504816086615</v>
      </c>
      <c r="C942" s="5">
        <v>2.2427140460846466</v>
      </c>
    </row>
    <row r="943" spans="1:3" x14ac:dyDescent="0.35">
      <c r="A943" s="4" t="s">
        <v>2197</v>
      </c>
      <c r="B943" s="5">
        <v>-2.0342839036534746</v>
      </c>
      <c r="C943" s="5">
        <v>4.7412689873878611</v>
      </c>
    </row>
    <row r="944" spans="1:3" x14ac:dyDescent="0.35">
      <c r="A944" s="4" t="s">
        <v>1512</v>
      </c>
      <c r="B944" s="5">
        <v>-2.0358604433781862</v>
      </c>
      <c r="C944" s="5">
        <v>3.4216895556976685</v>
      </c>
    </row>
    <row r="945" spans="1:3" x14ac:dyDescent="0.35">
      <c r="A945" s="4" t="s">
        <v>2207</v>
      </c>
      <c r="B945" s="5">
        <v>-2.037493513057818</v>
      </c>
      <c r="C945" s="5">
        <v>3.6445458736798528</v>
      </c>
    </row>
    <row r="946" spans="1:3" x14ac:dyDescent="0.35">
      <c r="A946" s="4" t="s">
        <v>2238</v>
      </c>
      <c r="B946" s="5">
        <v>-2.0613856810314033</v>
      </c>
      <c r="C946" s="5">
        <v>4.3701203546824914</v>
      </c>
    </row>
    <row r="947" spans="1:3" x14ac:dyDescent="0.35">
      <c r="A947" s="4" t="s">
        <v>2042</v>
      </c>
      <c r="B947" s="5">
        <v>-2.0668304326523481</v>
      </c>
      <c r="C947" s="5">
        <v>2.8369202955648185</v>
      </c>
    </row>
    <row r="948" spans="1:3" x14ac:dyDescent="0.35">
      <c r="A948" s="4" t="s">
        <v>2456</v>
      </c>
      <c r="B948" s="5">
        <v>-2.1363365430855938</v>
      </c>
      <c r="C948" s="5">
        <v>4.015570353503259</v>
      </c>
    </row>
    <row r="949" spans="1:3" x14ac:dyDescent="0.35">
      <c r="A949" s="4" t="s">
        <v>2470</v>
      </c>
      <c r="B949" s="5">
        <v>-2.1384870364908788</v>
      </c>
      <c r="C949" s="5">
        <v>2.9339104578363528</v>
      </c>
    </row>
    <row r="950" spans="1:3" x14ac:dyDescent="0.35">
      <c r="A950" s="4" t="s">
        <v>2216</v>
      </c>
      <c r="B950" s="5">
        <v>-2.1723749439926392</v>
      </c>
      <c r="C950" s="5">
        <v>3.76089582469888</v>
      </c>
    </row>
    <row r="951" spans="1:3" x14ac:dyDescent="0.35">
      <c r="A951" s="4" t="s">
        <v>2317</v>
      </c>
      <c r="B951" s="5">
        <v>-2.1883221301994156</v>
      </c>
      <c r="C951" s="5">
        <v>3.836335444008165</v>
      </c>
    </row>
    <row r="952" spans="1:3" x14ac:dyDescent="0.35">
      <c r="A952" s="4" t="s">
        <v>475</v>
      </c>
      <c r="B952" s="5">
        <v>-2.2121240255812311</v>
      </c>
      <c r="C952" s="5">
        <v>4.2037664011757512</v>
      </c>
    </row>
    <row r="953" spans="1:3" x14ac:dyDescent="0.35">
      <c r="A953" s="4" t="s">
        <v>2299</v>
      </c>
      <c r="B953" s="5">
        <v>-2.2140707373298172</v>
      </c>
      <c r="C953" s="5">
        <v>4.1364565387524967</v>
      </c>
    </row>
    <row r="954" spans="1:3" x14ac:dyDescent="0.35">
      <c r="A954" s="4" t="s">
        <v>1521</v>
      </c>
      <c r="B954" s="5">
        <v>-2.2213989740642091</v>
      </c>
      <c r="C954" s="5">
        <v>3.0664018613031345</v>
      </c>
    </row>
    <row r="955" spans="1:3" x14ac:dyDescent="0.35">
      <c r="A955" s="4" t="s">
        <v>2187</v>
      </c>
      <c r="B955" s="5">
        <v>-2.3005212738285117</v>
      </c>
      <c r="C955" s="5">
        <v>3.5400164991303167</v>
      </c>
    </row>
    <row r="956" spans="1:3" x14ac:dyDescent="0.35">
      <c r="A956" s="4" t="s">
        <v>2230</v>
      </c>
      <c r="B956" s="5">
        <v>-2.3187211422415919</v>
      </c>
      <c r="C956" s="5">
        <v>1.857496890066884</v>
      </c>
    </row>
    <row r="957" spans="1:3" x14ac:dyDescent="0.35">
      <c r="A957" s="4" t="s">
        <v>2181</v>
      </c>
      <c r="B957" s="5">
        <v>-2.3319701612520785</v>
      </c>
      <c r="C957" s="5">
        <v>1.0003629596562649</v>
      </c>
    </row>
    <row r="958" spans="1:3" x14ac:dyDescent="0.35">
      <c r="A958" s="4" t="s">
        <v>307</v>
      </c>
      <c r="B958" s="5">
        <v>-2.336056674021822</v>
      </c>
      <c r="C958" s="5">
        <v>4.7251781034906699</v>
      </c>
    </row>
    <row r="959" spans="1:3" x14ac:dyDescent="0.35">
      <c r="A959" s="4" t="s">
        <v>2084</v>
      </c>
      <c r="B959" s="5">
        <v>-2.3369931394084915</v>
      </c>
      <c r="C959" s="5">
        <v>4.5068102622983091</v>
      </c>
    </row>
    <row r="960" spans="1:3" x14ac:dyDescent="0.35">
      <c r="A960" s="4" t="s">
        <v>1464</v>
      </c>
      <c r="B960" s="5">
        <v>-2.3539037695842224</v>
      </c>
      <c r="C960" s="5">
        <v>3.2501394023480747</v>
      </c>
    </row>
    <row r="961" spans="1:3" x14ac:dyDescent="0.35">
      <c r="A961" s="4" t="s">
        <v>313</v>
      </c>
      <c r="B961" s="5">
        <v>-2.3794422820142822</v>
      </c>
      <c r="C961" s="5">
        <v>5.2972272759568035</v>
      </c>
    </row>
    <row r="962" spans="1:3" x14ac:dyDescent="0.35">
      <c r="A962" s="4" t="s">
        <v>396</v>
      </c>
      <c r="B962" s="5">
        <v>-2.3994227610684908</v>
      </c>
      <c r="C962" s="5">
        <v>2.5185013327556161</v>
      </c>
    </row>
    <row r="963" spans="1:3" x14ac:dyDescent="0.35">
      <c r="A963" s="4" t="s">
        <v>2036</v>
      </c>
      <c r="B963" s="5">
        <v>-2.4012183823604047</v>
      </c>
      <c r="C963" s="5">
        <v>2.977742972932842</v>
      </c>
    </row>
    <row r="964" spans="1:3" x14ac:dyDescent="0.35">
      <c r="A964" s="4" t="s">
        <v>2432</v>
      </c>
      <c r="B964" s="5">
        <v>-2.4928624044882732</v>
      </c>
      <c r="C964" s="5">
        <v>3.1197901659633467</v>
      </c>
    </row>
    <row r="965" spans="1:3" x14ac:dyDescent="0.35">
      <c r="A965" s="4" t="s">
        <v>2429</v>
      </c>
      <c r="B965" s="5">
        <v>-2.5129433433905208</v>
      </c>
      <c r="C965" s="5">
        <v>3.4308532069671176</v>
      </c>
    </row>
    <row r="966" spans="1:3" x14ac:dyDescent="0.35">
      <c r="A966" s="4" t="s">
        <v>1487</v>
      </c>
      <c r="B966" s="5">
        <v>-2.5226683302177855</v>
      </c>
      <c r="C966" s="5">
        <v>4.9808190341815841</v>
      </c>
    </row>
    <row r="967" spans="1:3" x14ac:dyDescent="0.35">
      <c r="A967" s="4" t="s">
        <v>2169</v>
      </c>
      <c r="B967" s="5">
        <v>-2.5935083629082492</v>
      </c>
      <c r="C967" s="5">
        <v>5.0567384886026021</v>
      </c>
    </row>
    <row r="968" spans="1:3" x14ac:dyDescent="0.35">
      <c r="A968" s="4" t="s">
        <v>2371</v>
      </c>
      <c r="B968" s="5">
        <v>-2.6208245617984893</v>
      </c>
      <c r="C968" s="5">
        <v>4.0761563304154693</v>
      </c>
    </row>
    <row r="969" spans="1:3" x14ac:dyDescent="0.35">
      <c r="A969" s="4" t="s">
        <v>2279</v>
      </c>
      <c r="B969" s="5">
        <v>-2.6836123060712165</v>
      </c>
      <c r="C969" s="5">
        <v>4.0269797128038896</v>
      </c>
    </row>
    <row r="970" spans="1:3" x14ac:dyDescent="0.35">
      <c r="A970" s="4" t="s">
        <v>513</v>
      </c>
      <c r="B970" s="5">
        <v>-2.6898297193237943</v>
      </c>
      <c r="C970" s="5">
        <v>4.1054137637441332</v>
      </c>
    </row>
    <row r="971" spans="1:3" x14ac:dyDescent="0.35">
      <c r="A971" s="4" t="s">
        <v>612</v>
      </c>
      <c r="B971" s="5">
        <v>-2.6957987358741131</v>
      </c>
      <c r="C971" s="5">
        <v>2.3127711895187444</v>
      </c>
    </row>
    <row r="972" spans="1:3" x14ac:dyDescent="0.35">
      <c r="A972" s="4" t="s">
        <v>2149</v>
      </c>
      <c r="B972" s="5">
        <v>-2.6961953352401551</v>
      </c>
      <c r="C972" s="5">
        <v>4.3844928336084914</v>
      </c>
    </row>
    <row r="973" spans="1:3" x14ac:dyDescent="0.35">
      <c r="A973" s="4" t="s">
        <v>591</v>
      </c>
      <c r="B973" s="5">
        <v>-2.7093375359578253</v>
      </c>
      <c r="C973" s="5">
        <v>4.6007122597365973</v>
      </c>
    </row>
    <row r="974" spans="1:3" x14ac:dyDescent="0.35">
      <c r="A974" s="4" t="s">
        <v>333</v>
      </c>
      <c r="B974" s="5">
        <v>-2.7490029751915332</v>
      </c>
      <c r="C974" s="5">
        <v>4.7825354697834381</v>
      </c>
    </row>
    <row r="975" spans="1:3" x14ac:dyDescent="0.35">
      <c r="A975" s="4" t="s">
        <v>376</v>
      </c>
      <c r="B975" s="5">
        <v>-2.7722891535659806</v>
      </c>
      <c r="C975" s="5">
        <v>3.3925209005840622</v>
      </c>
    </row>
    <row r="976" spans="1:3" x14ac:dyDescent="0.35">
      <c r="A976" s="4" t="s">
        <v>321</v>
      </c>
      <c r="B976" s="5">
        <v>-2.7727911703630053</v>
      </c>
      <c r="C976" s="5">
        <v>4.9610609185437626</v>
      </c>
    </row>
    <row r="977" spans="1:3" x14ac:dyDescent="0.35">
      <c r="A977" s="4" t="s">
        <v>1448</v>
      </c>
      <c r="B977" s="5">
        <v>-2.8221453238893974</v>
      </c>
      <c r="C977" s="5">
        <v>3.432298049653399</v>
      </c>
    </row>
    <row r="978" spans="1:3" x14ac:dyDescent="0.35">
      <c r="A978" s="4" t="s">
        <v>2453</v>
      </c>
      <c r="B978" s="5">
        <v>-2.8584468529742413</v>
      </c>
      <c r="C978" s="5">
        <v>6.1141111470826592</v>
      </c>
    </row>
    <row r="979" spans="1:3" x14ac:dyDescent="0.35">
      <c r="A979" s="4" t="s">
        <v>2194</v>
      </c>
      <c r="B979" s="5">
        <v>-2.896897055910963</v>
      </c>
      <c r="C979" s="5">
        <v>4.2879790258195927</v>
      </c>
    </row>
    <row r="980" spans="1:3" x14ac:dyDescent="0.35">
      <c r="A980" s="4" t="s">
        <v>2150</v>
      </c>
      <c r="B980" s="5">
        <v>-2.9012024533307113</v>
      </c>
      <c r="C980" s="5">
        <v>4.3060698998353972</v>
      </c>
    </row>
    <row r="981" spans="1:3" x14ac:dyDescent="0.35">
      <c r="A981" s="4" t="s">
        <v>478</v>
      </c>
      <c r="B981" s="5">
        <v>-2.9457436811407898</v>
      </c>
      <c r="C981" s="5">
        <v>6.498649263422144</v>
      </c>
    </row>
    <row r="982" spans="1:3" x14ac:dyDescent="0.35">
      <c r="A982" s="4" t="s">
        <v>2026</v>
      </c>
      <c r="B982" s="5">
        <v>-3.0934404362938741</v>
      </c>
      <c r="C982" s="5">
        <v>5.0410351449214446</v>
      </c>
    </row>
    <row r="983" spans="1:3" x14ac:dyDescent="0.35">
      <c r="A983" s="4" t="s">
        <v>582</v>
      </c>
      <c r="B983" s="5">
        <v>-3.1193750554751327</v>
      </c>
      <c r="C983" s="5">
        <v>3.7899957937558013</v>
      </c>
    </row>
    <row r="984" spans="1:3" x14ac:dyDescent="0.35">
      <c r="A984" s="4" t="s">
        <v>2124</v>
      </c>
      <c r="B984" s="5">
        <v>-3.1997917114557031</v>
      </c>
      <c r="C984" s="5">
        <v>5.3440549493330076</v>
      </c>
    </row>
    <row r="985" spans="1:3" x14ac:dyDescent="0.35">
      <c r="A985" s="4" t="s">
        <v>2170</v>
      </c>
      <c r="B985" s="5">
        <v>-3.2605182938927446</v>
      </c>
      <c r="C985" s="5">
        <v>3.3466468592416869</v>
      </c>
    </row>
    <row r="986" spans="1:3" x14ac:dyDescent="0.35">
      <c r="A986" s="4" t="s">
        <v>2173</v>
      </c>
      <c r="B986" s="5">
        <v>-3.2764226097834199</v>
      </c>
      <c r="C986" s="5">
        <v>5.2590115941057451</v>
      </c>
    </row>
    <row r="987" spans="1:3" x14ac:dyDescent="0.35">
      <c r="A987" s="4" t="s">
        <v>414</v>
      </c>
      <c r="B987" s="5">
        <v>-3.2926755362061333</v>
      </c>
      <c r="C987" s="5">
        <v>4.9036704533101654</v>
      </c>
    </row>
    <row r="988" spans="1:3" x14ac:dyDescent="0.35">
      <c r="A988" s="4" t="s">
        <v>2292</v>
      </c>
      <c r="B988" s="5">
        <v>-3.299212101479903</v>
      </c>
      <c r="C988" s="5">
        <v>0.92586885122996521</v>
      </c>
    </row>
    <row r="989" spans="1:3" x14ac:dyDescent="0.35">
      <c r="A989" s="4" t="s">
        <v>2414</v>
      </c>
      <c r="B989" s="5">
        <v>-3.3540424581003512</v>
      </c>
      <c r="C989" s="5">
        <v>5.0675949857381282</v>
      </c>
    </row>
    <row r="990" spans="1:3" x14ac:dyDescent="0.35">
      <c r="A990" s="4" t="s">
        <v>2139</v>
      </c>
      <c r="B990" s="5">
        <v>-3.4252938495975251</v>
      </c>
      <c r="C990" s="5">
        <v>6.6211788955159312</v>
      </c>
    </row>
    <row r="991" spans="1:3" x14ac:dyDescent="0.35">
      <c r="A991" s="4" t="s">
        <v>2347</v>
      </c>
      <c r="B991" s="5">
        <v>-4.2007044035612777</v>
      </c>
      <c r="C991" s="5">
        <v>2.4387571757565381</v>
      </c>
    </row>
    <row r="992" spans="1:3" x14ac:dyDescent="0.35">
      <c r="A992" s="4" t="s">
        <v>2341</v>
      </c>
      <c r="B992" s="5">
        <v>-4.3978402397872323</v>
      </c>
      <c r="C992" s="5">
        <v>3.5312188509535951</v>
      </c>
    </row>
    <row r="993" spans="1:3" x14ac:dyDescent="0.35">
      <c r="A993" s="4" t="s">
        <v>2366</v>
      </c>
      <c r="B993" s="5">
        <v>-4.7374979222347671</v>
      </c>
      <c r="C993" s="5">
        <v>3.6664759044207544</v>
      </c>
    </row>
  </sheetData>
  <conditionalFormatting sqref="B2:B1048576">
    <cfRule type="cellIs" dxfId="37" priority="4" operator="greaterThan">
      <formula>1.6</formula>
    </cfRule>
  </conditionalFormatting>
  <conditionalFormatting sqref="C2:C1048576">
    <cfRule type="cellIs" dxfId="36" priority="3" operator="greaterThan">
      <formula>1.3</formula>
    </cfRule>
  </conditionalFormatting>
  <conditionalFormatting sqref="B1">
    <cfRule type="cellIs" dxfId="35" priority="2" operator="greaterThan">
      <formula>1.6</formula>
    </cfRule>
  </conditionalFormatting>
  <conditionalFormatting sqref="C1">
    <cfRule type="cellIs" dxfId="34" priority="1" operator="greaterThan">
      <formula>1.3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7723-8170-1744-B245-FFEB48AD43DD}">
  <dimension ref="A1:K1665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11.1640625" defaultRowHeight="15.5" x14ac:dyDescent="0.35"/>
  <cols>
    <col min="3" max="3" width="13" customWidth="1"/>
  </cols>
  <sheetData>
    <row r="1" spans="1:11" s="1" customFormat="1" x14ac:dyDescent="0.35">
      <c r="A1" s="10" t="s">
        <v>0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</row>
    <row r="2" spans="1:11" x14ac:dyDescent="0.35">
      <c r="A2" s="12" t="s">
        <v>52</v>
      </c>
      <c r="B2" s="13">
        <v>5.5</v>
      </c>
      <c r="C2" s="13">
        <v>8.8428238112150108</v>
      </c>
    </row>
    <row r="3" spans="1:11" x14ac:dyDescent="0.35">
      <c r="A3" s="12" t="s">
        <v>70</v>
      </c>
      <c r="B3" s="13">
        <v>5.5</v>
      </c>
      <c r="C3" s="13">
        <v>7.8055867866516468</v>
      </c>
    </row>
    <row r="4" spans="1:11" x14ac:dyDescent="0.35">
      <c r="A4" s="12" t="s">
        <v>5</v>
      </c>
      <c r="B4" s="13">
        <v>5.5</v>
      </c>
      <c r="C4" s="13">
        <v>5.0501623019542814</v>
      </c>
    </row>
    <row r="5" spans="1:11" x14ac:dyDescent="0.35">
      <c r="A5" s="12" t="s">
        <v>2471</v>
      </c>
      <c r="B5" s="13">
        <v>5.5</v>
      </c>
      <c r="C5" s="13">
        <v>4.4796240149138633</v>
      </c>
    </row>
    <row r="6" spans="1:11" x14ac:dyDescent="0.35">
      <c r="A6" s="12" t="s">
        <v>3</v>
      </c>
      <c r="B6" s="13">
        <v>5.5</v>
      </c>
      <c r="C6" s="13">
        <v>4.4713944371972643</v>
      </c>
    </row>
    <row r="7" spans="1:11" x14ac:dyDescent="0.35">
      <c r="A7" s="12" t="s">
        <v>2502</v>
      </c>
      <c r="B7" s="13">
        <v>5.5</v>
      </c>
      <c r="C7" s="13">
        <v>4.2927182685816518</v>
      </c>
    </row>
    <row r="8" spans="1:11" x14ac:dyDescent="0.35">
      <c r="A8" s="12" t="s">
        <v>2503</v>
      </c>
      <c r="B8" s="13">
        <v>5.5</v>
      </c>
      <c r="C8" s="13">
        <v>4.1757939473089349</v>
      </c>
    </row>
    <row r="9" spans="1:11" x14ac:dyDescent="0.35">
      <c r="A9" s="12" t="s">
        <v>2504</v>
      </c>
      <c r="B9" s="13">
        <v>5.5</v>
      </c>
      <c r="C9" s="13">
        <v>4.1343862060291423</v>
      </c>
    </row>
    <row r="10" spans="1:11" x14ac:dyDescent="0.35">
      <c r="A10" s="12" t="s">
        <v>2505</v>
      </c>
      <c r="B10" s="13">
        <v>5.5</v>
      </c>
      <c r="C10" s="13">
        <v>4.0979337562407254</v>
      </c>
    </row>
    <row r="11" spans="1:11" x14ac:dyDescent="0.35">
      <c r="A11" s="12" t="s">
        <v>2506</v>
      </c>
      <c r="B11" s="13">
        <v>5.5</v>
      </c>
      <c r="C11" s="13">
        <v>4.0279770198093718</v>
      </c>
    </row>
    <row r="12" spans="1:11" x14ac:dyDescent="0.35">
      <c r="A12" s="6" t="s">
        <v>2507</v>
      </c>
      <c r="B12" s="13">
        <v>5.5</v>
      </c>
      <c r="C12" s="7">
        <v>3.901430084726075</v>
      </c>
    </row>
    <row r="13" spans="1:11" x14ac:dyDescent="0.35">
      <c r="A13" s="12" t="s">
        <v>2508</v>
      </c>
      <c r="B13" s="13">
        <v>5.5</v>
      </c>
      <c r="C13" s="13">
        <v>3.8420356351699589</v>
      </c>
    </row>
    <row r="14" spans="1:11" x14ac:dyDescent="0.35">
      <c r="A14" s="12" t="s">
        <v>7</v>
      </c>
      <c r="B14" s="13">
        <v>5.5</v>
      </c>
      <c r="C14" s="13">
        <v>3.8419165584595976</v>
      </c>
    </row>
    <row r="15" spans="1:11" x14ac:dyDescent="0.35">
      <c r="A15" s="12" t="s">
        <v>2509</v>
      </c>
      <c r="B15" s="13">
        <v>5.5</v>
      </c>
      <c r="C15" s="13">
        <v>3.7474695112408383</v>
      </c>
    </row>
    <row r="16" spans="1:11" x14ac:dyDescent="0.35">
      <c r="A16" s="12" t="s">
        <v>2473</v>
      </c>
      <c r="B16" s="7">
        <v>5.5</v>
      </c>
      <c r="C16" s="13">
        <v>3.6820606605028137</v>
      </c>
    </row>
    <row r="17" spans="1:3" x14ac:dyDescent="0.35">
      <c r="A17" s="12" t="s">
        <v>2510</v>
      </c>
      <c r="B17" s="13">
        <v>5.5</v>
      </c>
      <c r="C17" s="13">
        <v>3.619042847067599</v>
      </c>
    </row>
    <row r="18" spans="1:3" x14ac:dyDescent="0.35">
      <c r="A18" s="6" t="s">
        <v>71</v>
      </c>
      <c r="B18" s="13">
        <v>5.5</v>
      </c>
      <c r="C18" s="7">
        <v>3.619041554714888</v>
      </c>
    </row>
    <row r="19" spans="1:3" x14ac:dyDescent="0.35">
      <c r="A19" s="6" t="s">
        <v>2511</v>
      </c>
      <c r="B19" s="13">
        <v>5.5</v>
      </c>
      <c r="C19" s="7">
        <v>3.5973909760017073</v>
      </c>
    </row>
    <row r="20" spans="1:3" x14ac:dyDescent="0.35">
      <c r="A20" s="12" t="s">
        <v>53</v>
      </c>
      <c r="B20" s="13">
        <v>5.5</v>
      </c>
      <c r="C20" s="13">
        <v>3.5316681296400287</v>
      </c>
    </row>
    <row r="21" spans="1:3" x14ac:dyDescent="0.35">
      <c r="A21" s="12" t="s">
        <v>2487</v>
      </c>
      <c r="B21" s="13">
        <v>5.5</v>
      </c>
      <c r="C21" s="13">
        <v>3.5306271940520242</v>
      </c>
    </row>
    <row r="22" spans="1:3" x14ac:dyDescent="0.35">
      <c r="A22" s="12" t="s">
        <v>2512</v>
      </c>
      <c r="B22" s="13">
        <v>5.5</v>
      </c>
      <c r="C22" s="13">
        <v>3.497403321699954</v>
      </c>
    </row>
    <row r="23" spans="1:3" x14ac:dyDescent="0.35">
      <c r="A23" s="12" t="s">
        <v>2513</v>
      </c>
      <c r="B23" s="13">
        <v>5.5</v>
      </c>
      <c r="C23" s="13">
        <v>3.4973811797966152</v>
      </c>
    </row>
    <row r="24" spans="1:3" x14ac:dyDescent="0.35">
      <c r="A24" s="12" t="s">
        <v>2514</v>
      </c>
      <c r="B24" s="13">
        <v>5.5</v>
      </c>
      <c r="C24" s="13">
        <v>3.4392280317986157</v>
      </c>
    </row>
    <row r="25" spans="1:3" x14ac:dyDescent="0.35">
      <c r="A25" s="12" t="s">
        <v>2515</v>
      </c>
      <c r="B25" s="13">
        <v>5.5</v>
      </c>
      <c r="C25" s="13">
        <v>3.3745972959855024</v>
      </c>
    </row>
    <row r="26" spans="1:3" x14ac:dyDescent="0.35">
      <c r="A26" s="12" t="s">
        <v>2516</v>
      </c>
      <c r="B26" s="13">
        <v>5.5</v>
      </c>
      <c r="C26" s="13">
        <v>3.3498932459509998</v>
      </c>
    </row>
    <row r="27" spans="1:3" x14ac:dyDescent="0.35">
      <c r="A27" s="12" t="s">
        <v>2474</v>
      </c>
      <c r="B27" s="13">
        <v>5.5</v>
      </c>
      <c r="C27" s="13">
        <v>3.3286116393258354</v>
      </c>
    </row>
    <row r="28" spans="1:3" x14ac:dyDescent="0.35">
      <c r="A28" s="6" t="s">
        <v>2517</v>
      </c>
      <c r="B28" s="13">
        <v>5.5</v>
      </c>
      <c r="C28" s="7">
        <v>3.1847518844375604</v>
      </c>
    </row>
    <row r="29" spans="1:3" x14ac:dyDescent="0.35">
      <c r="A29" s="12" t="s">
        <v>2518</v>
      </c>
      <c r="B29" s="13">
        <v>5.5</v>
      </c>
      <c r="C29" s="13">
        <v>3.1367686022071397</v>
      </c>
    </row>
    <row r="30" spans="1:3" x14ac:dyDescent="0.35">
      <c r="A30" s="12" t="s">
        <v>2519</v>
      </c>
      <c r="B30" s="13">
        <v>5.5</v>
      </c>
      <c r="C30" s="13">
        <v>3.0570773691281783</v>
      </c>
    </row>
    <row r="31" spans="1:3" x14ac:dyDescent="0.35">
      <c r="A31" s="6" t="s">
        <v>2520</v>
      </c>
      <c r="B31" s="13">
        <v>5.5</v>
      </c>
      <c r="C31" s="7">
        <v>2.924036298483232</v>
      </c>
    </row>
    <row r="32" spans="1:3" x14ac:dyDescent="0.35">
      <c r="A32" s="12" t="s">
        <v>2521</v>
      </c>
      <c r="B32" s="13">
        <v>5.5</v>
      </c>
      <c r="C32" s="13">
        <v>2.8960254179440943</v>
      </c>
    </row>
    <row r="33" spans="1:3" x14ac:dyDescent="0.35">
      <c r="A33" s="12" t="s">
        <v>17</v>
      </c>
      <c r="B33" s="13">
        <v>5.5</v>
      </c>
      <c r="C33" s="13">
        <v>2.7367224708203226</v>
      </c>
    </row>
    <row r="34" spans="1:3" x14ac:dyDescent="0.35">
      <c r="A34" s="6" t="s">
        <v>2522</v>
      </c>
      <c r="B34" s="13">
        <v>5.5</v>
      </c>
      <c r="C34" s="7">
        <v>2.5527526889431855</v>
      </c>
    </row>
    <row r="35" spans="1:3" x14ac:dyDescent="0.35">
      <c r="A35" s="12" t="s">
        <v>2523</v>
      </c>
      <c r="B35" s="13">
        <v>5.5</v>
      </c>
      <c r="C35" s="13">
        <v>2.3840056360758362</v>
      </c>
    </row>
    <row r="36" spans="1:3" x14ac:dyDescent="0.35">
      <c r="A36" s="12" t="s">
        <v>2483</v>
      </c>
      <c r="B36" s="13">
        <v>5.5</v>
      </c>
      <c r="C36" s="13">
        <v>2.1995747383326298</v>
      </c>
    </row>
    <row r="37" spans="1:3" x14ac:dyDescent="0.35">
      <c r="A37" s="6" t="s">
        <v>2524</v>
      </c>
      <c r="B37" s="7">
        <v>5.5</v>
      </c>
      <c r="C37" s="7">
        <v>2.0532378609460342</v>
      </c>
    </row>
    <row r="38" spans="1:3" x14ac:dyDescent="0.35">
      <c r="A38" s="12" t="s">
        <v>2525</v>
      </c>
      <c r="B38" s="13">
        <v>5.5</v>
      </c>
      <c r="C38" s="13">
        <v>1.7114849315070826</v>
      </c>
    </row>
    <row r="39" spans="1:3" x14ac:dyDescent="0.35">
      <c r="A39" s="12" t="s">
        <v>2526</v>
      </c>
      <c r="B39" s="13">
        <v>5.5</v>
      </c>
      <c r="C39" s="13">
        <v>1.6179002920752972</v>
      </c>
    </row>
    <row r="40" spans="1:3" x14ac:dyDescent="0.35">
      <c r="A40" s="12" t="s">
        <v>2527</v>
      </c>
      <c r="B40" s="13">
        <v>5.5</v>
      </c>
      <c r="C40" s="13">
        <v>1.6083780610975231</v>
      </c>
    </row>
    <row r="41" spans="1:3" x14ac:dyDescent="0.35">
      <c r="A41" s="12" t="s">
        <v>2528</v>
      </c>
      <c r="B41" s="13">
        <v>5.5</v>
      </c>
      <c r="C41" s="13">
        <v>1.6048599030069255</v>
      </c>
    </row>
    <row r="42" spans="1:3" x14ac:dyDescent="0.35">
      <c r="A42" s="12" t="s">
        <v>2529</v>
      </c>
      <c r="B42" s="13">
        <v>5.5</v>
      </c>
      <c r="C42" s="13">
        <v>1.6034161000047438</v>
      </c>
    </row>
    <row r="43" spans="1:3" x14ac:dyDescent="0.35">
      <c r="A43" s="6" t="s">
        <v>2530</v>
      </c>
      <c r="B43" s="13">
        <v>5.5</v>
      </c>
      <c r="C43" s="7">
        <v>1.5785711660109476</v>
      </c>
    </row>
    <row r="44" spans="1:3" x14ac:dyDescent="0.35">
      <c r="A44" s="12" t="s">
        <v>2531</v>
      </c>
      <c r="B44" s="13">
        <v>5.5</v>
      </c>
      <c r="C44" s="13">
        <v>1.5731718412514049</v>
      </c>
    </row>
    <row r="45" spans="1:3" x14ac:dyDescent="0.35">
      <c r="A45" s="12" t="s">
        <v>77</v>
      </c>
      <c r="B45" s="13">
        <v>5.5</v>
      </c>
      <c r="C45" s="13">
        <v>1.556085810762595</v>
      </c>
    </row>
    <row r="46" spans="1:3" x14ac:dyDescent="0.35">
      <c r="A46" s="12" t="s">
        <v>2532</v>
      </c>
      <c r="B46" s="13">
        <v>5.5</v>
      </c>
      <c r="C46" s="13">
        <v>1.5353175664835403</v>
      </c>
    </row>
    <row r="47" spans="1:3" x14ac:dyDescent="0.35">
      <c r="A47" s="12" t="s">
        <v>2533</v>
      </c>
      <c r="B47" s="13">
        <v>5.5</v>
      </c>
      <c r="C47" s="13">
        <v>1.5156839053373916</v>
      </c>
    </row>
    <row r="48" spans="1:3" x14ac:dyDescent="0.35">
      <c r="A48" s="12" t="s">
        <v>2534</v>
      </c>
      <c r="B48" s="13">
        <v>5.5</v>
      </c>
      <c r="C48" s="13">
        <v>1.5043296525658489</v>
      </c>
    </row>
    <row r="49" spans="1:3" x14ac:dyDescent="0.35">
      <c r="A49" s="6" t="s">
        <v>6</v>
      </c>
      <c r="B49" s="7">
        <v>5.5</v>
      </c>
      <c r="C49" s="7">
        <v>1.4931782432713243</v>
      </c>
    </row>
    <row r="50" spans="1:3" x14ac:dyDescent="0.35">
      <c r="A50" s="12" t="s">
        <v>2535</v>
      </c>
      <c r="B50" s="13">
        <v>5.5</v>
      </c>
      <c r="C50" s="13">
        <v>1.4777077918254682</v>
      </c>
    </row>
    <row r="51" spans="1:3" x14ac:dyDescent="0.35">
      <c r="A51" s="12" t="s">
        <v>2536</v>
      </c>
      <c r="B51" s="13">
        <v>5.5</v>
      </c>
      <c r="C51" s="13">
        <v>1.4715940933947025</v>
      </c>
    </row>
    <row r="52" spans="1:3" x14ac:dyDescent="0.35">
      <c r="A52" s="12" t="s">
        <v>2537</v>
      </c>
      <c r="B52" s="13">
        <v>5.5</v>
      </c>
      <c r="C52" s="13">
        <v>1.4715911712344649</v>
      </c>
    </row>
    <row r="53" spans="1:3" x14ac:dyDescent="0.35">
      <c r="A53" s="12" t="s">
        <v>2538</v>
      </c>
      <c r="B53" s="13">
        <v>5.5</v>
      </c>
      <c r="C53" s="13">
        <v>1.4687320139864308</v>
      </c>
    </row>
    <row r="54" spans="1:3" x14ac:dyDescent="0.35">
      <c r="A54" s="12" t="s">
        <v>2539</v>
      </c>
      <c r="B54" s="13">
        <v>5.5</v>
      </c>
      <c r="C54" s="13">
        <v>1.4202845574183556</v>
      </c>
    </row>
    <row r="55" spans="1:3" x14ac:dyDescent="0.35">
      <c r="A55" s="12" t="s">
        <v>2540</v>
      </c>
      <c r="B55" s="13">
        <v>5.5</v>
      </c>
      <c r="C55" s="13">
        <v>1.3961486595225288</v>
      </c>
    </row>
    <row r="56" spans="1:3" x14ac:dyDescent="0.35">
      <c r="A56" s="12" t="s">
        <v>2541</v>
      </c>
      <c r="B56" s="13">
        <v>5.5</v>
      </c>
      <c r="C56" s="13">
        <v>1.3841975771833419</v>
      </c>
    </row>
    <row r="57" spans="1:3" x14ac:dyDescent="0.35">
      <c r="A57" s="12" t="s">
        <v>2542</v>
      </c>
      <c r="B57" s="13">
        <v>5.5</v>
      </c>
      <c r="C57" s="13">
        <v>1.2733673834589376</v>
      </c>
    </row>
    <row r="58" spans="1:3" x14ac:dyDescent="0.35">
      <c r="A58" s="12" t="s">
        <v>2543</v>
      </c>
      <c r="B58" s="13">
        <v>5.5</v>
      </c>
      <c r="C58" s="13">
        <v>1.2733652936294189</v>
      </c>
    </row>
    <row r="59" spans="1:3" x14ac:dyDescent="0.35">
      <c r="A59" s="12" t="s">
        <v>2544</v>
      </c>
      <c r="B59" s="13">
        <v>5.5</v>
      </c>
      <c r="C59" s="13">
        <v>1.0903631814942438</v>
      </c>
    </row>
    <row r="60" spans="1:3" x14ac:dyDescent="0.35">
      <c r="A60" s="12" t="s">
        <v>2545</v>
      </c>
      <c r="B60" s="13">
        <v>5.5</v>
      </c>
      <c r="C60" s="13">
        <v>0.87281822641716855</v>
      </c>
    </row>
    <row r="61" spans="1:3" x14ac:dyDescent="0.35">
      <c r="A61" s="12" t="s">
        <v>2546</v>
      </c>
      <c r="B61" s="13">
        <v>5.5</v>
      </c>
      <c r="C61" s="13">
        <v>0.87281780111689733</v>
      </c>
    </row>
    <row r="62" spans="1:3" x14ac:dyDescent="0.35">
      <c r="A62" s="12" t="s">
        <v>2547</v>
      </c>
      <c r="B62" s="13">
        <v>5.5</v>
      </c>
      <c r="C62" s="13">
        <v>0.87272878633864492</v>
      </c>
    </row>
    <row r="63" spans="1:3" x14ac:dyDescent="0.35">
      <c r="A63" s="12" t="s">
        <v>76</v>
      </c>
      <c r="B63" s="13">
        <v>5.5</v>
      </c>
      <c r="C63" s="13">
        <v>0.87272865694203716</v>
      </c>
    </row>
    <row r="64" spans="1:3" x14ac:dyDescent="0.35">
      <c r="A64" s="12" t="s">
        <v>2548</v>
      </c>
      <c r="B64" s="13">
        <v>5.5</v>
      </c>
      <c r="C64" s="13">
        <v>0.87272837407319526</v>
      </c>
    </row>
    <row r="65" spans="1:3" x14ac:dyDescent="0.35">
      <c r="A65" s="12" t="s">
        <v>2549</v>
      </c>
      <c r="B65" s="13">
        <v>5.5</v>
      </c>
      <c r="C65" s="13">
        <v>0.87217385252398261</v>
      </c>
    </row>
    <row r="66" spans="1:3" x14ac:dyDescent="0.35">
      <c r="A66" s="12" t="s">
        <v>84</v>
      </c>
      <c r="B66" s="13">
        <v>5.5</v>
      </c>
      <c r="C66" s="13">
        <v>0.87217266971982677</v>
      </c>
    </row>
    <row r="67" spans="1:3" x14ac:dyDescent="0.35">
      <c r="A67" s="12" t="s">
        <v>2550</v>
      </c>
      <c r="B67" s="13">
        <v>5.5</v>
      </c>
      <c r="C67" s="13">
        <v>0.87217166288638071</v>
      </c>
    </row>
    <row r="68" spans="1:3" x14ac:dyDescent="0.35">
      <c r="A68" s="12" t="s">
        <v>2551</v>
      </c>
      <c r="B68" s="13">
        <v>5.5</v>
      </c>
      <c r="C68" s="13">
        <v>0.87217133011806436</v>
      </c>
    </row>
    <row r="69" spans="1:3" x14ac:dyDescent="0.35">
      <c r="A69" s="12" t="s">
        <v>2552</v>
      </c>
      <c r="B69" s="13">
        <v>5.5</v>
      </c>
      <c r="C69" s="13">
        <v>0.87217088935532605</v>
      </c>
    </row>
    <row r="70" spans="1:3" x14ac:dyDescent="0.35">
      <c r="A70" s="12" t="s">
        <v>2553</v>
      </c>
      <c r="B70" s="13">
        <v>5.5</v>
      </c>
      <c r="C70" s="13">
        <v>0.87001333087213317</v>
      </c>
    </row>
    <row r="71" spans="1:3" x14ac:dyDescent="0.35">
      <c r="A71" s="12" t="s">
        <v>23</v>
      </c>
      <c r="B71" s="13">
        <v>5.5</v>
      </c>
      <c r="C71" s="13">
        <v>0.86807628975121531</v>
      </c>
    </row>
    <row r="72" spans="1:3" x14ac:dyDescent="0.35">
      <c r="A72" s="12" t="s">
        <v>43</v>
      </c>
      <c r="B72" s="13">
        <v>5.5</v>
      </c>
      <c r="C72" s="13">
        <v>0.86807426814749111</v>
      </c>
    </row>
    <row r="73" spans="1:3" x14ac:dyDescent="0.35">
      <c r="A73" s="12" t="s">
        <v>2554</v>
      </c>
      <c r="B73" s="13">
        <v>5.5</v>
      </c>
      <c r="C73" s="13">
        <v>0.86807370709237963</v>
      </c>
    </row>
    <row r="74" spans="1:3" x14ac:dyDescent="0.35">
      <c r="A74" s="12" t="s">
        <v>2555</v>
      </c>
      <c r="B74" s="13">
        <v>5.5</v>
      </c>
      <c r="C74" s="13">
        <v>0.86807338845849347</v>
      </c>
    </row>
    <row r="75" spans="1:3" x14ac:dyDescent="0.35">
      <c r="A75" s="12" t="s">
        <v>2556</v>
      </c>
      <c r="B75" s="13">
        <v>5.5</v>
      </c>
      <c r="C75" s="13">
        <v>0.86618544160516675</v>
      </c>
    </row>
    <row r="76" spans="1:3" x14ac:dyDescent="0.35">
      <c r="A76" s="12" t="s">
        <v>2557</v>
      </c>
      <c r="B76" s="13">
        <v>5.5</v>
      </c>
      <c r="C76" s="13">
        <v>0.86465251748674332</v>
      </c>
    </row>
    <row r="77" spans="1:3" x14ac:dyDescent="0.35">
      <c r="A77" s="12" t="s">
        <v>2558</v>
      </c>
      <c r="B77" s="13">
        <v>5.5</v>
      </c>
      <c r="C77" s="13">
        <v>0.85939490348505287</v>
      </c>
    </row>
    <row r="78" spans="1:3" x14ac:dyDescent="0.35">
      <c r="A78" s="12" t="s">
        <v>69</v>
      </c>
      <c r="B78" s="13">
        <v>5.5</v>
      </c>
      <c r="C78" s="13">
        <v>0.85815811231780648</v>
      </c>
    </row>
    <row r="79" spans="1:3" x14ac:dyDescent="0.35">
      <c r="A79" s="12" t="s">
        <v>2559</v>
      </c>
      <c r="B79" s="13">
        <v>5.5</v>
      </c>
      <c r="C79" s="13">
        <v>0.85566940512533751</v>
      </c>
    </row>
    <row r="80" spans="1:3" x14ac:dyDescent="0.35">
      <c r="A80" s="12" t="s">
        <v>2560</v>
      </c>
      <c r="B80" s="13">
        <v>5.5</v>
      </c>
      <c r="C80" s="13">
        <v>0.85509253804082663</v>
      </c>
    </row>
    <row r="81" spans="1:3" x14ac:dyDescent="0.35">
      <c r="A81" s="12" t="s">
        <v>44</v>
      </c>
      <c r="B81" s="13">
        <v>5.5</v>
      </c>
      <c r="C81" s="13">
        <v>0.84798382961619367</v>
      </c>
    </row>
    <row r="82" spans="1:3" x14ac:dyDescent="0.35">
      <c r="A82" s="12" t="s">
        <v>62</v>
      </c>
      <c r="B82" s="13">
        <v>5.5</v>
      </c>
      <c r="C82" s="13">
        <v>0.83912039793279192</v>
      </c>
    </row>
    <row r="83" spans="1:3" x14ac:dyDescent="0.35">
      <c r="A83" s="12" t="s">
        <v>2561</v>
      </c>
      <c r="B83" s="13">
        <v>5.5</v>
      </c>
      <c r="C83" s="13">
        <v>0.83808244312167324</v>
      </c>
    </row>
    <row r="84" spans="1:3" x14ac:dyDescent="0.35">
      <c r="A84" s="12" t="s">
        <v>2562</v>
      </c>
      <c r="B84" s="13">
        <v>5.5</v>
      </c>
      <c r="C84" s="13">
        <v>0.82929196710009723</v>
      </c>
    </row>
    <row r="85" spans="1:3" x14ac:dyDescent="0.35">
      <c r="A85" s="12" t="s">
        <v>15</v>
      </c>
      <c r="B85" s="13">
        <v>5.5</v>
      </c>
      <c r="C85" s="13">
        <v>0.8281534529283282</v>
      </c>
    </row>
    <row r="86" spans="1:3" x14ac:dyDescent="0.35">
      <c r="A86" s="12" t="s">
        <v>2563</v>
      </c>
      <c r="B86" s="13">
        <v>5.5</v>
      </c>
      <c r="C86" s="13">
        <v>0.81328180858410393</v>
      </c>
    </row>
    <row r="87" spans="1:3" x14ac:dyDescent="0.35">
      <c r="A87" s="12" t="s">
        <v>2564</v>
      </c>
      <c r="B87" s="13">
        <v>5.5</v>
      </c>
      <c r="C87" s="13">
        <v>0.80164905741811965</v>
      </c>
    </row>
    <row r="88" spans="1:3" x14ac:dyDescent="0.35">
      <c r="A88" s="12" t="s">
        <v>2565</v>
      </c>
      <c r="B88" s="13">
        <v>5.5</v>
      </c>
      <c r="C88" s="13">
        <v>0.80164709513479571</v>
      </c>
    </row>
    <row r="89" spans="1:3" x14ac:dyDescent="0.35">
      <c r="A89" s="12" t="s">
        <v>2566</v>
      </c>
      <c r="B89" s="13">
        <v>5.5</v>
      </c>
      <c r="C89" s="13">
        <v>0.79090279172308298</v>
      </c>
    </row>
    <row r="90" spans="1:3" x14ac:dyDescent="0.35">
      <c r="A90" s="12" t="s">
        <v>2567</v>
      </c>
      <c r="B90" s="13">
        <v>5.5</v>
      </c>
      <c r="C90" s="13">
        <v>0.7908967254567858</v>
      </c>
    </row>
    <row r="91" spans="1:3" x14ac:dyDescent="0.35">
      <c r="A91" s="12" t="s">
        <v>2568</v>
      </c>
      <c r="B91" s="13">
        <v>5.5</v>
      </c>
      <c r="C91" s="13">
        <v>0.78659087883856993</v>
      </c>
    </row>
    <row r="92" spans="1:3" x14ac:dyDescent="0.35">
      <c r="A92" s="12" t="s">
        <v>101</v>
      </c>
      <c r="B92" s="13">
        <v>5.5</v>
      </c>
      <c r="C92" s="13">
        <v>0.76848546284699404</v>
      </c>
    </row>
    <row r="93" spans="1:3" x14ac:dyDescent="0.35">
      <c r="A93" s="12" t="s">
        <v>2569</v>
      </c>
      <c r="B93" s="13">
        <v>5.5</v>
      </c>
      <c r="C93" s="13">
        <v>0.76708480107999488</v>
      </c>
    </row>
    <row r="94" spans="1:3" x14ac:dyDescent="0.35">
      <c r="A94" s="12" t="s">
        <v>12</v>
      </c>
      <c r="B94" s="13">
        <v>5.5</v>
      </c>
      <c r="C94" s="13">
        <v>0.76708004989158973</v>
      </c>
    </row>
    <row r="95" spans="1:3" x14ac:dyDescent="0.35">
      <c r="A95" s="12" t="s">
        <v>2570</v>
      </c>
      <c r="B95" s="13">
        <v>5.5</v>
      </c>
      <c r="C95" s="13">
        <v>0.71105307769395254</v>
      </c>
    </row>
    <row r="96" spans="1:3" x14ac:dyDescent="0.35">
      <c r="A96" s="12" t="s">
        <v>2571</v>
      </c>
      <c r="B96" s="13">
        <v>5.5</v>
      </c>
      <c r="C96" s="13">
        <v>0.68064123019870137</v>
      </c>
    </row>
    <row r="97" spans="1:3" x14ac:dyDescent="0.35">
      <c r="A97" s="12" t="s">
        <v>35</v>
      </c>
      <c r="B97" s="13">
        <v>5.5</v>
      </c>
      <c r="C97" s="13">
        <v>0.64764041528415028</v>
      </c>
    </row>
    <row r="98" spans="1:3" x14ac:dyDescent="0.35">
      <c r="A98" s="12" t="s">
        <v>2572</v>
      </c>
      <c r="B98" s="13">
        <v>5.5</v>
      </c>
      <c r="C98" s="13">
        <v>0.61533889481722337</v>
      </c>
    </row>
    <row r="99" spans="1:3" x14ac:dyDescent="0.35">
      <c r="A99" s="12" t="s">
        <v>8</v>
      </c>
      <c r="B99" s="13">
        <v>5.5</v>
      </c>
      <c r="C99" s="13">
        <v>0.44865043356381179</v>
      </c>
    </row>
    <row r="100" spans="1:3" x14ac:dyDescent="0.35">
      <c r="A100" s="12" t="s">
        <v>10</v>
      </c>
      <c r="B100" s="13">
        <v>5.5</v>
      </c>
      <c r="C100" s="13">
        <v>0.44865043356381179</v>
      </c>
    </row>
    <row r="101" spans="1:3" x14ac:dyDescent="0.35">
      <c r="A101" s="12" t="s">
        <v>2573</v>
      </c>
      <c r="B101" s="13">
        <v>5.5</v>
      </c>
      <c r="C101" s="13">
        <v>0.44865043356381179</v>
      </c>
    </row>
    <row r="102" spans="1:3" x14ac:dyDescent="0.35">
      <c r="A102" s="12" t="s">
        <v>2574</v>
      </c>
      <c r="B102" s="13">
        <v>5.5</v>
      </c>
      <c r="C102" s="13">
        <v>0.44865043356381179</v>
      </c>
    </row>
    <row r="103" spans="1:3" x14ac:dyDescent="0.35">
      <c r="A103" s="12" t="s">
        <v>19</v>
      </c>
      <c r="B103" s="13">
        <v>5.5</v>
      </c>
      <c r="C103" s="13">
        <v>0.44865043356381179</v>
      </c>
    </row>
    <row r="104" spans="1:3" x14ac:dyDescent="0.35">
      <c r="A104" s="12" t="s">
        <v>63</v>
      </c>
      <c r="B104" s="13">
        <v>5.5</v>
      </c>
      <c r="C104" s="13">
        <v>0.44865043356381179</v>
      </c>
    </row>
    <row r="105" spans="1:3" x14ac:dyDescent="0.35">
      <c r="A105" s="12" t="s">
        <v>37</v>
      </c>
      <c r="B105" s="13">
        <v>5.5</v>
      </c>
      <c r="C105" s="13">
        <v>0.44865043356381179</v>
      </c>
    </row>
    <row r="106" spans="1:3" x14ac:dyDescent="0.35">
      <c r="A106" s="12" t="s">
        <v>65</v>
      </c>
      <c r="B106" s="13">
        <v>5.5</v>
      </c>
      <c r="C106" s="13">
        <v>0.44865043356381179</v>
      </c>
    </row>
    <row r="107" spans="1:3" x14ac:dyDescent="0.35">
      <c r="A107" s="12" t="s">
        <v>40</v>
      </c>
      <c r="B107" s="13">
        <v>5.5</v>
      </c>
      <c r="C107" s="13">
        <v>0.44865043356381179</v>
      </c>
    </row>
    <row r="108" spans="1:3" x14ac:dyDescent="0.35">
      <c r="A108" s="12" t="s">
        <v>72</v>
      </c>
      <c r="B108" s="13">
        <v>5.5</v>
      </c>
      <c r="C108" s="13">
        <v>0.44865043356381179</v>
      </c>
    </row>
    <row r="109" spans="1:3" x14ac:dyDescent="0.35">
      <c r="A109" s="12" t="s">
        <v>2478</v>
      </c>
      <c r="B109" s="13">
        <v>5.5</v>
      </c>
      <c r="C109" s="13">
        <v>0.44865043356381179</v>
      </c>
    </row>
    <row r="110" spans="1:3" x14ac:dyDescent="0.35">
      <c r="A110" s="12" t="s">
        <v>2575</v>
      </c>
      <c r="B110" s="13">
        <v>5.5</v>
      </c>
      <c r="C110" s="13">
        <v>0.44865043356381179</v>
      </c>
    </row>
    <row r="111" spans="1:3" x14ac:dyDescent="0.35">
      <c r="A111" s="12" t="s">
        <v>2576</v>
      </c>
      <c r="B111" s="13">
        <v>5.5</v>
      </c>
      <c r="C111" s="13">
        <v>0.44865043356381179</v>
      </c>
    </row>
    <row r="112" spans="1:3" x14ac:dyDescent="0.35">
      <c r="A112" s="12" t="s">
        <v>2577</v>
      </c>
      <c r="B112" s="13">
        <v>5.5</v>
      </c>
      <c r="C112" s="13">
        <v>0.44865043356381179</v>
      </c>
    </row>
    <row r="113" spans="1:3" x14ac:dyDescent="0.35">
      <c r="A113" s="12" t="s">
        <v>2578</v>
      </c>
      <c r="B113" s="13">
        <v>5.5</v>
      </c>
      <c r="C113" s="13">
        <v>0.44865043356381179</v>
      </c>
    </row>
    <row r="114" spans="1:3" x14ac:dyDescent="0.35">
      <c r="A114" s="12" t="s">
        <v>2579</v>
      </c>
      <c r="B114" s="13">
        <v>5.5</v>
      </c>
      <c r="C114" s="13">
        <v>0.44865043356381179</v>
      </c>
    </row>
    <row r="115" spans="1:3" x14ac:dyDescent="0.35">
      <c r="A115" s="12" t="s">
        <v>80</v>
      </c>
      <c r="B115" s="13">
        <v>5.5</v>
      </c>
      <c r="C115" s="13">
        <v>0.44865043356381179</v>
      </c>
    </row>
    <row r="116" spans="1:3" x14ac:dyDescent="0.35">
      <c r="A116" s="12" t="s">
        <v>2580</v>
      </c>
      <c r="B116" s="13">
        <v>5.5</v>
      </c>
      <c r="C116" s="13">
        <v>0.44865043356381179</v>
      </c>
    </row>
    <row r="117" spans="1:3" x14ac:dyDescent="0.35">
      <c r="A117" s="12" t="s">
        <v>2581</v>
      </c>
      <c r="B117" s="13">
        <v>5.5</v>
      </c>
      <c r="C117" s="13">
        <v>0.44865043356381179</v>
      </c>
    </row>
    <row r="118" spans="1:3" x14ac:dyDescent="0.35">
      <c r="A118" s="12" t="s">
        <v>27</v>
      </c>
      <c r="B118" s="13">
        <v>5.5</v>
      </c>
      <c r="C118" s="13">
        <v>0.44865043356381179</v>
      </c>
    </row>
    <row r="119" spans="1:3" x14ac:dyDescent="0.35">
      <c r="A119" s="12" t="s">
        <v>28</v>
      </c>
      <c r="B119" s="13">
        <v>5.5</v>
      </c>
      <c r="C119" s="13">
        <v>0.44865043356381179</v>
      </c>
    </row>
    <row r="120" spans="1:3" x14ac:dyDescent="0.35">
      <c r="A120" s="12" t="s">
        <v>2582</v>
      </c>
      <c r="B120" s="13">
        <v>5.5</v>
      </c>
      <c r="C120" s="13">
        <v>0.44865043356381179</v>
      </c>
    </row>
    <row r="121" spans="1:3" x14ac:dyDescent="0.35">
      <c r="A121" s="12" t="s">
        <v>2583</v>
      </c>
      <c r="B121" s="13">
        <v>5.5</v>
      </c>
      <c r="C121" s="13">
        <v>0.44865043356381179</v>
      </c>
    </row>
    <row r="122" spans="1:3" x14ac:dyDescent="0.35">
      <c r="A122" s="12" t="s">
        <v>2584</v>
      </c>
      <c r="B122" s="13">
        <v>5.5</v>
      </c>
      <c r="C122" s="13">
        <v>0.44865043356381179</v>
      </c>
    </row>
    <row r="123" spans="1:3" x14ac:dyDescent="0.35">
      <c r="A123" s="12" t="s">
        <v>87</v>
      </c>
      <c r="B123" s="13">
        <v>5.5</v>
      </c>
      <c r="C123" s="13">
        <v>0.44865043356381179</v>
      </c>
    </row>
    <row r="124" spans="1:3" x14ac:dyDescent="0.35">
      <c r="A124" s="12" t="s">
        <v>2585</v>
      </c>
      <c r="B124" s="13">
        <v>5.5</v>
      </c>
      <c r="C124" s="13">
        <v>0.44865043356381179</v>
      </c>
    </row>
    <row r="125" spans="1:3" x14ac:dyDescent="0.35">
      <c r="A125" s="12" t="s">
        <v>2586</v>
      </c>
      <c r="B125" s="13">
        <v>5.5</v>
      </c>
      <c r="C125" s="13">
        <v>0.44865043356381179</v>
      </c>
    </row>
    <row r="126" spans="1:3" x14ac:dyDescent="0.35">
      <c r="A126" s="12" t="s">
        <v>2587</v>
      </c>
      <c r="B126" s="13">
        <v>5.5</v>
      </c>
      <c r="C126" s="13">
        <v>0.44865043356381179</v>
      </c>
    </row>
    <row r="127" spans="1:3" x14ac:dyDescent="0.35">
      <c r="A127" s="12" t="s">
        <v>2588</v>
      </c>
      <c r="B127" s="13">
        <v>5.5</v>
      </c>
      <c r="C127" s="13">
        <v>0.44865043356381179</v>
      </c>
    </row>
    <row r="128" spans="1:3" x14ac:dyDescent="0.35">
      <c r="A128" s="12" t="s">
        <v>2589</v>
      </c>
      <c r="B128" s="13">
        <v>5.5</v>
      </c>
      <c r="C128" s="13">
        <v>0.44865043356381179</v>
      </c>
    </row>
    <row r="129" spans="1:3" x14ac:dyDescent="0.35">
      <c r="A129" s="12" t="s">
        <v>2590</v>
      </c>
      <c r="B129" s="13">
        <v>5.5</v>
      </c>
      <c r="C129" s="13">
        <v>0.44865043356381179</v>
      </c>
    </row>
    <row r="130" spans="1:3" x14ac:dyDescent="0.35">
      <c r="A130" s="12" t="s">
        <v>2591</v>
      </c>
      <c r="B130" s="13">
        <v>5.5</v>
      </c>
      <c r="C130" s="13">
        <v>0.44865043356381179</v>
      </c>
    </row>
    <row r="131" spans="1:3" x14ac:dyDescent="0.35">
      <c r="A131" s="12" t="s">
        <v>2592</v>
      </c>
      <c r="B131" s="13">
        <v>5.5</v>
      </c>
      <c r="C131" s="13">
        <v>0.44865043356381179</v>
      </c>
    </row>
    <row r="132" spans="1:3" x14ac:dyDescent="0.35">
      <c r="A132" s="12" t="s">
        <v>2593</v>
      </c>
      <c r="B132" s="13">
        <v>5.5</v>
      </c>
      <c r="C132" s="13">
        <v>0.44865043356381179</v>
      </c>
    </row>
    <row r="133" spans="1:3" x14ac:dyDescent="0.35">
      <c r="A133" s="12" t="s">
        <v>2594</v>
      </c>
      <c r="B133" s="13">
        <v>5.5</v>
      </c>
      <c r="C133" s="13">
        <v>0.44865043356381179</v>
      </c>
    </row>
    <row r="134" spans="1:3" x14ac:dyDescent="0.35">
      <c r="A134" s="12" t="s">
        <v>92</v>
      </c>
      <c r="B134" s="13">
        <v>5.5</v>
      </c>
      <c r="C134" s="13">
        <v>0.44865043356381179</v>
      </c>
    </row>
    <row r="135" spans="1:3" x14ac:dyDescent="0.35">
      <c r="A135" s="12" t="s">
        <v>2595</v>
      </c>
      <c r="B135" s="13">
        <v>5.5</v>
      </c>
      <c r="C135" s="13">
        <v>0.44865043356381179</v>
      </c>
    </row>
    <row r="136" spans="1:3" x14ac:dyDescent="0.35">
      <c r="A136" s="12" t="s">
        <v>2596</v>
      </c>
      <c r="B136" s="13">
        <v>5.5</v>
      </c>
      <c r="C136" s="13">
        <v>0.44865043356381179</v>
      </c>
    </row>
    <row r="137" spans="1:3" x14ac:dyDescent="0.35">
      <c r="A137" s="12" t="s">
        <v>2597</v>
      </c>
      <c r="B137" s="13">
        <v>5.5</v>
      </c>
      <c r="C137" s="13">
        <v>0.44865043356381179</v>
      </c>
    </row>
    <row r="138" spans="1:3" x14ac:dyDescent="0.35">
      <c r="A138" s="12" t="s">
        <v>2598</v>
      </c>
      <c r="B138" s="13">
        <v>5.5</v>
      </c>
      <c r="C138" s="13">
        <v>0.44865043356381179</v>
      </c>
    </row>
    <row r="139" spans="1:3" x14ac:dyDescent="0.35">
      <c r="A139" s="12" t="s">
        <v>2599</v>
      </c>
      <c r="B139" s="13">
        <v>5.5</v>
      </c>
      <c r="C139" s="13">
        <v>0.44865043356381179</v>
      </c>
    </row>
    <row r="140" spans="1:3" x14ac:dyDescent="0.35">
      <c r="A140" s="12" t="s">
        <v>2600</v>
      </c>
      <c r="B140" s="13">
        <v>5.5</v>
      </c>
      <c r="C140" s="13">
        <v>0.44865043356381179</v>
      </c>
    </row>
    <row r="141" spans="1:3" x14ac:dyDescent="0.35">
      <c r="A141" s="12" t="s">
        <v>2495</v>
      </c>
      <c r="B141" s="13">
        <v>5.5</v>
      </c>
      <c r="C141" s="13">
        <v>0.44865043356381179</v>
      </c>
    </row>
    <row r="142" spans="1:3" x14ac:dyDescent="0.35">
      <c r="A142" s="12" t="s">
        <v>2601</v>
      </c>
      <c r="B142" s="13">
        <v>5.5</v>
      </c>
      <c r="C142" s="13">
        <v>0.44865043356381179</v>
      </c>
    </row>
    <row r="143" spans="1:3" x14ac:dyDescent="0.35">
      <c r="A143" s="12" t="s">
        <v>2602</v>
      </c>
      <c r="B143" s="13">
        <v>5.5</v>
      </c>
      <c r="C143" s="13">
        <v>0.44865043356381179</v>
      </c>
    </row>
    <row r="144" spans="1:3" x14ac:dyDescent="0.35">
      <c r="A144" s="12" t="s">
        <v>2603</v>
      </c>
      <c r="B144" s="13">
        <v>5.5</v>
      </c>
      <c r="C144" s="13">
        <v>0.44865043356381179</v>
      </c>
    </row>
    <row r="145" spans="1:3" x14ac:dyDescent="0.35">
      <c r="A145" s="12" t="s">
        <v>2604</v>
      </c>
      <c r="B145" s="13">
        <v>5.5</v>
      </c>
      <c r="C145" s="13">
        <v>0.44865043356381179</v>
      </c>
    </row>
    <row r="146" spans="1:3" x14ac:dyDescent="0.35">
      <c r="A146" s="12" t="s">
        <v>2605</v>
      </c>
      <c r="B146" s="13">
        <v>5.5</v>
      </c>
      <c r="C146" s="13">
        <v>0.44865043356381179</v>
      </c>
    </row>
    <row r="147" spans="1:3" x14ac:dyDescent="0.35">
      <c r="A147" s="12" t="s">
        <v>2606</v>
      </c>
      <c r="B147" s="13">
        <v>5.5</v>
      </c>
      <c r="C147" s="13">
        <v>0.44865043356381179</v>
      </c>
    </row>
    <row r="148" spans="1:3" x14ac:dyDescent="0.35">
      <c r="A148" s="12" t="s">
        <v>2607</v>
      </c>
      <c r="B148" s="13">
        <v>5.5</v>
      </c>
      <c r="C148" s="13">
        <v>0.44865043356381179</v>
      </c>
    </row>
    <row r="149" spans="1:3" x14ac:dyDescent="0.35">
      <c r="A149" s="12" t="s">
        <v>2608</v>
      </c>
      <c r="B149" s="13">
        <v>5.5</v>
      </c>
      <c r="C149" s="13">
        <v>0.44865043356381179</v>
      </c>
    </row>
    <row r="150" spans="1:3" x14ac:dyDescent="0.35">
      <c r="A150" s="12" t="s">
        <v>2609</v>
      </c>
      <c r="B150" s="13">
        <v>5.5</v>
      </c>
      <c r="C150" s="13">
        <v>0.44865043356381179</v>
      </c>
    </row>
    <row r="151" spans="1:3" x14ac:dyDescent="0.35">
      <c r="A151" s="12" t="s">
        <v>2610</v>
      </c>
      <c r="B151" s="13">
        <v>5.5</v>
      </c>
      <c r="C151" s="13">
        <v>0.44865043356381179</v>
      </c>
    </row>
    <row r="152" spans="1:3" x14ac:dyDescent="0.35">
      <c r="A152" s="12" t="s">
        <v>2611</v>
      </c>
      <c r="B152" s="13">
        <v>5.5</v>
      </c>
      <c r="C152" s="13">
        <v>0.44865043356381179</v>
      </c>
    </row>
    <row r="153" spans="1:3" x14ac:dyDescent="0.35">
      <c r="A153" s="12" t="s">
        <v>2612</v>
      </c>
      <c r="B153" s="13">
        <v>5.5</v>
      </c>
      <c r="C153" s="13">
        <v>0.44865043356381179</v>
      </c>
    </row>
    <row r="154" spans="1:3" x14ac:dyDescent="0.35">
      <c r="A154" s="12" t="s">
        <v>2613</v>
      </c>
      <c r="B154" s="13">
        <v>5.5</v>
      </c>
      <c r="C154" s="13">
        <v>0.44865043356381179</v>
      </c>
    </row>
    <row r="155" spans="1:3" x14ac:dyDescent="0.35">
      <c r="A155" s="12" t="s">
        <v>2614</v>
      </c>
      <c r="B155" s="13">
        <v>5.5</v>
      </c>
      <c r="C155" s="13">
        <v>0.44865043356381179</v>
      </c>
    </row>
    <row r="156" spans="1:3" x14ac:dyDescent="0.35">
      <c r="A156" s="12" t="s">
        <v>2615</v>
      </c>
      <c r="B156" s="13">
        <v>5.5</v>
      </c>
      <c r="C156" s="13">
        <v>0.44865043356381179</v>
      </c>
    </row>
    <row r="157" spans="1:3" x14ac:dyDescent="0.35">
      <c r="A157" s="12" t="s">
        <v>2616</v>
      </c>
      <c r="B157" s="13">
        <v>5.5</v>
      </c>
      <c r="C157" s="13">
        <v>0.44865043356381179</v>
      </c>
    </row>
    <row r="158" spans="1:3" x14ac:dyDescent="0.35">
      <c r="A158" s="12" t="s">
        <v>2617</v>
      </c>
      <c r="B158" s="13">
        <v>5.5</v>
      </c>
      <c r="C158" s="13">
        <v>0.44865043356381179</v>
      </c>
    </row>
    <row r="159" spans="1:3" x14ac:dyDescent="0.35">
      <c r="A159" s="12" t="s">
        <v>2618</v>
      </c>
      <c r="B159" s="13">
        <v>5.5</v>
      </c>
      <c r="C159" s="13">
        <v>0.44865043356381179</v>
      </c>
    </row>
    <row r="160" spans="1:3" x14ac:dyDescent="0.35">
      <c r="A160" s="12" t="s">
        <v>2619</v>
      </c>
      <c r="B160" s="13">
        <v>5.5</v>
      </c>
      <c r="C160" s="13">
        <v>0.44865043356381179</v>
      </c>
    </row>
    <row r="161" spans="1:3" x14ac:dyDescent="0.35">
      <c r="A161" s="12" t="s">
        <v>2620</v>
      </c>
      <c r="B161" s="13">
        <v>5.5</v>
      </c>
      <c r="C161" s="13">
        <v>0.44865043356381179</v>
      </c>
    </row>
    <row r="162" spans="1:3" x14ac:dyDescent="0.35">
      <c r="A162" s="12" t="s">
        <v>2621</v>
      </c>
      <c r="B162" s="13">
        <v>5.5</v>
      </c>
      <c r="C162" s="13">
        <v>0.44865043356381179</v>
      </c>
    </row>
    <row r="163" spans="1:3" x14ac:dyDescent="0.35">
      <c r="A163" s="12" t="s">
        <v>2622</v>
      </c>
      <c r="B163" s="13">
        <v>5.5</v>
      </c>
      <c r="C163" s="13">
        <v>0.44865043356381179</v>
      </c>
    </row>
    <row r="164" spans="1:3" x14ac:dyDescent="0.35">
      <c r="A164" s="12" t="s">
        <v>2623</v>
      </c>
      <c r="B164" s="13">
        <v>5.5</v>
      </c>
      <c r="C164" s="13">
        <v>0.44865043356381179</v>
      </c>
    </row>
    <row r="165" spans="1:3" x14ac:dyDescent="0.35">
      <c r="A165" s="12" t="s">
        <v>2624</v>
      </c>
      <c r="B165" s="13">
        <v>5.5</v>
      </c>
      <c r="C165" s="13">
        <v>0.44865043356381179</v>
      </c>
    </row>
    <row r="166" spans="1:3" x14ac:dyDescent="0.35">
      <c r="A166" s="12" t="s">
        <v>2625</v>
      </c>
      <c r="B166" s="13">
        <v>5.5</v>
      </c>
      <c r="C166" s="13">
        <v>0.44865043356381179</v>
      </c>
    </row>
    <row r="167" spans="1:3" x14ac:dyDescent="0.35">
      <c r="A167" s="12" t="s">
        <v>2626</v>
      </c>
      <c r="B167" s="13">
        <v>5.5</v>
      </c>
      <c r="C167" s="13">
        <v>0.44865043356381179</v>
      </c>
    </row>
    <row r="168" spans="1:3" x14ac:dyDescent="0.35">
      <c r="A168" s="12" t="s">
        <v>2627</v>
      </c>
      <c r="B168" s="13">
        <v>5.5</v>
      </c>
      <c r="C168" s="13">
        <v>0.44865043356381179</v>
      </c>
    </row>
    <row r="169" spans="1:3" x14ac:dyDescent="0.35">
      <c r="A169" s="12" t="s">
        <v>2628</v>
      </c>
      <c r="B169" s="13">
        <v>5.5</v>
      </c>
      <c r="C169" s="13">
        <v>0.44865043356381179</v>
      </c>
    </row>
    <row r="170" spans="1:3" x14ac:dyDescent="0.35">
      <c r="A170" s="12" t="s">
        <v>2629</v>
      </c>
      <c r="B170" s="13">
        <v>5.5</v>
      </c>
      <c r="C170" s="13">
        <v>0.44865043356381179</v>
      </c>
    </row>
    <row r="171" spans="1:3" x14ac:dyDescent="0.35">
      <c r="A171" s="12" t="s">
        <v>2630</v>
      </c>
      <c r="B171" s="13">
        <v>5.5</v>
      </c>
      <c r="C171" s="13">
        <v>0.44865043356381179</v>
      </c>
    </row>
    <row r="172" spans="1:3" x14ac:dyDescent="0.35">
      <c r="A172" s="12" t="s">
        <v>2631</v>
      </c>
      <c r="B172" s="13">
        <v>5.5</v>
      </c>
      <c r="C172" s="13">
        <v>0.44865043356381179</v>
      </c>
    </row>
    <row r="173" spans="1:3" x14ac:dyDescent="0.35">
      <c r="A173" s="12" t="s">
        <v>2632</v>
      </c>
      <c r="B173" s="13">
        <v>5.5</v>
      </c>
      <c r="C173" s="13">
        <v>0.44865043356381179</v>
      </c>
    </row>
    <row r="174" spans="1:3" x14ac:dyDescent="0.35">
      <c r="A174" s="12" t="s">
        <v>2633</v>
      </c>
      <c r="B174" s="13">
        <v>5.5</v>
      </c>
      <c r="C174" s="13">
        <v>0.44865043356381179</v>
      </c>
    </row>
    <row r="175" spans="1:3" x14ac:dyDescent="0.35">
      <c r="A175" s="12" t="s">
        <v>2634</v>
      </c>
      <c r="B175" s="13">
        <v>5.5</v>
      </c>
      <c r="C175" s="13">
        <v>0.44865043356381179</v>
      </c>
    </row>
    <row r="176" spans="1:3" x14ac:dyDescent="0.35">
      <c r="A176" s="12" t="s">
        <v>2635</v>
      </c>
      <c r="B176" s="13">
        <v>5.5</v>
      </c>
      <c r="C176" s="13">
        <v>0.44865043356381179</v>
      </c>
    </row>
    <row r="177" spans="1:3" x14ac:dyDescent="0.35">
      <c r="A177" s="12" t="s">
        <v>2636</v>
      </c>
      <c r="B177" s="13">
        <v>5.5</v>
      </c>
      <c r="C177" s="13">
        <v>0.44865043356381179</v>
      </c>
    </row>
    <row r="178" spans="1:3" x14ac:dyDescent="0.35">
      <c r="A178" s="12" t="s">
        <v>2637</v>
      </c>
      <c r="B178" s="13">
        <v>5.5</v>
      </c>
      <c r="C178" s="13">
        <v>0.44865043356381179</v>
      </c>
    </row>
    <row r="179" spans="1:3" x14ac:dyDescent="0.35">
      <c r="A179" s="12" t="s">
        <v>2638</v>
      </c>
      <c r="B179" s="13">
        <v>5.5</v>
      </c>
      <c r="C179" s="13">
        <v>0.44865043356381179</v>
      </c>
    </row>
    <row r="180" spans="1:3" x14ac:dyDescent="0.35">
      <c r="A180" s="12" t="s">
        <v>2639</v>
      </c>
      <c r="B180" s="13">
        <v>5.5</v>
      </c>
      <c r="C180" s="13">
        <v>0.44865043356381179</v>
      </c>
    </row>
    <row r="181" spans="1:3" x14ac:dyDescent="0.35">
      <c r="A181" s="12" t="s">
        <v>2640</v>
      </c>
      <c r="B181" s="13">
        <v>5.5</v>
      </c>
      <c r="C181" s="13">
        <v>0.44865043356381179</v>
      </c>
    </row>
    <row r="182" spans="1:3" x14ac:dyDescent="0.35">
      <c r="A182" s="12" t="s">
        <v>2641</v>
      </c>
      <c r="B182" s="13">
        <v>5.5</v>
      </c>
      <c r="C182" s="13">
        <v>0.44865043356381179</v>
      </c>
    </row>
    <row r="183" spans="1:3" x14ac:dyDescent="0.35">
      <c r="A183" s="12" t="s">
        <v>2642</v>
      </c>
      <c r="B183" s="13">
        <v>5.5</v>
      </c>
      <c r="C183" s="13">
        <v>0.44865043356381179</v>
      </c>
    </row>
    <row r="184" spans="1:3" x14ac:dyDescent="0.35">
      <c r="A184" s="12" t="s">
        <v>2643</v>
      </c>
      <c r="B184" s="13">
        <v>5.5</v>
      </c>
      <c r="C184" s="13">
        <v>0.44865043356381179</v>
      </c>
    </row>
    <row r="185" spans="1:3" x14ac:dyDescent="0.35">
      <c r="A185" s="12" t="s">
        <v>2644</v>
      </c>
      <c r="B185" s="13">
        <v>5.5</v>
      </c>
      <c r="C185" s="13">
        <v>0.44865043356381179</v>
      </c>
    </row>
    <row r="186" spans="1:3" x14ac:dyDescent="0.35">
      <c r="A186" s="12" t="s">
        <v>664</v>
      </c>
      <c r="B186" s="13">
        <v>4.8794117765407288</v>
      </c>
      <c r="C186" s="13">
        <v>3.665339287615879</v>
      </c>
    </row>
    <row r="187" spans="1:3" x14ac:dyDescent="0.35">
      <c r="A187" s="12" t="s">
        <v>665</v>
      </c>
      <c r="B187" s="13">
        <v>4.6406131438546785</v>
      </c>
      <c r="C187" s="13">
        <v>2.8685631072360307</v>
      </c>
    </row>
    <row r="188" spans="1:3" x14ac:dyDescent="0.35">
      <c r="A188" s="6" t="s">
        <v>116</v>
      </c>
      <c r="B188" s="7">
        <v>4.5848254700514506</v>
      </c>
      <c r="C188" s="7">
        <v>4.562960580418344</v>
      </c>
    </row>
    <row r="189" spans="1:3" x14ac:dyDescent="0.35">
      <c r="A189" s="12" t="s">
        <v>303</v>
      </c>
      <c r="B189" s="13">
        <v>4.4318393769958959</v>
      </c>
      <c r="C189" s="13">
        <v>0.39811859703415936</v>
      </c>
    </row>
    <row r="190" spans="1:3" x14ac:dyDescent="0.35">
      <c r="A190" s="6" t="s">
        <v>120</v>
      </c>
      <c r="B190" s="7">
        <v>4.3877421753498869</v>
      </c>
      <c r="C190" s="7">
        <v>5.3670056323761903</v>
      </c>
    </row>
    <row r="191" spans="1:3" x14ac:dyDescent="0.35">
      <c r="A191" s="12" t="s">
        <v>137</v>
      </c>
      <c r="B191" s="13">
        <v>3.5434236406991668</v>
      </c>
      <c r="C191" s="13">
        <v>6.0319029913059934</v>
      </c>
    </row>
    <row r="192" spans="1:3" x14ac:dyDescent="0.35">
      <c r="A192" s="12" t="s">
        <v>1589</v>
      </c>
      <c r="B192" s="13">
        <v>3.1586333715404282</v>
      </c>
      <c r="C192" s="13">
        <v>0.50935080451700243</v>
      </c>
    </row>
    <row r="193" spans="1:3" x14ac:dyDescent="0.35">
      <c r="A193" s="12" t="s">
        <v>2189</v>
      </c>
      <c r="B193" s="13">
        <v>3.1169660045622423</v>
      </c>
      <c r="C193" s="13">
        <v>5.4794723882945036</v>
      </c>
    </row>
    <row r="194" spans="1:3" x14ac:dyDescent="0.35">
      <c r="A194" s="6" t="s">
        <v>298</v>
      </c>
      <c r="B194" s="7">
        <v>2.8913207739667022</v>
      </c>
      <c r="C194" s="7">
        <v>3.9768216905110725</v>
      </c>
    </row>
    <row r="195" spans="1:3" x14ac:dyDescent="0.35">
      <c r="A195" s="6" t="s">
        <v>127</v>
      </c>
      <c r="B195" s="7">
        <v>2.8009803073939628</v>
      </c>
      <c r="C195" s="7">
        <v>5.3940545668958828</v>
      </c>
    </row>
    <row r="196" spans="1:3" x14ac:dyDescent="0.35">
      <c r="A196" s="12" t="s">
        <v>1440</v>
      </c>
      <c r="B196" s="13">
        <v>2.7415182701908809</v>
      </c>
      <c r="C196" s="13">
        <v>6.0102690025538807</v>
      </c>
    </row>
    <row r="197" spans="1:3" x14ac:dyDescent="0.35">
      <c r="A197" s="6" t="s">
        <v>595</v>
      </c>
      <c r="B197" s="7">
        <v>2.741516664890447</v>
      </c>
      <c r="C197" s="7">
        <v>2.1878420386278381</v>
      </c>
    </row>
    <row r="198" spans="1:3" x14ac:dyDescent="0.35">
      <c r="A198" s="12" t="s">
        <v>1027</v>
      </c>
      <c r="B198" s="13">
        <v>2.7373185727564611</v>
      </c>
      <c r="C198" s="13">
        <v>3.7904037552266012</v>
      </c>
    </row>
    <row r="199" spans="1:3" x14ac:dyDescent="0.35">
      <c r="A199" s="6" t="s">
        <v>568</v>
      </c>
      <c r="B199" s="7">
        <v>2.7325226681923458</v>
      </c>
      <c r="C199" s="7">
        <v>1.5905437554778312</v>
      </c>
    </row>
    <row r="200" spans="1:3" x14ac:dyDescent="0.35">
      <c r="A200" s="12" t="s">
        <v>675</v>
      </c>
      <c r="B200" s="13">
        <v>2.6805841412247386</v>
      </c>
      <c r="C200" s="13">
        <v>4.4839768562993561</v>
      </c>
    </row>
    <row r="201" spans="1:3" x14ac:dyDescent="0.35">
      <c r="A201" s="12" t="s">
        <v>669</v>
      </c>
      <c r="B201" s="13">
        <v>2.6659258260589871</v>
      </c>
      <c r="C201" s="13">
        <v>2.6055466751960625</v>
      </c>
    </row>
    <row r="202" spans="1:3" x14ac:dyDescent="0.35">
      <c r="A202" s="12" t="s">
        <v>668</v>
      </c>
      <c r="B202" s="13">
        <v>2.6492204150774259</v>
      </c>
      <c r="C202" s="13">
        <v>2.706574327831524</v>
      </c>
    </row>
    <row r="203" spans="1:3" x14ac:dyDescent="0.35">
      <c r="A203" s="6" t="s">
        <v>143</v>
      </c>
      <c r="B203" s="7">
        <v>2.6271196869012439</v>
      </c>
      <c r="C203" s="7">
        <v>2.2229450904694317</v>
      </c>
    </row>
    <row r="204" spans="1:3" x14ac:dyDescent="0.35">
      <c r="A204" s="12" t="s">
        <v>353</v>
      </c>
      <c r="B204" s="13">
        <v>2.6256627774452062</v>
      </c>
      <c r="C204" s="13">
        <v>3.6970940031138961</v>
      </c>
    </row>
    <row r="205" spans="1:3" x14ac:dyDescent="0.35">
      <c r="A205" s="6" t="s">
        <v>670</v>
      </c>
      <c r="B205" s="7">
        <v>2.6182324147687019</v>
      </c>
      <c r="C205" s="7">
        <v>4.5418135982924825</v>
      </c>
    </row>
    <row r="206" spans="1:3" x14ac:dyDescent="0.35">
      <c r="A206" s="12" t="s">
        <v>709</v>
      </c>
      <c r="B206" s="13">
        <v>2.5631698102998355</v>
      </c>
      <c r="C206" s="13">
        <v>0.35260653903157246</v>
      </c>
    </row>
    <row r="207" spans="1:3" x14ac:dyDescent="0.35">
      <c r="A207" s="6" t="s">
        <v>488</v>
      </c>
      <c r="B207" s="7">
        <v>2.5188057304430425</v>
      </c>
      <c r="C207" s="7">
        <v>3.9887453300699809</v>
      </c>
    </row>
    <row r="208" spans="1:3" x14ac:dyDescent="0.35">
      <c r="A208" s="12" t="s">
        <v>1245</v>
      </c>
      <c r="B208" s="13">
        <v>2.4601272286029863</v>
      </c>
      <c r="C208" s="13">
        <v>2.9138447884137069</v>
      </c>
    </row>
    <row r="209" spans="1:3" x14ac:dyDescent="0.35">
      <c r="A209" s="12" t="s">
        <v>1232</v>
      </c>
      <c r="B209" s="13">
        <v>2.4473043483437422</v>
      </c>
      <c r="C209" s="13">
        <v>3.5435742071504475</v>
      </c>
    </row>
    <row r="210" spans="1:3" x14ac:dyDescent="0.35">
      <c r="A210" s="6" t="s">
        <v>397</v>
      </c>
      <c r="B210" s="7">
        <v>2.4282610064455343</v>
      </c>
      <c r="C210" s="7">
        <v>2.8190789723488843</v>
      </c>
    </row>
    <row r="211" spans="1:3" x14ac:dyDescent="0.35">
      <c r="A211" s="12" t="s">
        <v>130</v>
      </c>
      <c r="B211" s="13">
        <v>2.4195197799325943</v>
      </c>
      <c r="C211" s="13">
        <v>2.21760808235297</v>
      </c>
    </row>
    <row r="212" spans="1:3" x14ac:dyDescent="0.35">
      <c r="A212" s="12" t="s">
        <v>683</v>
      </c>
      <c r="B212" s="13">
        <v>2.4111660141105009</v>
      </c>
      <c r="C212" s="13">
        <v>0.34172461861539322</v>
      </c>
    </row>
    <row r="213" spans="1:3" x14ac:dyDescent="0.35">
      <c r="A213" s="12" t="s">
        <v>1260</v>
      </c>
      <c r="B213" s="13">
        <v>2.3789424687797465</v>
      </c>
      <c r="C213" s="13">
        <v>2.4383688740775376</v>
      </c>
    </row>
    <row r="214" spans="1:3" x14ac:dyDescent="0.35">
      <c r="A214" s="12" t="s">
        <v>262</v>
      </c>
      <c r="B214" s="13">
        <v>2.3442526564237713</v>
      </c>
      <c r="C214" s="13">
        <v>4.0022311065109486</v>
      </c>
    </row>
    <row r="215" spans="1:3" x14ac:dyDescent="0.35">
      <c r="A215" s="6" t="s">
        <v>2075</v>
      </c>
      <c r="B215" s="7">
        <v>2.2828927016970155</v>
      </c>
      <c r="C215" s="7">
        <v>4.4076091647518716</v>
      </c>
    </row>
    <row r="216" spans="1:3" x14ac:dyDescent="0.35">
      <c r="A216" s="6" t="s">
        <v>2156</v>
      </c>
      <c r="B216" s="7">
        <v>2.241622859414643</v>
      </c>
      <c r="C216" s="7">
        <v>4.3000396148275408</v>
      </c>
    </row>
    <row r="217" spans="1:3" x14ac:dyDescent="0.35">
      <c r="A217" s="12" t="s">
        <v>1042</v>
      </c>
      <c r="B217" s="13">
        <v>2.1978162171608342</v>
      </c>
      <c r="C217" s="13">
        <v>0.98020937541210684</v>
      </c>
    </row>
    <row r="218" spans="1:3" x14ac:dyDescent="0.35">
      <c r="A218" s="12" t="s">
        <v>1478</v>
      </c>
      <c r="B218" s="13">
        <v>2.1239581389168904</v>
      </c>
      <c r="C218" s="13">
        <v>2.0987996375247415</v>
      </c>
    </row>
    <row r="219" spans="1:3" x14ac:dyDescent="0.35">
      <c r="A219" s="6" t="s">
        <v>135</v>
      </c>
      <c r="B219" s="7">
        <v>2.0934757106739803</v>
      </c>
      <c r="C219" s="7">
        <v>4.1841429915028527</v>
      </c>
    </row>
    <row r="220" spans="1:3" x14ac:dyDescent="0.35">
      <c r="A220" s="12" t="s">
        <v>1039</v>
      </c>
      <c r="B220" s="13">
        <v>1.9871010357296186</v>
      </c>
      <c r="C220" s="13">
        <v>0.18528826084038486</v>
      </c>
    </row>
    <row r="221" spans="1:3" x14ac:dyDescent="0.35">
      <c r="A221" s="12" t="s">
        <v>682</v>
      </c>
      <c r="B221" s="13">
        <v>1.948901438858641</v>
      </c>
      <c r="C221" s="13">
        <v>2.2837595312873895</v>
      </c>
    </row>
    <row r="222" spans="1:3" x14ac:dyDescent="0.35">
      <c r="A222" s="6" t="s">
        <v>667</v>
      </c>
      <c r="B222" s="7">
        <v>1.9399579461764849</v>
      </c>
      <c r="C222" s="7">
        <v>3.2328957628076136</v>
      </c>
    </row>
    <row r="223" spans="1:3" x14ac:dyDescent="0.35">
      <c r="A223" s="12" t="s">
        <v>257</v>
      </c>
      <c r="B223" s="13">
        <v>1.9141041812592905</v>
      </c>
      <c r="C223" s="13">
        <v>3.3269944640325662</v>
      </c>
    </row>
    <row r="224" spans="1:3" x14ac:dyDescent="0.35">
      <c r="A224" s="12" t="s">
        <v>559</v>
      </c>
      <c r="B224" s="13">
        <v>1.9079810646276565</v>
      </c>
      <c r="C224" s="13">
        <v>2.9219950399420829</v>
      </c>
    </row>
    <row r="225" spans="1:3" x14ac:dyDescent="0.35">
      <c r="A225" s="12" t="s">
        <v>1066</v>
      </c>
      <c r="B225" s="13">
        <v>1.8776192113271286</v>
      </c>
      <c r="C225" s="13">
        <v>0.16770643662956372</v>
      </c>
    </row>
    <row r="226" spans="1:3" x14ac:dyDescent="0.35">
      <c r="A226" s="12" t="s">
        <v>1273</v>
      </c>
      <c r="B226" s="13">
        <v>1.8651750935117257</v>
      </c>
      <c r="C226" s="13">
        <v>1.6258478227413353</v>
      </c>
    </row>
    <row r="227" spans="1:3" x14ac:dyDescent="0.35">
      <c r="A227" s="12" t="s">
        <v>1439</v>
      </c>
      <c r="B227" s="13">
        <v>1.855738180948681</v>
      </c>
      <c r="C227" s="13">
        <v>2.5578695948486527</v>
      </c>
    </row>
    <row r="228" spans="1:3" x14ac:dyDescent="0.35">
      <c r="A228" s="12" t="s">
        <v>1233</v>
      </c>
      <c r="B228" s="13">
        <v>1.7631585565377221</v>
      </c>
      <c r="C228" s="13">
        <v>2.1981065691884303</v>
      </c>
    </row>
    <row r="229" spans="1:3" x14ac:dyDescent="0.35">
      <c r="A229" s="12" t="s">
        <v>1441</v>
      </c>
      <c r="B229" s="13">
        <v>1.7517762517753588</v>
      </c>
      <c r="C229" s="13">
        <v>3.2668445525812837</v>
      </c>
    </row>
    <row r="230" spans="1:3" x14ac:dyDescent="0.35">
      <c r="A230" s="12" t="s">
        <v>1237</v>
      </c>
      <c r="B230" s="13">
        <v>1.7323549157200022</v>
      </c>
      <c r="C230" s="13">
        <v>1.836731896447072</v>
      </c>
    </row>
    <row r="231" spans="1:3" x14ac:dyDescent="0.35">
      <c r="A231" s="12" t="s">
        <v>1054</v>
      </c>
      <c r="B231" s="13">
        <v>1.7216594670872756</v>
      </c>
      <c r="C231" s="13">
        <v>2.7516918148195546</v>
      </c>
    </row>
    <row r="232" spans="1:3" x14ac:dyDescent="0.35">
      <c r="A232" s="12" t="s">
        <v>2387</v>
      </c>
      <c r="B232" s="13">
        <v>1.7094863955182802</v>
      </c>
      <c r="C232" s="13">
        <v>3.2744047033853545</v>
      </c>
    </row>
    <row r="233" spans="1:3" x14ac:dyDescent="0.35">
      <c r="A233" s="12" t="s">
        <v>2040</v>
      </c>
      <c r="B233" s="13">
        <v>1.7038643214131235</v>
      </c>
      <c r="C233" s="13">
        <v>3.449375085423704</v>
      </c>
    </row>
    <row r="234" spans="1:3" x14ac:dyDescent="0.35">
      <c r="A234" s="12" t="s">
        <v>699</v>
      </c>
      <c r="B234" s="13">
        <v>1.7006621470654173</v>
      </c>
      <c r="C234" s="13">
        <v>0.27350990564253913</v>
      </c>
    </row>
    <row r="235" spans="1:3" x14ac:dyDescent="0.35">
      <c r="A235" s="12" t="s">
        <v>1254</v>
      </c>
      <c r="B235" s="13">
        <v>1.6751575714087452</v>
      </c>
      <c r="C235" s="13">
        <v>2.1035764349532498</v>
      </c>
    </row>
    <row r="236" spans="1:3" x14ac:dyDescent="0.35">
      <c r="A236" s="12" t="s">
        <v>1560</v>
      </c>
      <c r="B236" s="13">
        <v>1.6746029504812492</v>
      </c>
      <c r="C236" s="13">
        <v>2.7414467945916599</v>
      </c>
    </row>
    <row r="237" spans="1:3" x14ac:dyDescent="0.35">
      <c r="A237" s="12" t="s">
        <v>1668</v>
      </c>
      <c r="B237" s="13">
        <v>1.6717235084890807</v>
      </c>
      <c r="C237" s="13">
        <v>3.0628011816787133</v>
      </c>
    </row>
    <row r="238" spans="1:3" x14ac:dyDescent="0.35">
      <c r="A238" s="12" t="s">
        <v>1240</v>
      </c>
      <c r="B238" s="13">
        <v>1.6596993697208264</v>
      </c>
      <c r="C238" s="13">
        <v>1.7594376535292451</v>
      </c>
    </row>
    <row r="239" spans="1:3" x14ac:dyDescent="0.35">
      <c r="A239" s="12" t="s">
        <v>118</v>
      </c>
      <c r="B239" s="13">
        <v>1.6523406751456775</v>
      </c>
      <c r="C239" s="13">
        <v>1.7213310879633683</v>
      </c>
    </row>
    <row r="240" spans="1:3" x14ac:dyDescent="0.35">
      <c r="A240" s="12" t="s">
        <v>181</v>
      </c>
      <c r="B240" s="13">
        <v>1.650643146665606</v>
      </c>
      <c r="C240" s="13">
        <v>3.0471624111862909</v>
      </c>
    </row>
    <row r="241" spans="1:3" x14ac:dyDescent="0.35">
      <c r="A241" s="12" t="s">
        <v>1442</v>
      </c>
      <c r="B241" s="13">
        <v>1.6496602846734993</v>
      </c>
      <c r="C241" s="13">
        <v>2.5455815714391434</v>
      </c>
    </row>
    <row r="242" spans="1:3" x14ac:dyDescent="0.35">
      <c r="A242" s="12" t="s">
        <v>1239</v>
      </c>
      <c r="B242" s="13">
        <v>1.6446756627393584</v>
      </c>
      <c r="C242" s="13">
        <v>1.907496796016021</v>
      </c>
    </row>
    <row r="243" spans="1:3" x14ac:dyDescent="0.35">
      <c r="A243" s="12" t="s">
        <v>1583</v>
      </c>
      <c r="B243" s="13">
        <v>1.6400195662562393</v>
      </c>
      <c r="C243" s="13">
        <v>2.7359927801550241</v>
      </c>
    </row>
    <row r="244" spans="1:3" x14ac:dyDescent="0.35">
      <c r="A244" s="6" t="s">
        <v>696</v>
      </c>
      <c r="B244" s="7">
        <v>1.6328389876328662</v>
      </c>
      <c r="C244" s="7">
        <v>1.361393040481472</v>
      </c>
    </row>
    <row r="245" spans="1:3" x14ac:dyDescent="0.35">
      <c r="A245" s="12" t="s">
        <v>1675</v>
      </c>
      <c r="B245" s="13">
        <v>1.6266302912885202</v>
      </c>
      <c r="C245" s="13">
        <v>2.2325687129381269</v>
      </c>
    </row>
    <row r="246" spans="1:3" x14ac:dyDescent="0.35">
      <c r="A246" s="12" t="s">
        <v>1467</v>
      </c>
      <c r="B246" s="13">
        <v>1.6177055858332305</v>
      </c>
      <c r="C246" s="13">
        <v>2.8909316697937038</v>
      </c>
    </row>
    <row r="247" spans="1:3" x14ac:dyDescent="0.35">
      <c r="A247" s="12" t="s">
        <v>565</v>
      </c>
      <c r="B247" s="13">
        <v>1.6030163677085199</v>
      </c>
      <c r="C247" s="13">
        <v>3.0819728245561464</v>
      </c>
    </row>
    <row r="248" spans="1:3" x14ac:dyDescent="0.35">
      <c r="A248" s="12" t="s">
        <v>1632</v>
      </c>
      <c r="B248" s="13">
        <v>1.5950816534758214</v>
      </c>
      <c r="C248" s="13">
        <v>3.2486609481380251</v>
      </c>
    </row>
    <row r="249" spans="1:3" x14ac:dyDescent="0.35">
      <c r="A249" s="12" t="s">
        <v>1502</v>
      </c>
      <c r="B249" s="13">
        <v>1.5808527438431119</v>
      </c>
      <c r="C249" s="13">
        <v>2.5269810093153517</v>
      </c>
    </row>
    <row r="250" spans="1:3" x14ac:dyDescent="0.35">
      <c r="A250" s="12" t="s">
        <v>785</v>
      </c>
      <c r="B250" s="13">
        <v>1.563123049452608</v>
      </c>
      <c r="C250" s="13">
        <v>0.25652511214185802</v>
      </c>
    </row>
    <row r="251" spans="1:3" x14ac:dyDescent="0.35">
      <c r="A251" s="12" t="s">
        <v>398</v>
      </c>
      <c r="B251" s="13">
        <v>1.5479674108863264</v>
      </c>
      <c r="C251" s="13">
        <v>2.1587193773614253</v>
      </c>
    </row>
    <row r="252" spans="1:3" x14ac:dyDescent="0.35">
      <c r="A252" s="12" t="s">
        <v>671</v>
      </c>
      <c r="B252" s="13">
        <v>1.5238501887882538</v>
      </c>
      <c r="C252" s="13">
        <v>1.9608251718835699</v>
      </c>
    </row>
    <row r="253" spans="1:3" x14ac:dyDescent="0.35">
      <c r="A253" s="12" t="s">
        <v>1279</v>
      </c>
      <c r="B253" s="13">
        <v>1.5183740590962687</v>
      </c>
      <c r="C253" s="13">
        <v>1.9613482964836728</v>
      </c>
    </row>
    <row r="254" spans="1:3" x14ac:dyDescent="0.35">
      <c r="A254" s="12" t="s">
        <v>1533</v>
      </c>
      <c r="B254" s="13">
        <v>1.5144516113153903</v>
      </c>
      <c r="C254" s="13">
        <v>2.8758598155983481</v>
      </c>
    </row>
    <row r="255" spans="1:3" x14ac:dyDescent="0.35">
      <c r="A255" s="12" t="s">
        <v>1061</v>
      </c>
      <c r="B255" s="13">
        <v>1.4921168834254031</v>
      </c>
      <c r="C255" s="13">
        <v>2.7587817610906828</v>
      </c>
    </row>
    <row r="256" spans="1:3" x14ac:dyDescent="0.35">
      <c r="A256" s="12" t="s">
        <v>1568</v>
      </c>
      <c r="B256" s="13">
        <v>1.4830484290989847</v>
      </c>
      <c r="C256" s="13">
        <v>2.7492481337207395</v>
      </c>
    </row>
    <row r="257" spans="1:3" x14ac:dyDescent="0.35">
      <c r="A257" s="12" t="s">
        <v>191</v>
      </c>
      <c r="B257" s="13">
        <v>1.4791541186857815</v>
      </c>
      <c r="C257" s="13">
        <v>0.24550977735780347</v>
      </c>
    </row>
    <row r="258" spans="1:3" x14ac:dyDescent="0.35">
      <c r="A258" s="12" t="s">
        <v>1586</v>
      </c>
      <c r="B258" s="13">
        <v>1.4700622325693766</v>
      </c>
      <c r="C258" s="13">
        <v>1.816939707466525</v>
      </c>
    </row>
    <row r="259" spans="1:3" x14ac:dyDescent="0.35">
      <c r="A259" s="12" t="s">
        <v>1043</v>
      </c>
      <c r="B259" s="13">
        <v>1.4585834937633015</v>
      </c>
      <c r="C259" s="13">
        <v>1.5373670170950506</v>
      </c>
    </row>
    <row r="260" spans="1:3" x14ac:dyDescent="0.35">
      <c r="A260" s="12" t="s">
        <v>1642</v>
      </c>
      <c r="B260" s="13">
        <v>1.4551413087853093</v>
      </c>
      <c r="C260" s="13">
        <v>1.8945443380502673</v>
      </c>
    </row>
    <row r="261" spans="1:3" x14ac:dyDescent="0.35">
      <c r="A261" s="12" t="s">
        <v>679</v>
      </c>
      <c r="B261" s="13">
        <v>1.4223851578128734</v>
      </c>
      <c r="C261" s="13">
        <v>1.1354100433919432</v>
      </c>
    </row>
    <row r="262" spans="1:3" x14ac:dyDescent="0.35">
      <c r="A262" s="12" t="s">
        <v>1455</v>
      </c>
      <c r="B262" s="13">
        <v>1.3877953474352764</v>
      </c>
      <c r="C262" s="13">
        <v>2.2856774304315923</v>
      </c>
    </row>
    <row r="263" spans="1:3" x14ac:dyDescent="0.35">
      <c r="A263" s="12" t="s">
        <v>1515</v>
      </c>
      <c r="B263" s="13">
        <v>1.3834111128602686</v>
      </c>
      <c r="C263" s="13">
        <v>2.6577419365502508</v>
      </c>
    </row>
    <row r="264" spans="1:3" x14ac:dyDescent="0.35">
      <c r="A264" s="12" t="s">
        <v>1562</v>
      </c>
      <c r="B264" s="13">
        <v>1.3821218470064767</v>
      </c>
      <c r="C264" s="13">
        <v>3.4534365893789767</v>
      </c>
    </row>
    <row r="265" spans="1:3" x14ac:dyDescent="0.35">
      <c r="A265" s="12" t="s">
        <v>666</v>
      </c>
      <c r="B265" s="13">
        <v>1.3787652294219075</v>
      </c>
      <c r="C265" s="13">
        <v>0.23169940386611224</v>
      </c>
    </row>
    <row r="266" spans="1:3" x14ac:dyDescent="0.35">
      <c r="A266" s="12" t="s">
        <v>1275</v>
      </c>
      <c r="B266" s="13">
        <v>1.3661464041750337</v>
      </c>
      <c r="C266" s="13">
        <v>0.24746777194763586</v>
      </c>
    </row>
    <row r="267" spans="1:3" x14ac:dyDescent="0.35">
      <c r="A267" s="12" t="s">
        <v>1262</v>
      </c>
      <c r="B267" s="13">
        <v>1.3649045739258034</v>
      </c>
      <c r="C267" s="13">
        <v>1.9199785148235873</v>
      </c>
    </row>
    <row r="268" spans="1:3" x14ac:dyDescent="0.35">
      <c r="A268" s="12" t="s">
        <v>684</v>
      </c>
      <c r="B268" s="13">
        <v>1.3620088504366756</v>
      </c>
      <c r="C268" s="13">
        <v>2.2319158636884571</v>
      </c>
    </row>
    <row r="269" spans="1:3" x14ac:dyDescent="0.35">
      <c r="A269" s="12" t="s">
        <v>2403</v>
      </c>
      <c r="B269" s="13">
        <v>1.3601177079972806</v>
      </c>
      <c r="C269" s="13">
        <v>1.8120153566963075</v>
      </c>
    </row>
    <row r="270" spans="1:3" x14ac:dyDescent="0.35">
      <c r="A270" s="12" t="s">
        <v>545</v>
      </c>
      <c r="B270" s="13">
        <v>1.3396410034977178</v>
      </c>
      <c r="C270" s="13">
        <v>1.7439565240929384</v>
      </c>
    </row>
    <row r="271" spans="1:3" x14ac:dyDescent="0.35">
      <c r="A271" s="12" t="s">
        <v>1049</v>
      </c>
      <c r="B271" s="13">
        <v>1.33639409403231</v>
      </c>
      <c r="C271" s="13">
        <v>2.6943499387459231</v>
      </c>
    </row>
    <row r="272" spans="1:3" x14ac:dyDescent="0.35">
      <c r="A272" s="12" t="s">
        <v>249</v>
      </c>
      <c r="B272" s="13">
        <v>1.3351110336786984</v>
      </c>
      <c r="C272" s="13">
        <v>0.66237758197636154</v>
      </c>
    </row>
    <row r="273" spans="1:3" x14ac:dyDescent="0.35">
      <c r="A273" s="12" t="s">
        <v>2292</v>
      </c>
      <c r="B273" s="13">
        <v>1.2955541162267832</v>
      </c>
      <c r="C273" s="13">
        <v>0.78191121803729968</v>
      </c>
    </row>
    <row r="274" spans="1:3" x14ac:dyDescent="0.35">
      <c r="A274" s="12" t="s">
        <v>1607</v>
      </c>
      <c r="B274" s="13">
        <v>1.2946658196621634</v>
      </c>
      <c r="C274" s="13">
        <v>1.421142533573009</v>
      </c>
    </row>
    <row r="275" spans="1:3" x14ac:dyDescent="0.35">
      <c r="A275" s="12" t="s">
        <v>433</v>
      </c>
      <c r="B275" s="13">
        <v>1.2887162136716519</v>
      </c>
      <c r="C275" s="13">
        <v>0.96611471899960322</v>
      </c>
    </row>
    <row r="276" spans="1:3" x14ac:dyDescent="0.35">
      <c r="A276" s="12" t="s">
        <v>1876</v>
      </c>
      <c r="B276" s="13">
        <v>1.2862461208400939</v>
      </c>
      <c r="C276" s="13">
        <v>0.24815740271090322</v>
      </c>
    </row>
    <row r="277" spans="1:3" x14ac:dyDescent="0.35">
      <c r="A277" s="12" t="s">
        <v>261</v>
      </c>
      <c r="B277" s="13">
        <v>1.2713096679421991</v>
      </c>
      <c r="C277" s="13">
        <v>0.59779595138526398</v>
      </c>
    </row>
    <row r="278" spans="1:3" x14ac:dyDescent="0.35">
      <c r="A278" s="12" t="s">
        <v>1473</v>
      </c>
      <c r="B278" s="13">
        <v>1.2625942549730251</v>
      </c>
      <c r="C278" s="13">
        <v>2.9433627350747598</v>
      </c>
    </row>
    <row r="279" spans="1:3" x14ac:dyDescent="0.35">
      <c r="A279" s="12" t="s">
        <v>369</v>
      </c>
      <c r="B279" s="13">
        <v>1.2582713940183221</v>
      </c>
      <c r="C279" s="13">
        <v>0.68755332659947765</v>
      </c>
    </row>
    <row r="280" spans="1:3" x14ac:dyDescent="0.35">
      <c r="A280" s="12" t="s">
        <v>1256</v>
      </c>
      <c r="B280" s="13">
        <v>1.2417427063888848</v>
      </c>
      <c r="C280" s="13">
        <v>2.5062830883967453</v>
      </c>
    </row>
    <row r="281" spans="1:3" x14ac:dyDescent="0.35">
      <c r="A281" s="12" t="s">
        <v>711</v>
      </c>
      <c r="B281" s="13">
        <v>1.241258216592082</v>
      </c>
      <c r="C281" s="13">
        <v>0.21167298927994163</v>
      </c>
    </row>
    <row r="282" spans="1:3" x14ac:dyDescent="0.35">
      <c r="A282" s="12" t="s">
        <v>1235</v>
      </c>
      <c r="B282" s="13">
        <v>1.2411699334064898</v>
      </c>
      <c r="C282" s="13">
        <v>0.33960417128387044</v>
      </c>
    </row>
    <row r="283" spans="1:3" x14ac:dyDescent="0.35">
      <c r="A283" s="12" t="s">
        <v>1266</v>
      </c>
      <c r="B283" s="13">
        <v>1.237353622790079</v>
      </c>
      <c r="C283" s="13">
        <v>2.8343322236425452</v>
      </c>
    </row>
    <row r="284" spans="1:3" x14ac:dyDescent="0.35">
      <c r="A284" s="12" t="s">
        <v>651</v>
      </c>
      <c r="B284" s="13">
        <v>1.2352130413798967</v>
      </c>
      <c r="C284" s="13">
        <v>1.7100131925596935</v>
      </c>
    </row>
    <row r="285" spans="1:3" x14ac:dyDescent="0.35">
      <c r="A285" s="12" t="s">
        <v>2443</v>
      </c>
      <c r="B285" s="13">
        <v>1.2237355137517496</v>
      </c>
      <c r="C285" s="13">
        <v>2.7759425461277698</v>
      </c>
    </row>
    <row r="286" spans="1:3" x14ac:dyDescent="0.35">
      <c r="A286" s="12" t="s">
        <v>714</v>
      </c>
      <c r="B286" s="13">
        <v>1.2195501523001331</v>
      </c>
      <c r="C286" s="13">
        <v>3.0560488196814646</v>
      </c>
    </row>
    <row r="287" spans="1:3" x14ac:dyDescent="0.35">
      <c r="A287" s="12" t="s">
        <v>2110</v>
      </c>
      <c r="B287" s="13">
        <v>1.2145243148210114</v>
      </c>
      <c r="C287" s="13">
        <v>0.76087694823485064</v>
      </c>
    </row>
    <row r="288" spans="1:3" x14ac:dyDescent="0.35">
      <c r="A288" s="12" t="s">
        <v>1247</v>
      </c>
      <c r="B288" s="13">
        <v>1.212656494708664</v>
      </c>
      <c r="C288" s="13">
        <v>2.262254016216124</v>
      </c>
    </row>
    <row r="289" spans="1:3" x14ac:dyDescent="0.35">
      <c r="A289" s="12" t="s">
        <v>162</v>
      </c>
      <c r="B289" s="13">
        <v>1.2080473079952214</v>
      </c>
      <c r="C289" s="13">
        <v>0.75922830005150055</v>
      </c>
    </row>
    <row r="290" spans="1:3" x14ac:dyDescent="0.35">
      <c r="A290" s="12" t="s">
        <v>1236</v>
      </c>
      <c r="B290" s="13">
        <v>1.1993614996686905</v>
      </c>
      <c r="C290" s="13">
        <v>1.9474034860299918</v>
      </c>
    </row>
    <row r="291" spans="1:3" x14ac:dyDescent="0.35">
      <c r="A291" s="12" t="s">
        <v>1265</v>
      </c>
      <c r="B291" s="13">
        <v>1.1982181741767337</v>
      </c>
      <c r="C291" s="13">
        <v>2.0290844911813566</v>
      </c>
    </row>
    <row r="292" spans="1:3" x14ac:dyDescent="0.35">
      <c r="A292" s="12" t="s">
        <v>219</v>
      </c>
      <c r="B292" s="13">
        <v>1.1968697503626655</v>
      </c>
      <c r="C292" s="13">
        <v>1.7716534858250479</v>
      </c>
    </row>
    <row r="293" spans="1:3" x14ac:dyDescent="0.35">
      <c r="A293" s="12" t="s">
        <v>1489</v>
      </c>
      <c r="B293" s="13">
        <v>1.1946945567558251</v>
      </c>
      <c r="C293" s="13">
        <v>1.5744730121665633</v>
      </c>
    </row>
    <row r="294" spans="1:3" x14ac:dyDescent="0.35">
      <c r="A294" s="12" t="s">
        <v>572</v>
      </c>
      <c r="B294" s="13">
        <v>1.1876715548144161</v>
      </c>
      <c r="C294" s="13">
        <v>3.2045071946438233</v>
      </c>
    </row>
    <row r="295" spans="1:3" x14ac:dyDescent="0.35">
      <c r="A295" s="12" t="s">
        <v>216</v>
      </c>
      <c r="B295" s="13">
        <v>1.1864908935330309</v>
      </c>
      <c r="C295" s="13">
        <v>3.2054630168139595</v>
      </c>
    </row>
    <row r="296" spans="1:3" x14ac:dyDescent="0.35">
      <c r="A296" s="12" t="s">
        <v>2083</v>
      </c>
      <c r="B296" s="13">
        <v>1.1840220281530902</v>
      </c>
      <c r="C296" s="13">
        <v>0.72130850175587313</v>
      </c>
    </row>
    <row r="297" spans="1:3" x14ac:dyDescent="0.35">
      <c r="A297" s="12" t="s">
        <v>1534</v>
      </c>
      <c r="B297" s="13">
        <v>1.1759713169112798</v>
      </c>
      <c r="C297" s="13">
        <v>1.9305480394385262</v>
      </c>
    </row>
    <row r="298" spans="1:3" x14ac:dyDescent="0.35">
      <c r="A298" s="12" t="s">
        <v>1252</v>
      </c>
      <c r="B298" s="13">
        <v>1.165103125043135</v>
      </c>
      <c r="C298" s="13">
        <v>0.54081817253577469</v>
      </c>
    </row>
    <row r="299" spans="1:3" x14ac:dyDescent="0.35">
      <c r="A299" s="12" t="s">
        <v>1253</v>
      </c>
      <c r="B299" s="13">
        <v>1.1632071615644246</v>
      </c>
      <c r="C299" s="13">
        <v>0.13898736534291645</v>
      </c>
    </row>
    <row r="300" spans="1:3" x14ac:dyDescent="0.35">
      <c r="A300" s="12" t="s">
        <v>1495</v>
      </c>
      <c r="B300" s="13">
        <v>1.1612217346692499</v>
      </c>
      <c r="C300" s="13">
        <v>2.8642863145604407</v>
      </c>
    </row>
    <row r="301" spans="1:3" x14ac:dyDescent="0.35">
      <c r="A301" s="12" t="s">
        <v>1646</v>
      </c>
      <c r="B301" s="13">
        <v>1.1564754702076301</v>
      </c>
      <c r="C301" s="13">
        <v>1.998079400839865</v>
      </c>
    </row>
    <row r="302" spans="1:3" x14ac:dyDescent="0.35">
      <c r="A302" s="12" t="s">
        <v>1060</v>
      </c>
      <c r="B302" s="13">
        <v>1.1556871517948224</v>
      </c>
      <c r="C302" s="13">
        <v>3.1218734053966236E-2</v>
      </c>
    </row>
    <row r="303" spans="1:3" x14ac:dyDescent="0.35">
      <c r="A303" s="12" t="s">
        <v>707</v>
      </c>
      <c r="B303" s="13">
        <v>1.1394867187499051</v>
      </c>
      <c r="C303" s="13">
        <v>1.0282684918363676</v>
      </c>
    </row>
    <row r="304" spans="1:3" x14ac:dyDescent="0.35">
      <c r="A304" s="12" t="s">
        <v>1040</v>
      </c>
      <c r="B304" s="13">
        <v>1.1380252934965385</v>
      </c>
      <c r="C304" s="13">
        <v>0.6747774842307146</v>
      </c>
    </row>
    <row r="305" spans="1:3" x14ac:dyDescent="0.35">
      <c r="A305" s="12" t="s">
        <v>1242</v>
      </c>
      <c r="B305" s="13">
        <v>1.1247722419073964</v>
      </c>
      <c r="C305" s="13">
        <v>2.0603405687912635</v>
      </c>
    </row>
    <row r="306" spans="1:3" x14ac:dyDescent="0.35">
      <c r="A306" s="12" t="s">
        <v>1099</v>
      </c>
      <c r="B306" s="13">
        <v>1.124397119519257</v>
      </c>
      <c r="C306" s="13">
        <v>0.86028877862435127</v>
      </c>
    </row>
    <row r="307" spans="1:3" x14ac:dyDescent="0.35">
      <c r="A307" s="12" t="s">
        <v>1249</v>
      </c>
      <c r="B307" s="13">
        <v>1.113070425867156</v>
      </c>
      <c r="C307" s="13">
        <v>2.1709675368043628</v>
      </c>
    </row>
    <row r="308" spans="1:3" x14ac:dyDescent="0.35">
      <c r="A308" s="12" t="s">
        <v>692</v>
      </c>
      <c r="B308" s="13">
        <v>1.1096542822326296</v>
      </c>
      <c r="C308" s="13">
        <v>1.1412859896757899</v>
      </c>
    </row>
    <row r="309" spans="1:3" x14ac:dyDescent="0.35">
      <c r="A309" s="12" t="s">
        <v>1035</v>
      </c>
      <c r="B309" s="13">
        <v>1.0949680575889338</v>
      </c>
      <c r="C309" s="13">
        <v>1.4679584096895151</v>
      </c>
    </row>
    <row r="310" spans="1:3" x14ac:dyDescent="0.35">
      <c r="A310" s="12" t="s">
        <v>1681</v>
      </c>
      <c r="B310" s="13">
        <v>1.0846778824929522</v>
      </c>
      <c r="C310" s="13">
        <v>0.34865355361049</v>
      </c>
    </row>
    <row r="311" spans="1:3" x14ac:dyDescent="0.35">
      <c r="A311" s="12" t="s">
        <v>1688</v>
      </c>
      <c r="B311" s="13">
        <v>1.0832595142017249</v>
      </c>
      <c r="C311" s="13">
        <v>1.759760049799499</v>
      </c>
    </row>
    <row r="312" spans="1:3" x14ac:dyDescent="0.35">
      <c r="A312" s="12" t="s">
        <v>1526</v>
      </c>
      <c r="B312" s="13">
        <v>1.0746635157927711</v>
      </c>
      <c r="C312" s="13">
        <v>1.7782929447386604</v>
      </c>
    </row>
    <row r="313" spans="1:3" x14ac:dyDescent="0.35">
      <c r="A313" s="12" t="s">
        <v>1883</v>
      </c>
      <c r="B313" s="13">
        <v>1.0729144208913037</v>
      </c>
      <c r="C313" s="13">
        <v>1.5062951356925143</v>
      </c>
    </row>
    <row r="314" spans="1:3" x14ac:dyDescent="0.35">
      <c r="A314" s="12" t="s">
        <v>243</v>
      </c>
      <c r="B314" s="13">
        <v>1.0724052373323238</v>
      </c>
      <c r="C314" s="13">
        <v>2.236350065759571</v>
      </c>
    </row>
    <row r="315" spans="1:3" x14ac:dyDescent="0.35">
      <c r="A315" s="12" t="s">
        <v>2333</v>
      </c>
      <c r="B315" s="13">
        <v>1.0681656404259259</v>
      </c>
      <c r="C315" s="13">
        <v>4.1148880676767181</v>
      </c>
    </row>
    <row r="316" spans="1:3" x14ac:dyDescent="0.35">
      <c r="A316" s="12" t="s">
        <v>161</v>
      </c>
      <c r="B316" s="13">
        <v>1.0672081185261664</v>
      </c>
      <c r="C316" s="13">
        <v>1.9517741021527553</v>
      </c>
    </row>
    <row r="317" spans="1:3" x14ac:dyDescent="0.35">
      <c r="A317" s="12" t="s">
        <v>1443</v>
      </c>
      <c r="B317" s="13">
        <v>1.0667544829907125</v>
      </c>
      <c r="C317" s="13">
        <v>3.2351325739334955</v>
      </c>
    </row>
    <row r="318" spans="1:3" x14ac:dyDescent="0.35">
      <c r="A318" s="12" t="s">
        <v>1029</v>
      </c>
      <c r="B318" s="13">
        <v>1.0665489984121346</v>
      </c>
      <c r="C318" s="13">
        <v>0.74847545571448348</v>
      </c>
    </row>
    <row r="319" spans="1:3" x14ac:dyDescent="0.35">
      <c r="A319" s="12" t="s">
        <v>1050</v>
      </c>
      <c r="B319" s="13">
        <v>1.0649416658336504</v>
      </c>
      <c r="C319" s="13">
        <v>0.50916910510005586</v>
      </c>
    </row>
    <row r="320" spans="1:3" x14ac:dyDescent="0.35">
      <c r="A320" s="12" t="s">
        <v>554</v>
      </c>
      <c r="B320" s="13">
        <v>1.0646872949280095</v>
      </c>
      <c r="C320" s="13">
        <v>2.6822914006002478</v>
      </c>
    </row>
    <row r="321" spans="1:3" x14ac:dyDescent="0.35">
      <c r="A321" s="12" t="s">
        <v>1251</v>
      </c>
      <c r="B321" s="13">
        <v>1.0644026634819599</v>
      </c>
      <c r="C321" s="13">
        <v>1.6930204770944295</v>
      </c>
    </row>
    <row r="322" spans="1:3" x14ac:dyDescent="0.35">
      <c r="A322" s="12" t="s">
        <v>183</v>
      </c>
      <c r="B322" s="13">
        <v>1.062353573315052</v>
      </c>
      <c r="C322" s="13">
        <v>0.76586693619630686</v>
      </c>
    </row>
    <row r="323" spans="1:3" x14ac:dyDescent="0.35">
      <c r="A323" s="12" t="s">
        <v>150</v>
      </c>
      <c r="B323" s="13">
        <v>1.0554179951231279</v>
      </c>
      <c r="C323" s="13">
        <v>1.9560889335828171</v>
      </c>
    </row>
    <row r="324" spans="1:3" x14ac:dyDescent="0.35">
      <c r="A324" s="12" t="s">
        <v>1994</v>
      </c>
      <c r="B324" s="13">
        <v>1.0551896606307325</v>
      </c>
      <c r="C324" s="13">
        <v>1.4151933716869107</v>
      </c>
    </row>
    <row r="325" spans="1:3" x14ac:dyDescent="0.35">
      <c r="A325" s="12" t="s">
        <v>158</v>
      </c>
      <c r="B325" s="13">
        <v>1.0527067113271302</v>
      </c>
      <c r="C325" s="13">
        <v>2.6533564904958156</v>
      </c>
    </row>
    <row r="326" spans="1:3" x14ac:dyDescent="0.35">
      <c r="A326" s="12" t="s">
        <v>726</v>
      </c>
      <c r="B326" s="13">
        <v>1.0524639314117263</v>
      </c>
      <c r="C326" s="13">
        <v>1.0020679235648928</v>
      </c>
    </row>
    <row r="327" spans="1:3" x14ac:dyDescent="0.35">
      <c r="A327" s="12" t="s">
        <v>224</v>
      </c>
      <c r="B327" s="13">
        <v>1.0468219039572209</v>
      </c>
      <c r="C327" s="13">
        <v>3.5278302429349351</v>
      </c>
    </row>
    <row r="328" spans="1:3" x14ac:dyDescent="0.35">
      <c r="A328" s="12" t="s">
        <v>431</v>
      </c>
      <c r="B328" s="13">
        <v>1.0367209758614189</v>
      </c>
      <c r="C328" s="13">
        <v>1.0090485001406613</v>
      </c>
    </row>
    <row r="329" spans="1:3" x14ac:dyDescent="0.35">
      <c r="A329" s="12" t="s">
        <v>778</v>
      </c>
      <c r="B329" s="13">
        <v>1.0283697179541356</v>
      </c>
      <c r="C329" s="13">
        <v>0.17830242503909599</v>
      </c>
    </row>
    <row r="330" spans="1:3" x14ac:dyDescent="0.35">
      <c r="A330" s="12" t="s">
        <v>319</v>
      </c>
      <c r="B330" s="13">
        <v>1.0283627204954249</v>
      </c>
      <c r="C330" s="13">
        <v>0.17830128482408628</v>
      </c>
    </row>
    <row r="331" spans="1:3" x14ac:dyDescent="0.35">
      <c r="A331" s="12" t="s">
        <v>178</v>
      </c>
      <c r="B331" s="13">
        <v>1.0223940635324835</v>
      </c>
      <c r="C331" s="13">
        <v>2.1572501293816564</v>
      </c>
    </row>
    <row r="332" spans="1:3" x14ac:dyDescent="0.35">
      <c r="A332" s="12" t="s">
        <v>202</v>
      </c>
      <c r="B332" s="13">
        <v>1.0204947041153782</v>
      </c>
      <c r="C332" s="13">
        <v>1.5635747365720207</v>
      </c>
    </row>
    <row r="333" spans="1:3" x14ac:dyDescent="0.35">
      <c r="A333" s="12" t="s">
        <v>215</v>
      </c>
      <c r="B333" s="13">
        <v>1.0202819159446055</v>
      </c>
      <c r="C333" s="13">
        <v>2.1949283965418429</v>
      </c>
    </row>
    <row r="334" spans="1:3" x14ac:dyDescent="0.35">
      <c r="A334" s="12" t="s">
        <v>1666</v>
      </c>
      <c r="B334" s="13">
        <v>1.018863841643916</v>
      </c>
      <c r="C334" s="13">
        <v>0.85767721454794021</v>
      </c>
    </row>
    <row r="335" spans="1:3" x14ac:dyDescent="0.35">
      <c r="A335" s="12" t="s">
        <v>2449</v>
      </c>
      <c r="B335" s="13">
        <v>1.0184936217399922</v>
      </c>
      <c r="C335" s="13">
        <v>1.5113186710475086</v>
      </c>
    </row>
    <row r="336" spans="1:3" x14ac:dyDescent="0.35">
      <c r="A336" s="12" t="s">
        <v>176</v>
      </c>
      <c r="B336" s="13">
        <v>1.0165593699049809</v>
      </c>
      <c r="C336" s="13">
        <v>3.3279874391179378</v>
      </c>
    </row>
    <row r="337" spans="1:3" x14ac:dyDescent="0.35">
      <c r="A337" s="12" t="s">
        <v>223</v>
      </c>
      <c r="B337" s="13">
        <v>1.0117287495482925</v>
      </c>
      <c r="C337" s="13">
        <v>1.2990843249127841</v>
      </c>
    </row>
    <row r="338" spans="1:3" x14ac:dyDescent="0.35">
      <c r="A338" s="12" t="s">
        <v>1248</v>
      </c>
      <c r="B338" s="13">
        <v>1.0108649158602045</v>
      </c>
      <c r="C338" s="13">
        <v>0.39330105806175808</v>
      </c>
    </row>
    <row r="339" spans="1:3" x14ac:dyDescent="0.35">
      <c r="A339" s="12" t="s">
        <v>1044</v>
      </c>
      <c r="B339" s="13">
        <v>1.0031131673801914</v>
      </c>
      <c r="C339" s="13">
        <v>2.216137922280129</v>
      </c>
    </row>
    <row r="340" spans="1:3" x14ac:dyDescent="0.35">
      <c r="A340" s="12" t="s">
        <v>270</v>
      </c>
      <c r="B340" s="13">
        <v>1.0013816362491856</v>
      </c>
      <c r="C340" s="13">
        <v>0.73940182434158497</v>
      </c>
    </row>
    <row r="341" spans="1:3" x14ac:dyDescent="0.35">
      <c r="A341" s="12" t="s">
        <v>1290</v>
      </c>
      <c r="B341" s="13">
        <v>0.99859173612258822</v>
      </c>
      <c r="C341" s="13">
        <v>0.14571517139784984</v>
      </c>
    </row>
    <row r="342" spans="1:3" x14ac:dyDescent="0.35">
      <c r="A342" s="12" t="s">
        <v>1837</v>
      </c>
      <c r="B342" s="13">
        <v>0.99433789431135855</v>
      </c>
      <c r="C342" s="13">
        <v>1.9684192143644215E-3</v>
      </c>
    </row>
    <row r="343" spans="1:3" x14ac:dyDescent="0.35">
      <c r="A343" s="12" t="s">
        <v>556</v>
      </c>
      <c r="B343" s="13">
        <v>0.99417757231787096</v>
      </c>
      <c r="C343" s="13">
        <v>2.8630088467845174</v>
      </c>
    </row>
    <row r="344" spans="1:3" x14ac:dyDescent="0.35">
      <c r="A344" s="12" t="s">
        <v>1298</v>
      </c>
      <c r="B344" s="13">
        <v>0.99242031531220487</v>
      </c>
      <c r="C344" s="13">
        <v>1.7669584252454651</v>
      </c>
    </row>
    <row r="345" spans="1:3" x14ac:dyDescent="0.35">
      <c r="A345" s="12" t="s">
        <v>1308</v>
      </c>
      <c r="B345" s="13">
        <v>0.99157052515962762</v>
      </c>
      <c r="C345" s="13">
        <v>0.1768087924353218</v>
      </c>
    </row>
    <row r="346" spans="1:3" x14ac:dyDescent="0.35">
      <c r="A346" s="12" t="s">
        <v>800</v>
      </c>
      <c r="B346" s="13">
        <v>0.98370079866752946</v>
      </c>
      <c r="C346" s="13">
        <v>0.1709707647871023</v>
      </c>
    </row>
    <row r="347" spans="1:3" x14ac:dyDescent="0.35">
      <c r="A347" s="12" t="s">
        <v>1463</v>
      </c>
      <c r="B347" s="13">
        <v>0.9772330271826688</v>
      </c>
      <c r="C347" s="13">
        <v>1.7619780375285026</v>
      </c>
    </row>
    <row r="348" spans="1:3" x14ac:dyDescent="0.35">
      <c r="A348" s="12" t="s">
        <v>194</v>
      </c>
      <c r="B348" s="13">
        <v>0.97007873542559353</v>
      </c>
      <c r="C348" s="13">
        <v>1.2733676625377706</v>
      </c>
    </row>
    <row r="349" spans="1:3" x14ac:dyDescent="0.35">
      <c r="A349" s="12" t="s">
        <v>147</v>
      </c>
      <c r="B349" s="13">
        <v>0.96522000779601014</v>
      </c>
      <c r="C349" s="13">
        <v>0.75551231464177859</v>
      </c>
    </row>
    <row r="350" spans="1:3" x14ac:dyDescent="0.35">
      <c r="A350" s="12" t="s">
        <v>1684</v>
      </c>
      <c r="B350" s="13">
        <v>0.96465959158329606</v>
      </c>
      <c r="C350" s="13">
        <v>2.871625101496694</v>
      </c>
    </row>
    <row r="351" spans="1:3" x14ac:dyDescent="0.35">
      <c r="A351" s="12" t="s">
        <v>787</v>
      </c>
      <c r="B351" s="13">
        <v>0.95913343299281351</v>
      </c>
      <c r="C351" s="13">
        <v>0.16689462853648324</v>
      </c>
    </row>
    <row r="352" spans="1:3" x14ac:dyDescent="0.35">
      <c r="A352" s="12" t="s">
        <v>179</v>
      </c>
      <c r="B352" s="13">
        <v>0.95639350429652747</v>
      </c>
      <c r="C352" s="13">
        <v>3.6357643855186406</v>
      </c>
    </row>
    <row r="353" spans="1:3" x14ac:dyDescent="0.35">
      <c r="A353" s="12" t="s">
        <v>1513</v>
      </c>
      <c r="B353" s="13">
        <v>0.95549210882970359</v>
      </c>
      <c r="C353" s="13">
        <v>2.437608760847652</v>
      </c>
    </row>
    <row r="354" spans="1:3" x14ac:dyDescent="0.35">
      <c r="A354" s="12" t="s">
        <v>2335</v>
      </c>
      <c r="B354" s="13">
        <v>0.95461648615609385</v>
      </c>
      <c r="C354" s="13">
        <v>2.1768791564151249</v>
      </c>
    </row>
    <row r="355" spans="1:3" x14ac:dyDescent="0.35">
      <c r="A355" s="12" t="s">
        <v>423</v>
      </c>
      <c r="B355" s="13">
        <v>0.9515058750715778</v>
      </c>
      <c r="C355" s="13">
        <v>1.2227513631241176</v>
      </c>
    </row>
    <row r="356" spans="1:3" x14ac:dyDescent="0.35">
      <c r="A356" s="12" t="s">
        <v>1031</v>
      </c>
      <c r="B356" s="13">
        <v>0.94753067252723489</v>
      </c>
      <c r="C356" s="13">
        <v>0.70276433506806268</v>
      </c>
    </row>
    <row r="357" spans="1:3" x14ac:dyDescent="0.35">
      <c r="A357" s="12" t="s">
        <v>2175</v>
      </c>
      <c r="B357" s="13">
        <v>0.94628998811188758</v>
      </c>
      <c r="C357" s="13">
        <v>0.79747526373006306</v>
      </c>
    </row>
    <row r="358" spans="1:3" x14ac:dyDescent="0.35">
      <c r="A358" s="12" t="s">
        <v>1243</v>
      </c>
      <c r="B358" s="13">
        <v>0.94475091338163086</v>
      </c>
      <c r="C358" s="13">
        <v>1.5773069094780718</v>
      </c>
    </row>
    <row r="359" spans="1:3" x14ac:dyDescent="0.35">
      <c r="A359" s="12" t="s">
        <v>604</v>
      </c>
      <c r="B359" s="13">
        <v>0.94287824863116199</v>
      </c>
      <c r="C359" s="13">
        <v>1.6788988120290984</v>
      </c>
    </row>
    <row r="360" spans="1:3" x14ac:dyDescent="0.35">
      <c r="A360" s="12" t="s">
        <v>1558</v>
      </c>
      <c r="B360" s="13">
        <v>0.93732223511405321</v>
      </c>
      <c r="C360" s="13">
        <v>2.3337779217023464</v>
      </c>
    </row>
    <row r="361" spans="1:3" x14ac:dyDescent="0.35">
      <c r="A361" s="12" t="s">
        <v>733</v>
      </c>
      <c r="B361" s="13">
        <v>0.9353929397295303</v>
      </c>
      <c r="C361" s="13">
        <v>0.49054735974833369</v>
      </c>
    </row>
    <row r="362" spans="1:3" x14ac:dyDescent="0.35">
      <c r="A362" s="12" t="s">
        <v>1588</v>
      </c>
      <c r="B362" s="13">
        <v>0.93310667996535956</v>
      </c>
      <c r="C362" s="13">
        <v>2.8785289687157811</v>
      </c>
    </row>
    <row r="363" spans="1:3" x14ac:dyDescent="0.35">
      <c r="A363" s="12" t="s">
        <v>200</v>
      </c>
      <c r="B363" s="13">
        <v>0.9328443208781021</v>
      </c>
      <c r="C363" s="13">
        <v>1.9078666381392955</v>
      </c>
    </row>
    <row r="364" spans="1:3" x14ac:dyDescent="0.35">
      <c r="A364" s="12" t="s">
        <v>1836</v>
      </c>
      <c r="B364" s="13">
        <v>0.92391536945802766</v>
      </c>
      <c r="C364" s="13">
        <v>0.45213136461341341</v>
      </c>
    </row>
    <row r="365" spans="1:3" x14ac:dyDescent="0.35">
      <c r="A365" s="12" t="s">
        <v>678</v>
      </c>
      <c r="B365" s="13">
        <v>0.92368900817029387</v>
      </c>
      <c r="C365" s="13">
        <v>1.8223716849557932</v>
      </c>
    </row>
    <row r="366" spans="1:3" x14ac:dyDescent="0.35">
      <c r="A366" s="12" t="s">
        <v>2331</v>
      </c>
      <c r="B366" s="13">
        <v>0.92324952016711503</v>
      </c>
      <c r="C366" s="13">
        <v>1.9580563357984788</v>
      </c>
    </row>
    <row r="367" spans="1:3" x14ac:dyDescent="0.35">
      <c r="A367" s="12" t="s">
        <v>1292</v>
      </c>
      <c r="B367" s="13">
        <v>0.92186333996377157</v>
      </c>
      <c r="C367" s="13">
        <v>0.19764069012967392</v>
      </c>
    </row>
    <row r="368" spans="1:3" x14ac:dyDescent="0.35">
      <c r="A368" s="12" t="s">
        <v>304</v>
      </c>
      <c r="B368" s="13">
        <v>0.91724712113258788</v>
      </c>
      <c r="C368" s="13">
        <v>0.80615961561909444</v>
      </c>
    </row>
    <row r="369" spans="1:3" x14ac:dyDescent="0.35">
      <c r="A369" s="12" t="s">
        <v>681</v>
      </c>
      <c r="B369" s="13">
        <v>0.91679872512460403</v>
      </c>
      <c r="C369" s="13">
        <v>1.650338997524146</v>
      </c>
    </row>
    <row r="370" spans="1:3" x14ac:dyDescent="0.35">
      <c r="A370" s="12" t="s">
        <v>1614</v>
      </c>
      <c r="B370" s="13">
        <v>0.91580361704524116</v>
      </c>
      <c r="C370" s="13">
        <v>2.1773299680846985</v>
      </c>
    </row>
    <row r="371" spans="1:3" x14ac:dyDescent="0.35">
      <c r="A371" s="12" t="s">
        <v>230</v>
      </c>
      <c r="B371" s="13">
        <v>0.91000316004894033</v>
      </c>
      <c r="C371" s="13">
        <v>2.2203754453417544</v>
      </c>
    </row>
    <row r="372" spans="1:3" x14ac:dyDescent="0.35">
      <c r="A372" s="12" t="s">
        <v>2275</v>
      </c>
      <c r="B372" s="13">
        <v>0.90429524531050665</v>
      </c>
      <c r="C372" s="13">
        <v>3.021034009468003</v>
      </c>
    </row>
    <row r="373" spans="1:3" x14ac:dyDescent="0.35">
      <c r="A373" s="12" t="s">
        <v>2038</v>
      </c>
      <c r="B373" s="13">
        <v>0.90183394555250662</v>
      </c>
      <c r="C373" s="13">
        <v>0.20786423395846274</v>
      </c>
    </row>
    <row r="374" spans="1:3" x14ac:dyDescent="0.35">
      <c r="A374" s="12" t="s">
        <v>1469</v>
      </c>
      <c r="B374" s="13">
        <v>0.90013582389863966</v>
      </c>
      <c r="C374" s="13">
        <v>3.5408391777354664</v>
      </c>
    </row>
    <row r="375" spans="1:3" x14ac:dyDescent="0.35">
      <c r="A375" s="12" t="s">
        <v>1585</v>
      </c>
      <c r="B375" s="13">
        <v>0.89075260332653117</v>
      </c>
      <c r="C375" s="13">
        <v>1.6285142366871221</v>
      </c>
    </row>
    <row r="376" spans="1:3" x14ac:dyDescent="0.35">
      <c r="A376" s="12" t="s">
        <v>2460</v>
      </c>
      <c r="B376" s="13">
        <v>0.89069408466558875</v>
      </c>
      <c r="C376" s="13">
        <v>1.9819753073305226</v>
      </c>
    </row>
    <row r="377" spans="1:3" x14ac:dyDescent="0.35">
      <c r="A377" s="12" t="s">
        <v>168</v>
      </c>
      <c r="B377" s="13">
        <v>0.88902571521532736</v>
      </c>
      <c r="C377" s="13">
        <v>2.0076108966737758</v>
      </c>
    </row>
    <row r="378" spans="1:3" x14ac:dyDescent="0.35">
      <c r="A378" s="12" t="s">
        <v>1048</v>
      </c>
      <c r="B378" s="13">
        <v>0.88743909853747083</v>
      </c>
      <c r="C378" s="13">
        <v>0.70168088134274287</v>
      </c>
    </row>
    <row r="379" spans="1:3" x14ac:dyDescent="0.35">
      <c r="A379" s="12" t="s">
        <v>1545</v>
      </c>
      <c r="B379" s="13">
        <v>0.88584759557303716</v>
      </c>
      <c r="C379" s="13">
        <v>0.90389658857332156</v>
      </c>
    </row>
    <row r="380" spans="1:3" x14ac:dyDescent="0.35">
      <c r="A380" s="12" t="s">
        <v>276</v>
      </c>
      <c r="B380" s="13">
        <v>0.87169263099019656</v>
      </c>
      <c r="C380" s="13">
        <v>0.10355357252953941</v>
      </c>
    </row>
    <row r="381" spans="1:3" x14ac:dyDescent="0.35">
      <c r="A381" s="12" t="s">
        <v>1516</v>
      </c>
      <c r="B381" s="13">
        <v>0.87040462274986885</v>
      </c>
      <c r="C381" s="13">
        <v>1.2248360261020168</v>
      </c>
    </row>
    <row r="382" spans="1:3" x14ac:dyDescent="0.35">
      <c r="A382" s="12" t="s">
        <v>1244</v>
      </c>
      <c r="B382" s="13">
        <v>0.86248246211499935</v>
      </c>
      <c r="C382" s="13">
        <v>0.87173288297210971</v>
      </c>
    </row>
    <row r="383" spans="1:3" x14ac:dyDescent="0.35">
      <c r="A383" s="12" t="s">
        <v>1543</v>
      </c>
      <c r="B383" s="13">
        <v>0.86146398621652842</v>
      </c>
      <c r="C383" s="13">
        <v>1.0064823077008296</v>
      </c>
    </row>
    <row r="384" spans="1:3" x14ac:dyDescent="0.35">
      <c r="A384" s="12" t="s">
        <v>259</v>
      </c>
      <c r="B384" s="13">
        <v>0.86102088686004952</v>
      </c>
      <c r="C384" s="13">
        <v>1.0530749887452129</v>
      </c>
    </row>
    <row r="385" spans="1:3" x14ac:dyDescent="0.35">
      <c r="A385" s="12" t="s">
        <v>519</v>
      </c>
      <c r="B385" s="13">
        <v>0.86042703057492609</v>
      </c>
      <c r="C385" s="13">
        <v>1.405067079124529</v>
      </c>
    </row>
    <row r="386" spans="1:3" x14ac:dyDescent="0.35">
      <c r="A386" s="12" t="s">
        <v>273</v>
      </c>
      <c r="B386" s="13">
        <v>0.85903787511508922</v>
      </c>
      <c r="C386" s="13">
        <v>1.3353977942343058</v>
      </c>
    </row>
    <row r="387" spans="1:3" x14ac:dyDescent="0.35">
      <c r="A387" s="12" t="s">
        <v>1288</v>
      </c>
      <c r="B387" s="13">
        <v>0.85258566392519208</v>
      </c>
      <c r="C387" s="13">
        <v>1.4076747393832636</v>
      </c>
    </row>
    <row r="388" spans="1:3" x14ac:dyDescent="0.35">
      <c r="A388" s="12" t="s">
        <v>633</v>
      </c>
      <c r="B388" s="13">
        <v>0.85071600331424013</v>
      </c>
      <c r="C388" s="13">
        <v>1.3643005325215662</v>
      </c>
    </row>
    <row r="389" spans="1:3" x14ac:dyDescent="0.35">
      <c r="A389" s="12" t="s">
        <v>247</v>
      </c>
      <c r="B389" s="13">
        <v>0.84840145688817237</v>
      </c>
      <c r="C389" s="13">
        <v>3.2856178112509968</v>
      </c>
    </row>
    <row r="390" spans="1:3" x14ac:dyDescent="0.35">
      <c r="A390" s="12" t="s">
        <v>1445</v>
      </c>
      <c r="B390" s="13">
        <v>0.84579561937160685</v>
      </c>
      <c r="C390" s="13">
        <v>1.311604824983239</v>
      </c>
    </row>
    <row r="391" spans="1:3" x14ac:dyDescent="0.35">
      <c r="A391" s="12" t="s">
        <v>1739</v>
      </c>
      <c r="B391" s="13">
        <v>0.84563941303412249</v>
      </c>
      <c r="C391" s="13">
        <v>2.073703595925775</v>
      </c>
    </row>
    <row r="392" spans="1:3" x14ac:dyDescent="0.35">
      <c r="A392" s="12" t="s">
        <v>1447</v>
      </c>
      <c r="B392" s="13">
        <v>0.84474907600325333</v>
      </c>
      <c r="C392" s="13">
        <v>1.555111236369509</v>
      </c>
    </row>
    <row r="393" spans="1:3" x14ac:dyDescent="0.35">
      <c r="A393" s="12" t="s">
        <v>1435</v>
      </c>
      <c r="B393" s="13">
        <v>0.8437030772185542</v>
      </c>
      <c r="C393" s="13">
        <v>2.895307032989423</v>
      </c>
    </row>
    <row r="394" spans="1:3" x14ac:dyDescent="0.35">
      <c r="A394" s="12" t="s">
        <v>430</v>
      </c>
      <c r="B394" s="13">
        <v>0.84038508165153847</v>
      </c>
      <c r="C394" s="13">
        <v>1.1510651073561773</v>
      </c>
    </row>
    <row r="395" spans="1:3" x14ac:dyDescent="0.35">
      <c r="A395" s="12" t="s">
        <v>1454</v>
      </c>
      <c r="B395" s="13">
        <v>0.84000164041175462</v>
      </c>
      <c r="C395" s="13">
        <v>1.2002504034239807</v>
      </c>
    </row>
    <row r="396" spans="1:3" x14ac:dyDescent="0.35">
      <c r="A396" s="12" t="s">
        <v>152</v>
      </c>
      <c r="B396" s="13">
        <v>0.83977423678852658</v>
      </c>
      <c r="C396" s="13">
        <v>1.6956431568722676</v>
      </c>
    </row>
    <row r="397" spans="1:3" x14ac:dyDescent="0.35">
      <c r="A397" s="12" t="s">
        <v>164</v>
      </c>
      <c r="B397" s="13">
        <v>0.83677353146220468</v>
      </c>
      <c r="C397" s="13">
        <v>1.9124253526876074</v>
      </c>
    </row>
    <row r="398" spans="1:3" x14ac:dyDescent="0.35">
      <c r="A398" s="12" t="s">
        <v>252</v>
      </c>
      <c r="B398" s="13">
        <v>0.83358645267165499</v>
      </c>
      <c r="C398" s="13">
        <v>0.94250473210792951</v>
      </c>
    </row>
    <row r="399" spans="1:3" x14ac:dyDescent="0.35">
      <c r="A399" s="12" t="s">
        <v>212</v>
      </c>
      <c r="B399" s="13">
        <v>0.83250057023178181</v>
      </c>
      <c r="C399" s="13">
        <v>3.6697437428528206</v>
      </c>
    </row>
    <row r="400" spans="1:3" x14ac:dyDescent="0.35">
      <c r="A400" s="12" t="s">
        <v>2282</v>
      </c>
      <c r="B400" s="13">
        <v>0.8314151844942641</v>
      </c>
      <c r="C400" s="13">
        <v>1.5390136127710439</v>
      </c>
    </row>
    <row r="401" spans="1:3" x14ac:dyDescent="0.35">
      <c r="A401" s="12" t="s">
        <v>716</v>
      </c>
      <c r="B401" s="13">
        <v>0.82918697935408336</v>
      </c>
      <c r="C401" s="13">
        <v>0.14486879193535357</v>
      </c>
    </row>
    <row r="402" spans="1:3" x14ac:dyDescent="0.35">
      <c r="A402" s="12" t="s">
        <v>770</v>
      </c>
      <c r="B402" s="13">
        <v>0.82917943515663473</v>
      </c>
      <c r="C402" s="13">
        <v>0.14486749261204748</v>
      </c>
    </row>
    <row r="403" spans="1:3" x14ac:dyDescent="0.35">
      <c r="A403" s="12" t="s">
        <v>1082</v>
      </c>
      <c r="B403" s="13">
        <v>0.82544089770279705</v>
      </c>
      <c r="C403" s="13">
        <v>1.8987139161173707</v>
      </c>
    </row>
    <row r="404" spans="1:3" x14ac:dyDescent="0.35">
      <c r="A404" s="12" t="s">
        <v>2105</v>
      </c>
      <c r="B404" s="13">
        <v>0.82300677440655179</v>
      </c>
      <c r="C404" s="13">
        <v>2.9939386305317632</v>
      </c>
    </row>
    <row r="405" spans="1:3" x14ac:dyDescent="0.35">
      <c r="A405" s="12" t="s">
        <v>688</v>
      </c>
      <c r="B405" s="13">
        <v>0.80975366735242171</v>
      </c>
      <c r="C405" s="13">
        <v>2.9539175219811824</v>
      </c>
    </row>
    <row r="406" spans="1:3" x14ac:dyDescent="0.35">
      <c r="A406" s="12" t="s">
        <v>258</v>
      </c>
      <c r="B406" s="13">
        <v>0.80708455460416706</v>
      </c>
      <c r="C406" s="13">
        <v>0.87415371344983706</v>
      </c>
    </row>
    <row r="407" spans="1:3" x14ac:dyDescent="0.35">
      <c r="A407" s="12" t="s">
        <v>1051</v>
      </c>
      <c r="B407" s="13">
        <v>0.80571920882457337</v>
      </c>
      <c r="C407" s="13">
        <v>1.0685494225039729</v>
      </c>
    </row>
    <row r="408" spans="1:3" x14ac:dyDescent="0.35">
      <c r="A408" s="12" t="s">
        <v>222</v>
      </c>
      <c r="B408" s="13">
        <v>0.79831767829067035</v>
      </c>
      <c r="C408" s="13">
        <v>2.8932138601363269</v>
      </c>
    </row>
    <row r="409" spans="1:3" x14ac:dyDescent="0.35">
      <c r="A409" s="12" t="s">
        <v>1751</v>
      </c>
      <c r="B409" s="13">
        <v>0.7963628530578597</v>
      </c>
      <c r="C409" s="13">
        <v>0.88569674570246015</v>
      </c>
    </row>
    <row r="410" spans="1:3" x14ac:dyDescent="0.35">
      <c r="A410" s="12" t="s">
        <v>1486</v>
      </c>
      <c r="B410" s="13">
        <v>0.79103781633281967</v>
      </c>
      <c r="C410" s="13">
        <v>2.1851052399503614</v>
      </c>
    </row>
    <row r="411" spans="1:3" x14ac:dyDescent="0.35">
      <c r="A411" s="12" t="s">
        <v>189</v>
      </c>
      <c r="B411" s="13">
        <v>0.79018202524143333</v>
      </c>
      <c r="C411" s="13">
        <v>2.5530908649760105</v>
      </c>
    </row>
    <row r="412" spans="1:3" x14ac:dyDescent="0.35">
      <c r="A412" s="12" t="s">
        <v>1546</v>
      </c>
      <c r="B412" s="13">
        <v>0.78874475307015246</v>
      </c>
      <c r="C412" s="13">
        <v>1.5614754387254532</v>
      </c>
    </row>
    <row r="413" spans="1:3" x14ac:dyDescent="0.35">
      <c r="A413" s="12" t="s">
        <v>1466</v>
      </c>
      <c r="B413" s="13">
        <v>0.78212703622667501</v>
      </c>
      <c r="C413" s="13">
        <v>1.7613669601023492</v>
      </c>
    </row>
    <row r="414" spans="1:3" x14ac:dyDescent="0.35">
      <c r="A414" s="12" t="s">
        <v>830</v>
      </c>
      <c r="B414" s="13">
        <v>0.77973453317738228</v>
      </c>
      <c r="C414" s="13">
        <v>0.48510731851361166</v>
      </c>
    </row>
    <row r="415" spans="1:3" x14ac:dyDescent="0.35">
      <c r="A415" s="12" t="s">
        <v>2421</v>
      </c>
      <c r="B415" s="13">
        <v>0.77813740830927336</v>
      </c>
      <c r="C415" s="13">
        <v>1.4631179520109205</v>
      </c>
    </row>
    <row r="416" spans="1:3" x14ac:dyDescent="0.35">
      <c r="A416" s="12" t="s">
        <v>1460</v>
      </c>
      <c r="B416" s="13">
        <v>0.77177171583215831</v>
      </c>
      <c r="C416" s="13">
        <v>1.9325526034166902</v>
      </c>
    </row>
    <row r="417" spans="1:3" x14ac:dyDescent="0.35">
      <c r="A417" s="12" t="s">
        <v>1504</v>
      </c>
      <c r="B417" s="13">
        <v>0.77112113902167778</v>
      </c>
      <c r="C417" s="13">
        <v>1.6424301279914024</v>
      </c>
    </row>
    <row r="418" spans="1:3" x14ac:dyDescent="0.35">
      <c r="A418" s="12" t="s">
        <v>641</v>
      </c>
      <c r="B418" s="13">
        <v>0.76581658881623449</v>
      </c>
      <c r="C418" s="13">
        <v>0.29485777505090738</v>
      </c>
    </row>
    <row r="419" spans="1:3" x14ac:dyDescent="0.35">
      <c r="A419" s="12" t="s">
        <v>163</v>
      </c>
      <c r="B419" s="13">
        <v>0.76256997442489083</v>
      </c>
      <c r="C419" s="13">
        <v>1.537429502876547</v>
      </c>
    </row>
    <row r="420" spans="1:3" x14ac:dyDescent="0.35">
      <c r="A420" s="12" t="s">
        <v>404</v>
      </c>
      <c r="B420" s="13">
        <v>0.75620600685477479</v>
      </c>
      <c r="C420" s="13">
        <v>1.4688221322797612</v>
      </c>
    </row>
    <row r="421" spans="1:3" x14ac:dyDescent="0.35">
      <c r="A421" s="12" t="s">
        <v>1241</v>
      </c>
      <c r="B421" s="13">
        <v>0.75474851999639136</v>
      </c>
      <c r="C421" s="13">
        <v>1.3771906977386441</v>
      </c>
    </row>
    <row r="422" spans="1:3" x14ac:dyDescent="0.35">
      <c r="A422" s="12" t="s">
        <v>538</v>
      </c>
      <c r="B422" s="13">
        <v>0.75171379756735357</v>
      </c>
      <c r="C422" s="13">
        <v>1.6169874875135271</v>
      </c>
    </row>
    <row r="423" spans="1:3" x14ac:dyDescent="0.35">
      <c r="A423" s="12" t="s">
        <v>1962</v>
      </c>
      <c r="B423" s="13">
        <v>0.75061816577282081</v>
      </c>
      <c r="C423" s="13">
        <v>0.19827689581025479</v>
      </c>
    </row>
    <row r="424" spans="1:3" x14ac:dyDescent="0.35">
      <c r="A424" s="12" t="s">
        <v>169</v>
      </c>
      <c r="B424" s="13">
        <v>0.74993903233111336</v>
      </c>
      <c r="C424" s="13">
        <v>2.0466423793937834</v>
      </c>
    </row>
    <row r="425" spans="1:3" x14ac:dyDescent="0.35">
      <c r="A425" s="12" t="s">
        <v>318</v>
      </c>
      <c r="B425" s="13">
        <v>0.74764731060681866</v>
      </c>
      <c r="C425" s="13">
        <v>0.47251594454762397</v>
      </c>
    </row>
    <row r="426" spans="1:3" x14ac:dyDescent="0.35">
      <c r="A426" s="12" t="s">
        <v>1601</v>
      </c>
      <c r="B426" s="13">
        <v>0.73866143595535894</v>
      </c>
      <c r="C426" s="13">
        <v>2.2788972343773102</v>
      </c>
    </row>
    <row r="427" spans="1:3" x14ac:dyDescent="0.35">
      <c r="A427" s="12" t="s">
        <v>576</v>
      </c>
      <c r="B427" s="13">
        <v>0.7327432257969253</v>
      </c>
      <c r="C427" s="13">
        <v>0.31318381298636039</v>
      </c>
    </row>
    <row r="428" spans="1:3" x14ac:dyDescent="0.35">
      <c r="A428" s="12" t="s">
        <v>251</v>
      </c>
      <c r="B428" s="13">
        <v>0.73227048584424237</v>
      </c>
      <c r="C428" s="13">
        <v>3.603597434912496</v>
      </c>
    </row>
    <row r="429" spans="1:3" x14ac:dyDescent="0.35">
      <c r="A429" s="12" t="s">
        <v>1461</v>
      </c>
      <c r="B429" s="13">
        <v>0.73202032518453197</v>
      </c>
      <c r="C429" s="13">
        <v>1.319533521265051</v>
      </c>
    </row>
    <row r="430" spans="1:3" x14ac:dyDescent="0.35">
      <c r="A430" s="12" t="s">
        <v>214</v>
      </c>
      <c r="B430" s="13">
        <v>0.72866128418169651</v>
      </c>
      <c r="C430" s="13">
        <v>1.7713069673922222</v>
      </c>
    </row>
    <row r="431" spans="1:3" x14ac:dyDescent="0.35">
      <c r="A431" s="12" t="s">
        <v>231</v>
      </c>
      <c r="B431" s="13">
        <v>0.7257719359136845</v>
      </c>
      <c r="C431" s="13">
        <v>1.8081478766183223</v>
      </c>
    </row>
    <row r="432" spans="1:3" x14ac:dyDescent="0.35">
      <c r="A432" s="12" t="s">
        <v>1033</v>
      </c>
      <c r="B432" s="13">
        <v>0.7244237556678973</v>
      </c>
      <c r="C432" s="13">
        <v>1.5700939650553019</v>
      </c>
    </row>
    <row r="433" spans="1:3" x14ac:dyDescent="0.35">
      <c r="A433" s="12" t="s">
        <v>441</v>
      </c>
      <c r="B433" s="13">
        <v>0.72388245806921048</v>
      </c>
      <c r="C433" s="13">
        <v>2.1131647958974811</v>
      </c>
    </row>
    <row r="434" spans="1:3" x14ac:dyDescent="0.35">
      <c r="A434" s="12" t="s">
        <v>1052</v>
      </c>
      <c r="B434" s="13">
        <v>0.71805973654971644</v>
      </c>
      <c r="C434" s="13">
        <v>0.6122474016742373</v>
      </c>
    </row>
    <row r="435" spans="1:3" x14ac:dyDescent="0.35">
      <c r="A435" s="12" t="s">
        <v>392</v>
      </c>
      <c r="B435" s="13">
        <v>0.7156190145983079</v>
      </c>
      <c r="C435" s="13">
        <v>2.7756291550404164</v>
      </c>
    </row>
    <row r="436" spans="1:3" x14ac:dyDescent="0.35">
      <c r="A436" s="12" t="s">
        <v>1270</v>
      </c>
      <c r="B436" s="13">
        <v>0.71416004781636289</v>
      </c>
      <c r="C436" s="13">
        <v>0.93722996544744641</v>
      </c>
    </row>
    <row r="437" spans="1:3" x14ac:dyDescent="0.35">
      <c r="A437" s="12" t="s">
        <v>180</v>
      </c>
      <c r="B437" s="13">
        <v>0.71254445883922868</v>
      </c>
      <c r="C437" s="13">
        <v>2.0771153353368157</v>
      </c>
    </row>
    <row r="438" spans="1:3" x14ac:dyDescent="0.35">
      <c r="A438" s="12" t="s">
        <v>476</v>
      </c>
      <c r="B438" s="13">
        <v>0.7121926865336845</v>
      </c>
      <c r="C438" s="13">
        <v>1.0974105790454898</v>
      </c>
    </row>
    <row r="439" spans="1:3" x14ac:dyDescent="0.35">
      <c r="A439" s="12" t="s">
        <v>290</v>
      </c>
      <c r="B439" s="13">
        <v>0.71039624168285675</v>
      </c>
      <c r="C439" s="13">
        <v>0.58096145724828285</v>
      </c>
    </row>
    <row r="440" spans="1:3" x14ac:dyDescent="0.35">
      <c r="A440" s="12" t="s">
        <v>451</v>
      </c>
      <c r="B440" s="13">
        <v>0.7076134452638202</v>
      </c>
      <c r="C440" s="13">
        <v>1.156842728479089</v>
      </c>
    </row>
    <row r="441" spans="1:3" x14ac:dyDescent="0.35">
      <c r="A441" s="12" t="s">
        <v>1961</v>
      </c>
      <c r="B441" s="13">
        <v>0.70737702587652718</v>
      </c>
      <c r="C441" s="13">
        <v>0.67711462065889616</v>
      </c>
    </row>
    <row r="442" spans="1:3" x14ac:dyDescent="0.35">
      <c r="A442" s="12" t="s">
        <v>196</v>
      </c>
      <c r="B442" s="13">
        <v>0.70684074401676611</v>
      </c>
      <c r="C442" s="13">
        <v>0.19197829014615911</v>
      </c>
    </row>
    <row r="443" spans="1:3" x14ac:dyDescent="0.35">
      <c r="A443" s="12" t="s">
        <v>435</v>
      </c>
      <c r="B443" s="13">
        <v>0.70665019024394027</v>
      </c>
      <c r="C443" s="13">
        <v>1.0131830134550843</v>
      </c>
    </row>
    <row r="444" spans="1:3" x14ac:dyDescent="0.35">
      <c r="A444" s="12" t="s">
        <v>459</v>
      </c>
      <c r="B444" s="13">
        <v>0.70505615163804669</v>
      </c>
      <c r="C444" s="13">
        <v>1.2905952226885975</v>
      </c>
    </row>
    <row r="445" spans="1:3" x14ac:dyDescent="0.35">
      <c r="A445" s="12" t="s">
        <v>2053</v>
      </c>
      <c r="B445" s="13">
        <v>0.70326241535958378</v>
      </c>
      <c r="C445" s="13">
        <v>1.0783887826356418</v>
      </c>
    </row>
    <row r="446" spans="1:3" x14ac:dyDescent="0.35">
      <c r="A446" s="12" t="s">
        <v>1734</v>
      </c>
      <c r="B446" s="13">
        <v>0.70082506347738227</v>
      </c>
      <c r="C446" s="13">
        <v>1.5242390180355687</v>
      </c>
    </row>
    <row r="447" spans="1:3" x14ac:dyDescent="0.35">
      <c r="A447" s="12" t="s">
        <v>1618</v>
      </c>
      <c r="B447" s="13">
        <v>0.69989285320510497</v>
      </c>
      <c r="C447" s="13">
        <v>2.5362572113624977</v>
      </c>
    </row>
    <row r="448" spans="1:3" x14ac:dyDescent="0.35">
      <c r="A448" s="12" t="s">
        <v>213</v>
      </c>
      <c r="B448" s="13">
        <v>0.69481283463567134</v>
      </c>
      <c r="C448" s="13">
        <v>1.6490597596819612</v>
      </c>
    </row>
    <row r="449" spans="1:3" x14ac:dyDescent="0.35">
      <c r="A449" s="12" t="s">
        <v>1660</v>
      </c>
      <c r="B449" s="13">
        <v>0.69113700799072941</v>
      </c>
      <c r="C449" s="13">
        <v>9.6851949604101831E-2</v>
      </c>
    </row>
    <row r="450" spans="1:3" x14ac:dyDescent="0.35">
      <c r="A450" s="12" t="s">
        <v>1476</v>
      </c>
      <c r="B450" s="13">
        <v>0.68835067874298983</v>
      </c>
      <c r="C450" s="13">
        <v>1.0906288535717208</v>
      </c>
    </row>
    <row r="451" spans="1:3" x14ac:dyDescent="0.35">
      <c r="A451" s="12" t="s">
        <v>1068</v>
      </c>
      <c r="B451" s="13">
        <v>0.68574850142590515</v>
      </c>
      <c r="C451" s="13">
        <v>0.20227936982459449</v>
      </c>
    </row>
    <row r="452" spans="1:3" x14ac:dyDescent="0.35">
      <c r="A452" s="12" t="s">
        <v>305</v>
      </c>
      <c r="B452" s="13">
        <v>0.68562666175684661</v>
      </c>
      <c r="C452" s="13">
        <v>1.716026114337053</v>
      </c>
    </row>
    <row r="453" spans="1:3" x14ac:dyDescent="0.35">
      <c r="A453" s="12" t="s">
        <v>1552</v>
      </c>
      <c r="B453" s="13">
        <v>0.68408945152471845</v>
      </c>
      <c r="C453" s="13">
        <v>0.94425094711113655</v>
      </c>
    </row>
    <row r="454" spans="1:3" x14ac:dyDescent="0.35">
      <c r="A454" s="12" t="s">
        <v>246</v>
      </c>
      <c r="B454" s="13">
        <v>0.68360184654057754</v>
      </c>
      <c r="C454" s="13">
        <v>1.3171866339031353</v>
      </c>
    </row>
    <row r="455" spans="1:3" x14ac:dyDescent="0.35">
      <c r="A455" s="12" t="s">
        <v>439</v>
      </c>
      <c r="B455" s="13">
        <v>0.68126444900298921</v>
      </c>
      <c r="C455" s="13">
        <v>0.75670458160177967</v>
      </c>
    </row>
    <row r="456" spans="1:3" x14ac:dyDescent="0.35">
      <c r="A456" s="12" t="s">
        <v>2445</v>
      </c>
      <c r="B456" s="13">
        <v>0.6810927880056552</v>
      </c>
      <c r="C456" s="13">
        <v>2.5176543810886551</v>
      </c>
    </row>
    <row r="457" spans="1:3" x14ac:dyDescent="0.35">
      <c r="A457" s="12" t="s">
        <v>207</v>
      </c>
      <c r="B457" s="13">
        <v>0.68037849145031126</v>
      </c>
      <c r="C457" s="13">
        <v>2.5660114027808292</v>
      </c>
    </row>
    <row r="458" spans="1:3" x14ac:dyDescent="0.35">
      <c r="A458" s="12" t="s">
        <v>584</v>
      </c>
      <c r="B458" s="13">
        <v>0.67783246970199373</v>
      </c>
      <c r="C458" s="13">
        <v>1.6363417434071992</v>
      </c>
    </row>
    <row r="459" spans="1:3" x14ac:dyDescent="0.35">
      <c r="A459" s="12" t="s">
        <v>482</v>
      </c>
      <c r="B459" s="13">
        <v>0.67309351856870647</v>
      </c>
      <c r="C459" s="13">
        <v>0.16430374467657044</v>
      </c>
    </row>
    <row r="460" spans="1:3" x14ac:dyDescent="0.35">
      <c r="A460" s="12" t="s">
        <v>626</v>
      </c>
      <c r="B460" s="13">
        <v>0.67046235236745655</v>
      </c>
      <c r="C460" s="13">
        <v>0.71164866136670224</v>
      </c>
    </row>
    <row r="461" spans="1:3" x14ac:dyDescent="0.35">
      <c r="A461" s="12" t="s">
        <v>1449</v>
      </c>
      <c r="B461" s="13">
        <v>0.6691759080621702</v>
      </c>
      <c r="C461" s="13">
        <v>1.160471791592588</v>
      </c>
    </row>
    <row r="462" spans="1:3" x14ac:dyDescent="0.35">
      <c r="A462" s="12" t="s">
        <v>2204</v>
      </c>
      <c r="B462" s="13">
        <v>0.66820376600191855</v>
      </c>
      <c r="C462" s="13">
        <v>2.4004667161126894</v>
      </c>
    </row>
    <row r="463" spans="1:3" x14ac:dyDescent="0.35">
      <c r="A463" s="12" t="s">
        <v>624</v>
      </c>
      <c r="B463" s="13">
        <v>0.66683045945257757</v>
      </c>
      <c r="C463" s="13">
        <v>2.5132101858136751</v>
      </c>
    </row>
    <row r="464" spans="1:3" x14ac:dyDescent="0.35">
      <c r="A464" s="12" t="s">
        <v>417</v>
      </c>
      <c r="B464" s="13">
        <v>0.6658418017499137</v>
      </c>
      <c r="C464" s="13">
        <v>2.1112361275460092</v>
      </c>
    </row>
    <row r="465" spans="1:3" x14ac:dyDescent="0.35">
      <c r="A465" s="12" t="s">
        <v>286</v>
      </c>
      <c r="B465" s="13">
        <v>0.66530229342869984</v>
      </c>
      <c r="C465" s="13">
        <v>1.7394959025479495</v>
      </c>
    </row>
    <row r="466" spans="1:3" x14ac:dyDescent="0.35">
      <c r="A466" s="12" t="s">
        <v>1749</v>
      </c>
      <c r="B466" s="13">
        <v>0.66330626230699885</v>
      </c>
      <c r="C466" s="13">
        <v>0.15741427740647448</v>
      </c>
    </row>
    <row r="467" spans="1:3" x14ac:dyDescent="0.35">
      <c r="A467" s="12" t="s">
        <v>368</v>
      </c>
      <c r="B467" s="13">
        <v>0.66050696606762538</v>
      </c>
      <c r="C467" s="13">
        <v>0.20657756555429771</v>
      </c>
    </row>
    <row r="468" spans="1:3" x14ac:dyDescent="0.35">
      <c r="A468" s="12" t="s">
        <v>775</v>
      </c>
      <c r="B468" s="13">
        <v>0.65729103440546099</v>
      </c>
      <c r="C468" s="13">
        <v>0.98118237839345868</v>
      </c>
    </row>
    <row r="469" spans="1:3" x14ac:dyDescent="0.35">
      <c r="A469" s="12" t="s">
        <v>732</v>
      </c>
      <c r="B469" s="13">
        <v>0.65723313271050166</v>
      </c>
      <c r="C469" s="13">
        <v>0.98115639281881151</v>
      </c>
    </row>
    <row r="470" spans="1:3" x14ac:dyDescent="0.35">
      <c r="A470" s="12" t="s">
        <v>386</v>
      </c>
      <c r="B470" s="13">
        <v>0.65417142380400906</v>
      </c>
      <c r="C470" s="13">
        <v>0.78291452195979228</v>
      </c>
    </row>
    <row r="471" spans="1:3" x14ac:dyDescent="0.35">
      <c r="A471" s="12" t="s">
        <v>1730</v>
      </c>
      <c r="B471" s="13">
        <v>0.65277769450090106</v>
      </c>
      <c r="C471" s="13">
        <v>0.71137306748839546</v>
      </c>
    </row>
    <row r="472" spans="1:3" x14ac:dyDescent="0.35">
      <c r="A472" s="12" t="s">
        <v>420</v>
      </c>
      <c r="B472" s="13">
        <v>0.64877024606327949</v>
      </c>
      <c r="C472" s="13">
        <v>1.3099663860791739</v>
      </c>
    </row>
    <row r="473" spans="1:3" x14ac:dyDescent="0.35">
      <c r="A473" s="12" t="s">
        <v>186</v>
      </c>
      <c r="B473" s="13">
        <v>0.64771591128260242</v>
      </c>
      <c r="C473" s="13">
        <v>0.93661791733442323</v>
      </c>
    </row>
    <row r="474" spans="1:3" x14ac:dyDescent="0.35">
      <c r="A474" s="12" t="s">
        <v>1480</v>
      </c>
      <c r="B474" s="13">
        <v>0.64482971729146887</v>
      </c>
      <c r="C474" s="13">
        <v>0.85119897430732472</v>
      </c>
    </row>
    <row r="475" spans="1:3" x14ac:dyDescent="0.35">
      <c r="A475" s="12" t="s">
        <v>1611</v>
      </c>
      <c r="B475" s="13">
        <v>0.63981188146199808</v>
      </c>
      <c r="C475" s="13">
        <v>1.8181309902525296</v>
      </c>
    </row>
    <row r="476" spans="1:3" x14ac:dyDescent="0.35">
      <c r="A476" s="12" t="s">
        <v>1506</v>
      </c>
      <c r="B476" s="13">
        <v>0.63876437687178089</v>
      </c>
      <c r="C476" s="13">
        <v>1.7057191896238342</v>
      </c>
    </row>
    <row r="477" spans="1:3" x14ac:dyDescent="0.35">
      <c r="A477" s="12" t="s">
        <v>1456</v>
      </c>
      <c r="B477" s="13">
        <v>0.63848483008119672</v>
      </c>
      <c r="C477" s="13">
        <v>1.0592876268079146</v>
      </c>
    </row>
    <row r="478" spans="1:3" x14ac:dyDescent="0.35">
      <c r="A478" s="12" t="s">
        <v>1497</v>
      </c>
      <c r="B478" s="13">
        <v>0.63759663100511532</v>
      </c>
      <c r="C478" s="13">
        <v>1.099499911252896</v>
      </c>
    </row>
    <row r="479" spans="1:3" x14ac:dyDescent="0.35">
      <c r="A479" s="12" t="s">
        <v>1594</v>
      </c>
      <c r="B479" s="13">
        <v>0.63014550918446743</v>
      </c>
      <c r="C479" s="13">
        <v>1.0059182755448728</v>
      </c>
    </row>
    <row r="480" spans="1:3" x14ac:dyDescent="0.35">
      <c r="A480" s="12" t="s">
        <v>274</v>
      </c>
      <c r="B480" s="13">
        <v>0.62820372465673646</v>
      </c>
      <c r="C480" s="13">
        <v>1.4455264609269376</v>
      </c>
    </row>
    <row r="481" spans="1:3" x14ac:dyDescent="0.35">
      <c r="A481" s="12" t="s">
        <v>1255</v>
      </c>
      <c r="B481" s="13">
        <v>0.62630066722707867</v>
      </c>
      <c r="C481" s="13">
        <v>0.35785244991262932</v>
      </c>
    </row>
    <row r="482" spans="1:3" x14ac:dyDescent="0.35">
      <c r="A482" s="12" t="s">
        <v>406</v>
      </c>
      <c r="B482" s="13">
        <v>0.62162876843156545</v>
      </c>
      <c r="C482" s="13">
        <v>1.1685247529413147</v>
      </c>
    </row>
    <row r="483" spans="1:3" x14ac:dyDescent="0.35">
      <c r="A483" s="12" t="s">
        <v>166</v>
      </c>
      <c r="B483" s="13">
        <v>0.61839482341384167</v>
      </c>
      <c r="C483" s="13">
        <v>0.98608910303152186</v>
      </c>
    </row>
    <row r="484" spans="1:3" x14ac:dyDescent="0.35">
      <c r="A484" s="12" t="s">
        <v>1034</v>
      </c>
      <c r="B484" s="13">
        <v>0.61625633092838394</v>
      </c>
      <c r="C484" s="13">
        <v>1.1548269886166789</v>
      </c>
    </row>
    <row r="485" spans="1:3" x14ac:dyDescent="0.35">
      <c r="A485" s="12" t="s">
        <v>2393</v>
      </c>
      <c r="B485" s="13">
        <v>0.61517675119820814</v>
      </c>
      <c r="C485" s="13">
        <v>1.9834373522010544</v>
      </c>
    </row>
    <row r="486" spans="1:3" x14ac:dyDescent="0.35">
      <c r="A486" s="12" t="s">
        <v>244</v>
      </c>
      <c r="B486" s="13">
        <v>0.61195836532338344</v>
      </c>
      <c r="C486" s="13">
        <v>8.4571098061321185E-3</v>
      </c>
    </row>
    <row r="487" spans="1:3" x14ac:dyDescent="0.35">
      <c r="A487" s="12" t="s">
        <v>2277</v>
      </c>
      <c r="B487" s="13">
        <v>0.61141321910438851</v>
      </c>
      <c r="C487" s="13">
        <v>0.80475675497370325</v>
      </c>
    </row>
    <row r="488" spans="1:3" x14ac:dyDescent="0.35">
      <c r="A488" s="12" t="s">
        <v>541</v>
      </c>
      <c r="B488" s="13">
        <v>0.60804897609001241</v>
      </c>
      <c r="C488" s="13">
        <v>1.0481822362674016</v>
      </c>
    </row>
    <row r="489" spans="1:3" x14ac:dyDescent="0.35">
      <c r="A489" s="12" t="s">
        <v>301</v>
      </c>
      <c r="B489" s="13">
        <v>0.60613002955161688</v>
      </c>
      <c r="C489" s="13">
        <v>0.26576781805046007</v>
      </c>
    </row>
    <row r="490" spans="1:3" x14ac:dyDescent="0.35">
      <c r="A490" s="12" t="s">
        <v>1333</v>
      </c>
      <c r="B490" s="13">
        <v>0.60413773506323265</v>
      </c>
      <c r="C490" s="13">
        <v>0.32563289431663472</v>
      </c>
    </row>
    <row r="491" spans="1:3" x14ac:dyDescent="0.35">
      <c r="A491" s="12" t="s">
        <v>314</v>
      </c>
      <c r="B491" s="13">
        <v>0.60371563143061768</v>
      </c>
      <c r="C491" s="13">
        <v>2.1907347749425563</v>
      </c>
    </row>
    <row r="492" spans="1:3" x14ac:dyDescent="0.35">
      <c r="A492" s="12" t="s">
        <v>241</v>
      </c>
      <c r="B492" s="13">
        <v>0.60281194405964666</v>
      </c>
      <c r="C492" s="13">
        <v>0.93466579458016907</v>
      </c>
    </row>
    <row r="493" spans="1:3" x14ac:dyDescent="0.35">
      <c r="A493" s="12" t="s">
        <v>742</v>
      </c>
      <c r="B493" s="13">
        <v>0.6027516605016271</v>
      </c>
      <c r="C493" s="13">
        <v>0.93462936603741287</v>
      </c>
    </row>
    <row r="494" spans="1:3" x14ac:dyDescent="0.35">
      <c r="A494" s="12" t="s">
        <v>524</v>
      </c>
      <c r="B494" s="13">
        <v>0.59966883456863673</v>
      </c>
      <c r="C494" s="13">
        <v>1.5618250793249533</v>
      </c>
    </row>
    <row r="495" spans="1:3" x14ac:dyDescent="0.35">
      <c r="A495" s="12" t="s">
        <v>2356</v>
      </c>
      <c r="B495" s="13">
        <v>0.59952942660449482</v>
      </c>
      <c r="C495" s="13">
        <v>0.37357474549174613</v>
      </c>
    </row>
    <row r="496" spans="1:3" x14ac:dyDescent="0.35">
      <c r="A496" s="12" t="s">
        <v>199</v>
      </c>
      <c r="B496" s="13">
        <v>0.59869827602354786</v>
      </c>
      <c r="C496" s="13">
        <v>0.12013933347247366</v>
      </c>
    </row>
    <row r="497" spans="1:3" x14ac:dyDescent="0.35">
      <c r="A497" s="12" t="s">
        <v>338</v>
      </c>
      <c r="B497" s="13">
        <v>0.5970722944607687</v>
      </c>
      <c r="C497" s="13">
        <v>1.2489354941940189</v>
      </c>
    </row>
    <row r="498" spans="1:3" x14ac:dyDescent="0.35">
      <c r="A498" s="12" t="s">
        <v>1133</v>
      </c>
      <c r="B498" s="13">
        <v>0.59674620973110004</v>
      </c>
      <c r="C498" s="13">
        <v>9.1536390381816282E-2</v>
      </c>
    </row>
    <row r="499" spans="1:3" x14ac:dyDescent="0.35">
      <c r="A499" s="12" t="s">
        <v>534</v>
      </c>
      <c r="B499" s="13">
        <v>0.59427403037540583</v>
      </c>
      <c r="C499" s="13">
        <v>0.88320367330705873</v>
      </c>
    </row>
    <row r="500" spans="1:3" x14ac:dyDescent="0.35">
      <c r="A500" s="12" t="s">
        <v>173</v>
      </c>
      <c r="B500" s="13">
        <v>0.59299067161368613</v>
      </c>
      <c r="C500" s="13">
        <v>0.6549627138006151</v>
      </c>
    </row>
    <row r="501" spans="1:3" x14ac:dyDescent="0.35">
      <c r="A501" s="12" t="s">
        <v>331</v>
      </c>
      <c r="B501" s="13">
        <v>0.58970747923167188</v>
      </c>
      <c r="C501" s="13">
        <v>0.87905714232485099</v>
      </c>
    </row>
    <row r="502" spans="1:3" x14ac:dyDescent="0.35">
      <c r="A502" s="12" t="s">
        <v>167</v>
      </c>
      <c r="B502" s="13">
        <v>0.58830080792112016</v>
      </c>
      <c r="C502" s="13">
        <v>0.8346759461208304</v>
      </c>
    </row>
    <row r="503" spans="1:3" x14ac:dyDescent="0.35">
      <c r="A503" s="12" t="s">
        <v>564</v>
      </c>
      <c r="B503" s="13">
        <v>0.58544022184787681</v>
      </c>
      <c r="C503" s="13">
        <v>0.81062815449455417</v>
      </c>
    </row>
    <row r="504" spans="1:3" x14ac:dyDescent="0.35">
      <c r="A504" s="12" t="s">
        <v>269</v>
      </c>
      <c r="B504" s="13">
        <v>0.58437617762970251</v>
      </c>
      <c r="C504" s="13">
        <v>0.56284617345288102</v>
      </c>
    </row>
    <row r="505" spans="1:3" x14ac:dyDescent="0.35">
      <c r="A505" s="12" t="s">
        <v>236</v>
      </c>
      <c r="B505" s="13">
        <v>0.58369837001332348</v>
      </c>
      <c r="C505" s="13">
        <v>2.1332442497128046</v>
      </c>
    </row>
    <row r="506" spans="1:3" x14ac:dyDescent="0.35">
      <c r="A506" s="12" t="s">
        <v>209</v>
      </c>
      <c r="B506" s="13">
        <v>0.5833973623002906</v>
      </c>
      <c r="C506" s="13">
        <v>3.3774721175736158</v>
      </c>
    </row>
    <row r="507" spans="1:3" x14ac:dyDescent="0.35">
      <c r="A507" s="12" t="s">
        <v>1679</v>
      </c>
      <c r="B507" s="13">
        <v>0.58180336336699889</v>
      </c>
      <c r="C507" s="13">
        <v>0.62976507721804376</v>
      </c>
    </row>
    <row r="508" spans="1:3" x14ac:dyDescent="0.35">
      <c r="A508" s="12" t="s">
        <v>1637</v>
      </c>
      <c r="B508" s="13">
        <v>0.58163454402847492</v>
      </c>
      <c r="C508" s="13">
        <v>1.0015524872187003</v>
      </c>
    </row>
    <row r="509" spans="1:3" x14ac:dyDescent="0.35">
      <c r="A509" s="12" t="s">
        <v>297</v>
      </c>
      <c r="B509" s="13">
        <v>0.57737492787696587</v>
      </c>
      <c r="C509" s="13">
        <v>1.8737920412630911</v>
      </c>
    </row>
    <row r="510" spans="1:3" x14ac:dyDescent="0.35">
      <c r="A510" s="12" t="s">
        <v>1036</v>
      </c>
      <c r="B510" s="13">
        <v>0.57597251260264881</v>
      </c>
      <c r="C510" s="13">
        <v>1.5475387649603229</v>
      </c>
    </row>
    <row r="511" spans="1:3" x14ac:dyDescent="0.35">
      <c r="A511" s="12" t="s">
        <v>472</v>
      </c>
      <c r="B511" s="13">
        <v>0.57597206022857583</v>
      </c>
      <c r="C511" s="13">
        <v>1.5475294247976392</v>
      </c>
    </row>
    <row r="512" spans="1:3" x14ac:dyDescent="0.35">
      <c r="A512" s="12" t="s">
        <v>322</v>
      </c>
      <c r="B512" s="13">
        <v>0.57307115312561485</v>
      </c>
      <c r="C512" s="13">
        <v>0.92277449769760167</v>
      </c>
    </row>
    <row r="513" spans="1:3" x14ac:dyDescent="0.35">
      <c r="A513" s="12" t="s">
        <v>1076</v>
      </c>
      <c r="B513" s="13">
        <v>0.57292150547651666</v>
      </c>
      <c r="C513" s="13">
        <v>0.16412489420976911</v>
      </c>
    </row>
    <row r="514" spans="1:3" x14ac:dyDescent="0.35">
      <c r="A514" s="12" t="s">
        <v>325</v>
      </c>
      <c r="B514" s="13">
        <v>0.57253273260490456</v>
      </c>
      <c r="C514" s="13">
        <v>2.2635352341565214</v>
      </c>
    </row>
    <row r="515" spans="1:3" x14ac:dyDescent="0.35">
      <c r="A515" s="12" t="s">
        <v>316</v>
      </c>
      <c r="B515" s="13">
        <v>0.56762281556469163</v>
      </c>
      <c r="C515" s="13">
        <v>1.464856293968624</v>
      </c>
    </row>
    <row r="516" spans="1:3" x14ac:dyDescent="0.35">
      <c r="A516" s="12" t="s">
        <v>508</v>
      </c>
      <c r="B516" s="13">
        <v>0.56719651187692643</v>
      </c>
      <c r="C516" s="13">
        <v>1.844972348754981</v>
      </c>
    </row>
    <row r="517" spans="1:3" x14ac:dyDescent="0.35">
      <c r="A517" s="12" t="s">
        <v>144</v>
      </c>
      <c r="B517" s="13">
        <v>0.56604462243040887</v>
      </c>
      <c r="C517" s="13">
        <v>0.79668955880340808</v>
      </c>
    </row>
    <row r="518" spans="1:3" x14ac:dyDescent="0.35">
      <c r="A518" s="12" t="s">
        <v>680</v>
      </c>
      <c r="B518" s="13">
        <v>0.56472862601375784</v>
      </c>
      <c r="C518" s="13">
        <v>0.95622550800175854</v>
      </c>
    </row>
    <row r="519" spans="1:3" x14ac:dyDescent="0.35">
      <c r="A519" s="12" t="s">
        <v>532</v>
      </c>
      <c r="B519" s="13">
        <v>0.56274323858489683</v>
      </c>
      <c r="C519" s="13">
        <v>1.3047759485666066</v>
      </c>
    </row>
    <row r="520" spans="1:3" x14ac:dyDescent="0.35">
      <c r="A520" s="12" t="s">
        <v>1078</v>
      </c>
      <c r="B520" s="13">
        <v>0.56251175187684832</v>
      </c>
      <c r="C520" s="13">
        <v>0.1005868434100048</v>
      </c>
    </row>
    <row r="521" spans="1:3" x14ac:dyDescent="0.35">
      <c r="A521" s="12" t="s">
        <v>2143</v>
      </c>
      <c r="B521" s="13">
        <v>0.56089600214760515</v>
      </c>
      <c r="C521" s="13">
        <v>1.1428466846996148</v>
      </c>
    </row>
    <row r="522" spans="1:3" x14ac:dyDescent="0.35">
      <c r="A522" s="12" t="s">
        <v>254</v>
      </c>
      <c r="B522" s="13">
        <v>0.55703850940823529</v>
      </c>
      <c r="C522" s="13">
        <v>0.54502317489197571</v>
      </c>
    </row>
    <row r="523" spans="1:3" x14ac:dyDescent="0.35">
      <c r="A523" s="12" t="s">
        <v>2205</v>
      </c>
      <c r="B523" s="13">
        <v>0.55437418088773294</v>
      </c>
      <c r="C523" s="13">
        <v>0.45050790901684812</v>
      </c>
    </row>
    <row r="524" spans="1:3" x14ac:dyDescent="0.35">
      <c r="A524" s="12" t="s">
        <v>1547</v>
      </c>
      <c r="B524" s="13">
        <v>0.5533291292745276</v>
      </c>
      <c r="C524" s="13">
        <v>1.4679171648640075</v>
      </c>
    </row>
    <row r="525" spans="1:3" x14ac:dyDescent="0.35">
      <c r="A525" s="12" t="s">
        <v>1482</v>
      </c>
      <c r="B525" s="13">
        <v>0.55250272503643261</v>
      </c>
      <c r="C525" s="13">
        <v>0.92856467561869849</v>
      </c>
    </row>
    <row r="526" spans="1:3" x14ac:dyDescent="0.35">
      <c r="A526" s="12" t="s">
        <v>689</v>
      </c>
      <c r="B526" s="13">
        <v>0.5523748059660476</v>
      </c>
      <c r="C526" s="13">
        <v>0.43717916081387764</v>
      </c>
    </row>
    <row r="527" spans="1:3" x14ac:dyDescent="0.35">
      <c r="A527" s="12" t="s">
        <v>720</v>
      </c>
      <c r="B527" s="13">
        <v>0.55235275127860761</v>
      </c>
      <c r="C527" s="13">
        <v>0.93541199184141788</v>
      </c>
    </row>
    <row r="528" spans="1:3" x14ac:dyDescent="0.35">
      <c r="A528" s="12" t="s">
        <v>1477</v>
      </c>
      <c r="B528" s="13">
        <v>0.55037765966078445</v>
      </c>
      <c r="C528" s="13">
        <v>1.1413103888197635</v>
      </c>
    </row>
    <row r="529" spans="1:3" x14ac:dyDescent="0.35">
      <c r="A529" s="12" t="s">
        <v>175</v>
      </c>
      <c r="B529" s="13">
        <v>0.54944417567678849</v>
      </c>
      <c r="C529" s="13">
        <v>2.0975212504730698</v>
      </c>
    </row>
    <row r="530" spans="1:3" x14ac:dyDescent="0.35">
      <c r="A530" s="12" t="s">
        <v>2244</v>
      </c>
      <c r="B530" s="13">
        <v>0.54835102217810416</v>
      </c>
      <c r="C530" s="13">
        <v>1.1016078838975396</v>
      </c>
    </row>
    <row r="531" spans="1:3" x14ac:dyDescent="0.35">
      <c r="A531" s="12" t="s">
        <v>428</v>
      </c>
      <c r="B531" s="13">
        <v>0.54528929807200766</v>
      </c>
      <c r="C531" s="13">
        <v>0.23417244261188963</v>
      </c>
    </row>
    <row r="532" spans="1:3" x14ac:dyDescent="0.35">
      <c r="A532" s="12" t="s">
        <v>277</v>
      </c>
      <c r="B532" s="13">
        <v>0.54520913235293655</v>
      </c>
      <c r="C532" s="13">
        <v>0.60129366977500742</v>
      </c>
    </row>
    <row r="533" spans="1:3" x14ac:dyDescent="0.35">
      <c r="A533" s="12" t="s">
        <v>1686</v>
      </c>
      <c r="B533" s="13">
        <v>0.54355788986691078</v>
      </c>
      <c r="C533" s="13">
        <v>0.88509388458523586</v>
      </c>
    </row>
    <row r="534" spans="1:3" x14ac:dyDescent="0.35">
      <c r="A534" s="12" t="s">
        <v>346</v>
      </c>
      <c r="B534" s="13">
        <v>0.54048980385131373</v>
      </c>
      <c r="C534" s="13">
        <v>1.3780255372317487</v>
      </c>
    </row>
    <row r="535" spans="1:3" x14ac:dyDescent="0.35">
      <c r="A535" s="12" t="s">
        <v>226</v>
      </c>
      <c r="B535" s="13">
        <v>0.53877819117534975</v>
      </c>
      <c r="C535" s="13">
        <v>1.5861570178245488</v>
      </c>
    </row>
    <row r="536" spans="1:3" x14ac:dyDescent="0.35">
      <c r="A536" s="12" t="s">
        <v>1446</v>
      </c>
      <c r="B536" s="13">
        <v>0.53512298975869643</v>
      </c>
      <c r="C536" s="13">
        <v>1.6001411069014442</v>
      </c>
    </row>
    <row r="537" spans="1:3" x14ac:dyDescent="0.35">
      <c r="A537" s="12" t="s">
        <v>2246</v>
      </c>
      <c r="B537" s="13">
        <v>0.53137052870257107</v>
      </c>
      <c r="C537" s="13">
        <v>0.35340082983364007</v>
      </c>
    </row>
    <row r="538" spans="1:3" x14ac:dyDescent="0.35">
      <c r="A538" s="12" t="s">
        <v>1887</v>
      </c>
      <c r="B538" s="13">
        <v>0.53025326612086077</v>
      </c>
      <c r="C538" s="13">
        <v>0.22448242083088557</v>
      </c>
    </row>
    <row r="539" spans="1:3" x14ac:dyDescent="0.35">
      <c r="A539" s="12" t="s">
        <v>1079</v>
      </c>
      <c r="B539" s="13">
        <v>0.52888394671156225</v>
      </c>
      <c r="C539" s="13">
        <v>1.5551500825861413</v>
      </c>
    </row>
    <row r="540" spans="1:3" x14ac:dyDescent="0.35">
      <c r="A540" s="12" t="s">
        <v>201</v>
      </c>
      <c r="B540" s="13">
        <v>0.52740638930016637</v>
      </c>
      <c r="C540" s="13">
        <v>0.82790244393353929</v>
      </c>
    </row>
    <row r="541" spans="1:3" x14ac:dyDescent="0.35">
      <c r="A541" s="12" t="s">
        <v>374</v>
      </c>
      <c r="B541" s="13">
        <v>0.52731388902920795</v>
      </c>
      <c r="C541" s="13">
        <v>0.377783522055886</v>
      </c>
    </row>
    <row r="542" spans="1:3" x14ac:dyDescent="0.35">
      <c r="A542" s="12" t="s">
        <v>283</v>
      </c>
      <c r="B542" s="13">
        <v>0.52700342454235316</v>
      </c>
      <c r="C542" s="13">
        <v>3.3053429146447457</v>
      </c>
    </row>
    <row r="543" spans="1:3" x14ac:dyDescent="0.35">
      <c r="A543" s="12" t="s">
        <v>185</v>
      </c>
      <c r="B543" s="13">
        <v>0.52433952812451179</v>
      </c>
      <c r="C543" s="13">
        <v>0.75084782062460587</v>
      </c>
    </row>
    <row r="544" spans="1:3" x14ac:dyDescent="0.35">
      <c r="A544" s="12" t="s">
        <v>546</v>
      </c>
      <c r="B544" s="13">
        <v>0.52291509556185667</v>
      </c>
      <c r="C544" s="13">
        <v>2.1876360109490109</v>
      </c>
    </row>
    <row r="545" spans="1:3" x14ac:dyDescent="0.35">
      <c r="A545" s="12" t="s">
        <v>320</v>
      </c>
      <c r="B545" s="13">
        <v>0.52231819893190745</v>
      </c>
      <c r="C545" s="13">
        <v>0.25615516705497687</v>
      </c>
    </row>
    <row r="546" spans="1:3" x14ac:dyDescent="0.35">
      <c r="A546" s="12" t="s">
        <v>1264</v>
      </c>
      <c r="B546" s="13">
        <v>0.51990608369269042</v>
      </c>
      <c r="C546" s="13">
        <v>1.0543564851430844</v>
      </c>
    </row>
    <row r="547" spans="1:3" x14ac:dyDescent="0.35">
      <c r="A547" s="12" t="s">
        <v>2060</v>
      </c>
      <c r="B547" s="13">
        <v>0.51861170036838955</v>
      </c>
      <c r="C547" s="13">
        <v>0.37858271460554926</v>
      </c>
    </row>
    <row r="548" spans="1:3" x14ac:dyDescent="0.35">
      <c r="A548" s="12" t="s">
        <v>255</v>
      </c>
      <c r="B548" s="13">
        <v>0.51811762808044581</v>
      </c>
      <c r="C548" s="13">
        <v>0.83056305548507381</v>
      </c>
    </row>
    <row r="549" spans="1:3" x14ac:dyDescent="0.35">
      <c r="A549" s="12" t="s">
        <v>593</v>
      </c>
      <c r="B549" s="13">
        <v>0.516775974257767</v>
      </c>
      <c r="C549" s="13">
        <v>0.84795217079390339</v>
      </c>
    </row>
    <row r="550" spans="1:3" x14ac:dyDescent="0.35">
      <c r="A550" s="12" t="s">
        <v>371</v>
      </c>
      <c r="B550" s="13">
        <v>0.51234796807275129</v>
      </c>
      <c r="C550" s="13">
        <v>1.8986639687798581</v>
      </c>
    </row>
    <row r="551" spans="1:3" x14ac:dyDescent="0.35">
      <c r="A551" s="12" t="s">
        <v>1238</v>
      </c>
      <c r="B551" s="13">
        <v>0.50635691588330334</v>
      </c>
      <c r="C551" s="13">
        <v>0.68063307169512344</v>
      </c>
    </row>
    <row r="552" spans="1:3" x14ac:dyDescent="0.35">
      <c r="A552" s="12" t="s">
        <v>1088</v>
      </c>
      <c r="B552" s="13">
        <v>0.5060610722664215</v>
      </c>
      <c r="C552" s="13">
        <v>0.11596111423343042</v>
      </c>
    </row>
    <row r="553" spans="1:3" x14ac:dyDescent="0.35">
      <c r="A553" s="12" t="s">
        <v>295</v>
      </c>
      <c r="B553" s="13">
        <v>0.50536320669657053</v>
      </c>
      <c r="C553" s="13">
        <v>1.3461593727191969</v>
      </c>
    </row>
    <row r="554" spans="1:3" x14ac:dyDescent="0.35">
      <c r="A554" s="12" t="s">
        <v>1459</v>
      </c>
      <c r="B554" s="13">
        <v>0.50527575454954932</v>
      </c>
      <c r="C554" s="13">
        <v>2.1254924728235038</v>
      </c>
    </row>
    <row r="555" spans="1:3" x14ac:dyDescent="0.35">
      <c r="A555" s="12" t="s">
        <v>1732</v>
      </c>
      <c r="B555" s="13">
        <v>0.50135763722028215</v>
      </c>
      <c r="C555" s="13">
        <v>0.89484704021660733</v>
      </c>
    </row>
    <row r="556" spans="1:3" x14ac:dyDescent="0.35">
      <c r="A556" s="12" t="s">
        <v>300</v>
      </c>
      <c r="B556" s="13">
        <v>0.49994431233964859</v>
      </c>
      <c r="C556" s="13">
        <v>0.40670138486448543</v>
      </c>
    </row>
    <row r="557" spans="1:3" x14ac:dyDescent="0.35">
      <c r="A557" s="12" t="s">
        <v>1678</v>
      </c>
      <c r="B557" s="13">
        <v>0.49942722582836346</v>
      </c>
      <c r="C557" s="13">
        <v>0.73895923159604637</v>
      </c>
    </row>
    <row r="558" spans="1:3" x14ac:dyDescent="0.35">
      <c r="A558" s="12" t="s">
        <v>240</v>
      </c>
      <c r="B558" s="13">
        <v>0.49896035366565028</v>
      </c>
      <c r="C558" s="13">
        <v>2.9969102186197059E-2</v>
      </c>
    </row>
    <row r="559" spans="1:3" x14ac:dyDescent="0.35">
      <c r="A559" s="12" t="s">
        <v>365</v>
      </c>
      <c r="B559" s="13">
        <v>0.49789846601472754</v>
      </c>
      <c r="C559" s="13">
        <v>1.7391406480701825</v>
      </c>
    </row>
    <row r="560" spans="1:3" x14ac:dyDescent="0.35">
      <c r="A560" s="12" t="s">
        <v>475</v>
      </c>
      <c r="B560" s="13">
        <v>0.49784698005372835</v>
      </c>
      <c r="C560" s="13">
        <v>1.6018178260303853</v>
      </c>
    </row>
    <row r="561" spans="1:3" x14ac:dyDescent="0.35">
      <c r="A561" s="12" t="s">
        <v>1468</v>
      </c>
      <c r="B561" s="13">
        <v>0.49682032639078239</v>
      </c>
      <c r="C561" s="13">
        <v>1.0598790393982891</v>
      </c>
    </row>
    <row r="562" spans="1:3" x14ac:dyDescent="0.35">
      <c r="A562" s="12" t="s">
        <v>242</v>
      </c>
      <c r="B562" s="13">
        <v>0.49188520013221876</v>
      </c>
      <c r="C562" s="13">
        <v>1.0787369417615891</v>
      </c>
    </row>
    <row r="563" spans="1:3" x14ac:dyDescent="0.35">
      <c r="A563" s="12" t="s">
        <v>1474</v>
      </c>
      <c r="B563" s="13">
        <v>0.49164272212939114</v>
      </c>
      <c r="C563" s="13">
        <v>0.98039970236407703</v>
      </c>
    </row>
    <row r="564" spans="1:3" x14ac:dyDescent="0.35">
      <c r="A564" s="12" t="s">
        <v>1471</v>
      </c>
      <c r="B564" s="13">
        <v>0.49091986934026804</v>
      </c>
      <c r="C564" s="13">
        <v>0.9418851812568767</v>
      </c>
    </row>
    <row r="565" spans="1:3" x14ac:dyDescent="0.35">
      <c r="A565" s="12" t="s">
        <v>660</v>
      </c>
      <c r="B565" s="13">
        <v>0.49069383950483392</v>
      </c>
      <c r="C565" s="13">
        <v>1.4137502826828665</v>
      </c>
    </row>
    <row r="566" spans="1:3" x14ac:dyDescent="0.35">
      <c r="A566" s="12" t="s">
        <v>1092</v>
      </c>
      <c r="B566" s="13">
        <v>0.49067406655067108</v>
      </c>
      <c r="C566" s="13">
        <v>0.53905342756620123</v>
      </c>
    </row>
    <row r="567" spans="1:3" x14ac:dyDescent="0.35">
      <c r="A567" s="12" t="s">
        <v>1673</v>
      </c>
      <c r="B567" s="13">
        <v>0.4874571411409771</v>
      </c>
      <c r="C567" s="13">
        <v>0.55729845395408029</v>
      </c>
    </row>
    <row r="568" spans="1:3" x14ac:dyDescent="0.35">
      <c r="A568" s="12" t="s">
        <v>601</v>
      </c>
      <c r="B568" s="13">
        <v>0.48673200008691675</v>
      </c>
      <c r="C568" s="13">
        <v>0.51161303142919701</v>
      </c>
    </row>
    <row r="569" spans="1:3" x14ac:dyDescent="0.35">
      <c r="A569" s="12" t="s">
        <v>2440</v>
      </c>
      <c r="B569" s="13">
        <v>0.47994471630940622</v>
      </c>
      <c r="C569" s="13">
        <v>1.9206024065798979</v>
      </c>
    </row>
    <row r="570" spans="1:3" x14ac:dyDescent="0.35">
      <c r="A570" s="12" t="s">
        <v>510</v>
      </c>
      <c r="B570" s="13">
        <v>0.47912198931054822</v>
      </c>
      <c r="C570" s="13">
        <v>0.708595830013241</v>
      </c>
    </row>
    <row r="571" spans="1:3" x14ac:dyDescent="0.35">
      <c r="A571" s="12" t="s">
        <v>149</v>
      </c>
      <c r="B571" s="13">
        <v>0.47896215921273583</v>
      </c>
      <c r="C571" s="13">
        <v>0.57547254659045932</v>
      </c>
    </row>
    <row r="572" spans="1:3" x14ac:dyDescent="0.35">
      <c r="A572" s="12" t="s">
        <v>264</v>
      </c>
      <c r="B572" s="13">
        <v>0.47861151982280037</v>
      </c>
      <c r="C572" s="13">
        <v>1.4293853014356717</v>
      </c>
    </row>
    <row r="573" spans="1:3" x14ac:dyDescent="0.35">
      <c r="A573" s="12" t="s">
        <v>411</v>
      </c>
      <c r="B573" s="13">
        <v>0.47803425306542702</v>
      </c>
      <c r="C573" s="13">
        <v>0.285669742215726</v>
      </c>
    </row>
    <row r="574" spans="1:3" x14ac:dyDescent="0.35">
      <c r="A574" s="12" t="s">
        <v>798</v>
      </c>
      <c r="B574" s="13">
        <v>0.4761745785960822</v>
      </c>
      <c r="C574" s="13">
        <v>8.2481067096773247E-2</v>
      </c>
    </row>
    <row r="575" spans="1:3" x14ac:dyDescent="0.35">
      <c r="A575" s="12" t="s">
        <v>330</v>
      </c>
      <c r="B575" s="13">
        <v>0.47380965589080271</v>
      </c>
      <c r="C575" s="13">
        <v>0.9313993376555415</v>
      </c>
    </row>
    <row r="576" spans="1:3" x14ac:dyDescent="0.35">
      <c r="A576" s="12" t="s">
        <v>2362</v>
      </c>
      <c r="B576" s="13">
        <v>0.47102045343649918</v>
      </c>
      <c r="C576" s="13">
        <v>0.87431191453311941</v>
      </c>
    </row>
    <row r="577" spans="1:3" x14ac:dyDescent="0.35">
      <c r="A577" s="12" t="s">
        <v>172</v>
      </c>
      <c r="B577" s="13">
        <v>0.47056161555983306</v>
      </c>
      <c r="C577" s="13">
        <v>0.26582797443444917</v>
      </c>
    </row>
    <row r="578" spans="1:3" x14ac:dyDescent="0.35">
      <c r="A578" s="12" t="s">
        <v>650</v>
      </c>
      <c r="B578" s="13">
        <v>0.46755741217879537</v>
      </c>
      <c r="C578" s="13">
        <v>1.2388221304796849</v>
      </c>
    </row>
    <row r="579" spans="1:3" x14ac:dyDescent="0.35">
      <c r="A579" s="12" t="s">
        <v>2223</v>
      </c>
      <c r="B579" s="13">
        <v>0.46729542729048434</v>
      </c>
      <c r="C579" s="13">
        <v>0.56461710366996087</v>
      </c>
    </row>
    <row r="580" spans="1:3" x14ac:dyDescent="0.35">
      <c r="A580" s="12" t="s">
        <v>195</v>
      </c>
      <c r="B580" s="13">
        <v>0.46641239928962147</v>
      </c>
      <c r="C580" s="13">
        <v>0.29799061294188767</v>
      </c>
    </row>
    <row r="581" spans="1:3" x14ac:dyDescent="0.35">
      <c r="A581" s="12" t="s">
        <v>426</v>
      </c>
      <c r="B581" s="13">
        <v>0.46597057138244213</v>
      </c>
      <c r="C581" s="13">
        <v>2.0839869955746329</v>
      </c>
    </row>
    <row r="582" spans="1:3" x14ac:dyDescent="0.35">
      <c r="A582" s="12" t="s">
        <v>1648</v>
      </c>
      <c r="B582" s="13">
        <v>0.46294340286186675</v>
      </c>
      <c r="C582" s="13">
        <v>0.87319607717297709</v>
      </c>
    </row>
    <row r="583" spans="1:3" x14ac:dyDescent="0.35">
      <c r="A583" s="12" t="s">
        <v>220</v>
      </c>
      <c r="B583" s="13">
        <v>0.4618207469047993</v>
      </c>
      <c r="C583" s="13">
        <v>0.43181735385714037</v>
      </c>
    </row>
    <row r="584" spans="1:3" x14ac:dyDescent="0.35">
      <c r="A584" s="12" t="s">
        <v>263</v>
      </c>
      <c r="B584" s="13">
        <v>0.46024646270543451</v>
      </c>
      <c r="C584" s="13">
        <v>2.4701291372420501E-2</v>
      </c>
    </row>
    <row r="585" spans="1:3" x14ac:dyDescent="0.35">
      <c r="A585" s="12" t="s">
        <v>159</v>
      </c>
      <c r="B585" s="13">
        <v>0.45948838945837395</v>
      </c>
      <c r="C585" s="13">
        <v>0.3790435704254308</v>
      </c>
    </row>
    <row r="586" spans="1:3" x14ac:dyDescent="0.35">
      <c r="A586" s="12" t="s">
        <v>2424</v>
      </c>
      <c r="B586" s="13">
        <v>0.45901296434059979</v>
      </c>
      <c r="C586" s="13">
        <v>0.68697962897964093</v>
      </c>
    </row>
    <row r="587" spans="1:3" x14ac:dyDescent="0.35">
      <c r="A587" s="12" t="s">
        <v>432</v>
      </c>
      <c r="B587" s="13">
        <v>0.45815338170963665</v>
      </c>
      <c r="C587" s="13">
        <v>0.55832603809692116</v>
      </c>
    </row>
    <row r="588" spans="1:3" x14ac:dyDescent="0.35">
      <c r="A588" s="12" t="s">
        <v>193</v>
      </c>
      <c r="B588" s="13">
        <v>0.45686038309785482</v>
      </c>
      <c r="C588" s="13">
        <v>0.95603512573176097</v>
      </c>
    </row>
    <row r="589" spans="1:3" x14ac:dyDescent="0.35">
      <c r="A589" s="12" t="s">
        <v>2467</v>
      </c>
      <c r="B589" s="13">
        <v>0.45386612496077161</v>
      </c>
      <c r="C589" s="13">
        <v>0.74584275135739586</v>
      </c>
    </row>
    <row r="590" spans="1:3" x14ac:dyDescent="0.35">
      <c r="A590" s="12" t="s">
        <v>407</v>
      </c>
      <c r="B590" s="13">
        <v>0.44975231630251744</v>
      </c>
      <c r="C590" s="13">
        <v>2.0622690067727607</v>
      </c>
    </row>
    <row r="591" spans="1:3" x14ac:dyDescent="0.35">
      <c r="A591" s="12" t="s">
        <v>2447</v>
      </c>
      <c r="B591" s="13">
        <v>0.44945809463744635</v>
      </c>
      <c r="C591" s="13">
        <v>0.72578326112140112</v>
      </c>
    </row>
    <row r="592" spans="1:3" x14ac:dyDescent="0.35">
      <c r="A592" s="12" t="s">
        <v>265</v>
      </c>
      <c r="B592" s="13">
        <v>0.44808107325577973</v>
      </c>
      <c r="C592" s="13">
        <v>0.24135527353910075</v>
      </c>
    </row>
    <row r="593" spans="1:3" x14ac:dyDescent="0.35">
      <c r="A593" s="12" t="s">
        <v>355</v>
      </c>
      <c r="B593" s="13">
        <v>0.4474658875110899</v>
      </c>
      <c r="C593" s="13">
        <v>1.9621058217989491</v>
      </c>
    </row>
    <row r="594" spans="1:3" x14ac:dyDescent="0.35">
      <c r="A594" s="12" t="s">
        <v>1581</v>
      </c>
      <c r="B594" s="13">
        <v>0.44732972209628596</v>
      </c>
      <c r="C594" s="13">
        <v>0.64153730199302317</v>
      </c>
    </row>
    <row r="595" spans="1:3" x14ac:dyDescent="0.35">
      <c r="A595" s="12" t="s">
        <v>1357</v>
      </c>
      <c r="B595" s="13">
        <v>0.44696285300908262</v>
      </c>
      <c r="C595" s="13">
        <v>0.18535231401662608</v>
      </c>
    </row>
    <row r="596" spans="1:3" x14ac:dyDescent="0.35">
      <c r="A596" s="12" t="s">
        <v>2330</v>
      </c>
      <c r="B596" s="13">
        <v>0.44692015361532395</v>
      </c>
      <c r="C596" s="13">
        <v>1.5582245126853036</v>
      </c>
    </row>
    <row r="597" spans="1:3" x14ac:dyDescent="0.35">
      <c r="A597" s="12" t="s">
        <v>188</v>
      </c>
      <c r="B597" s="13">
        <v>0.44687805159281613</v>
      </c>
      <c r="C597" s="13">
        <v>1.1279083423482346</v>
      </c>
    </row>
    <row r="598" spans="1:3" x14ac:dyDescent="0.35">
      <c r="A598" s="12" t="s">
        <v>737</v>
      </c>
      <c r="B598" s="13">
        <v>0.44531399099747832</v>
      </c>
      <c r="C598" s="13">
        <v>0.84369191302082014</v>
      </c>
    </row>
    <row r="599" spans="1:3" x14ac:dyDescent="0.35">
      <c r="A599" s="12" t="s">
        <v>2001</v>
      </c>
      <c r="B599" s="13">
        <v>0.44443142130099844</v>
      </c>
      <c r="C599" s="13">
        <v>0.57704161973982115</v>
      </c>
    </row>
    <row r="600" spans="1:3" x14ac:dyDescent="0.35">
      <c r="A600" s="12" t="s">
        <v>1541</v>
      </c>
      <c r="B600" s="13">
        <v>0.44410783600546372</v>
      </c>
      <c r="C600" s="13">
        <v>0.58152492285394364</v>
      </c>
    </row>
    <row r="601" spans="1:3" x14ac:dyDescent="0.35">
      <c r="A601" s="12" t="s">
        <v>701</v>
      </c>
      <c r="B601" s="13">
        <v>0.44344228236913208</v>
      </c>
      <c r="C601" s="13">
        <v>7.6630554837342768E-2</v>
      </c>
    </row>
    <row r="602" spans="1:3" x14ac:dyDescent="0.35">
      <c r="A602" s="12" t="s">
        <v>760</v>
      </c>
      <c r="B602" s="13">
        <v>0.44341292877224897</v>
      </c>
      <c r="C602" s="13">
        <v>7.6625310988029577E-2</v>
      </c>
    </row>
    <row r="603" spans="1:3" x14ac:dyDescent="0.35">
      <c r="A603" s="12" t="s">
        <v>754</v>
      </c>
      <c r="B603" s="13">
        <v>0.44339340854552595</v>
      </c>
      <c r="C603" s="13">
        <v>7.6621823816511378E-2</v>
      </c>
    </row>
    <row r="604" spans="1:3" x14ac:dyDescent="0.35">
      <c r="A604" s="12" t="s">
        <v>235</v>
      </c>
      <c r="B604" s="13">
        <v>0.44189952114189335</v>
      </c>
      <c r="C604" s="13">
        <v>0.13592407534060225</v>
      </c>
    </row>
    <row r="605" spans="1:3" x14ac:dyDescent="0.35">
      <c r="A605" s="12" t="s">
        <v>2379</v>
      </c>
      <c r="B605" s="13">
        <v>0.4414250686481444</v>
      </c>
      <c r="C605" s="13">
        <v>1.7773703996537973</v>
      </c>
    </row>
    <row r="606" spans="1:3" x14ac:dyDescent="0.35">
      <c r="A606" s="12" t="s">
        <v>266</v>
      </c>
      <c r="B606" s="13">
        <v>0.44066047415417814</v>
      </c>
      <c r="C606" s="13">
        <v>1.0950680571141247</v>
      </c>
    </row>
    <row r="607" spans="1:3" x14ac:dyDescent="0.35">
      <c r="A607" s="12" t="s">
        <v>2441</v>
      </c>
      <c r="B607" s="13">
        <v>0.44063827036366732</v>
      </c>
      <c r="C607" s="13">
        <v>0.98749705407058863</v>
      </c>
    </row>
    <row r="608" spans="1:3" x14ac:dyDescent="0.35">
      <c r="A608" s="12" t="s">
        <v>275</v>
      </c>
      <c r="B608" s="13">
        <v>0.44049950838194429</v>
      </c>
      <c r="C608" s="13">
        <v>1.6632379792954437</v>
      </c>
    </row>
    <row r="609" spans="1:3" x14ac:dyDescent="0.35">
      <c r="A609" s="12" t="s">
        <v>693</v>
      </c>
      <c r="B609" s="13">
        <v>0.44042557628043089</v>
      </c>
      <c r="C609" s="13">
        <v>7.60916707592484E-2</v>
      </c>
    </row>
    <row r="610" spans="1:3" x14ac:dyDescent="0.35">
      <c r="A610" s="12" t="s">
        <v>310</v>
      </c>
      <c r="B610" s="13">
        <v>0.44041985629564989</v>
      </c>
      <c r="C610" s="13">
        <v>7.609064904392901E-2</v>
      </c>
    </row>
    <row r="611" spans="1:3" x14ac:dyDescent="0.35">
      <c r="A611" s="12" t="s">
        <v>485</v>
      </c>
      <c r="B611" s="13">
        <v>0.43854400747754285</v>
      </c>
      <c r="C611" s="13">
        <v>0.4418568341766243</v>
      </c>
    </row>
    <row r="612" spans="1:3" x14ac:dyDescent="0.35">
      <c r="A612" s="12" t="s">
        <v>139</v>
      </c>
      <c r="B612" s="13">
        <v>0.43654531103800287</v>
      </c>
      <c r="C612" s="13">
        <v>0.40523054162138317</v>
      </c>
    </row>
    <row r="613" spans="1:3" x14ac:dyDescent="0.35">
      <c r="A613" s="12" t="s">
        <v>1665</v>
      </c>
      <c r="B613" s="13">
        <v>0.43459170636059974</v>
      </c>
      <c r="C613" s="13">
        <v>1.18100214400188E-2</v>
      </c>
    </row>
    <row r="614" spans="1:3" x14ac:dyDescent="0.35">
      <c r="A614" s="12" t="s">
        <v>1653</v>
      </c>
      <c r="B614" s="13">
        <v>0.43304411628260081</v>
      </c>
      <c r="C614" s="13">
        <v>0.53937255888004232</v>
      </c>
    </row>
    <row r="615" spans="1:3" x14ac:dyDescent="0.35">
      <c r="A615" s="12" t="s">
        <v>337</v>
      </c>
      <c r="B615" s="13">
        <v>0.43027539873792658</v>
      </c>
      <c r="C615" s="13">
        <v>1.3316912509874856</v>
      </c>
    </row>
    <row r="616" spans="1:3" x14ac:dyDescent="0.35">
      <c r="A616" s="12" t="s">
        <v>1752</v>
      </c>
      <c r="B616" s="13">
        <v>0.42456262153377133</v>
      </c>
      <c r="C616" s="13">
        <v>4.0416238816006105E-3</v>
      </c>
    </row>
    <row r="617" spans="1:3" x14ac:dyDescent="0.35">
      <c r="A617" s="12" t="s">
        <v>1105</v>
      </c>
      <c r="B617" s="13">
        <v>0.42429197109313849</v>
      </c>
      <c r="C617" s="13">
        <v>0.14085742701805892</v>
      </c>
    </row>
    <row r="618" spans="1:3" x14ac:dyDescent="0.35">
      <c r="A618" s="12" t="s">
        <v>1093</v>
      </c>
      <c r="B618" s="13">
        <v>0.42428640087629799</v>
      </c>
      <c r="C618" s="13">
        <v>0.14085903479485698</v>
      </c>
    </row>
    <row r="619" spans="1:3" x14ac:dyDescent="0.35">
      <c r="A619" s="12" t="s">
        <v>238</v>
      </c>
      <c r="B619" s="13">
        <v>0.42392592667414208</v>
      </c>
      <c r="C619" s="13">
        <v>1.0354409991955795</v>
      </c>
    </row>
    <row r="620" spans="1:3" x14ac:dyDescent="0.35">
      <c r="A620" s="12" t="s">
        <v>234</v>
      </c>
      <c r="B620" s="13">
        <v>0.42209856485897046</v>
      </c>
      <c r="C620" s="13">
        <v>0.66536715384387435</v>
      </c>
    </row>
    <row r="621" spans="1:3" x14ac:dyDescent="0.35">
      <c r="A621" s="12" t="s">
        <v>708</v>
      </c>
      <c r="B621" s="13">
        <v>0.42126143455766701</v>
      </c>
      <c r="C621" s="13">
        <v>0.40085661206402817</v>
      </c>
    </row>
    <row r="622" spans="1:3" x14ac:dyDescent="0.35">
      <c r="A622" s="12" t="s">
        <v>154</v>
      </c>
      <c r="B622" s="13">
        <v>0.42115752329730649</v>
      </c>
      <c r="C622" s="13">
        <v>0.66960267055319955</v>
      </c>
    </row>
    <row r="623" spans="1:3" x14ac:dyDescent="0.35">
      <c r="A623" s="12" t="s">
        <v>2181</v>
      </c>
      <c r="B623" s="13">
        <v>0.42107501683621529</v>
      </c>
      <c r="C623" s="13">
        <v>0.27132309637955715</v>
      </c>
    </row>
    <row r="624" spans="1:3" x14ac:dyDescent="0.35">
      <c r="A624" s="12" t="s">
        <v>1756</v>
      </c>
      <c r="B624" s="13">
        <v>0.41911493184272419</v>
      </c>
      <c r="C624" s="13">
        <v>0.7150800210442998</v>
      </c>
    </row>
    <row r="625" spans="1:3" x14ac:dyDescent="0.35">
      <c r="A625" s="12" t="s">
        <v>384</v>
      </c>
      <c r="B625" s="13">
        <v>0.4187504498471511</v>
      </c>
      <c r="C625" s="13">
        <v>1.130752350917037</v>
      </c>
    </row>
    <row r="626" spans="1:3" x14ac:dyDescent="0.35">
      <c r="A626" s="12" t="s">
        <v>1309</v>
      </c>
      <c r="B626" s="13">
        <v>0.41868609295796849</v>
      </c>
      <c r="C626" s="13">
        <v>6.2524923356311796E-2</v>
      </c>
    </row>
    <row r="627" spans="1:3" x14ac:dyDescent="0.35">
      <c r="A627" s="12" t="s">
        <v>282</v>
      </c>
      <c r="B627" s="13">
        <v>0.41492310092947954</v>
      </c>
      <c r="C627" s="13">
        <v>0.84413125831413494</v>
      </c>
    </row>
    <row r="628" spans="1:3" x14ac:dyDescent="0.35">
      <c r="A628" s="12" t="s">
        <v>1622</v>
      </c>
      <c r="B628" s="13">
        <v>0.41204531712944253</v>
      </c>
      <c r="C628" s="13">
        <v>0.81878119386371517</v>
      </c>
    </row>
    <row r="629" spans="1:3" x14ac:dyDescent="0.35">
      <c r="A629" s="12" t="s">
        <v>378</v>
      </c>
      <c r="B629" s="13">
        <v>0.41168145632744824</v>
      </c>
      <c r="C629" s="13">
        <v>1.8625394592220617</v>
      </c>
    </row>
    <row r="630" spans="1:3" x14ac:dyDescent="0.35">
      <c r="A630" s="12" t="s">
        <v>1825</v>
      </c>
      <c r="B630" s="13">
        <v>0.41155830460524467</v>
      </c>
      <c r="C630" s="13">
        <v>2.0883973698185695E-3</v>
      </c>
    </row>
    <row r="631" spans="1:3" x14ac:dyDescent="0.35">
      <c r="A631" s="12" t="s">
        <v>1803</v>
      </c>
      <c r="B631" s="13">
        <v>0.41081641121211421</v>
      </c>
      <c r="C631" s="13">
        <v>1.5629173066694335</v>
      </c>
    </row>
    <row r="632" spans="1:3" x14ac:dyDescent="0.35">
      <c r="A632" s="12" t="s">
        <v>1672</v>
      </c>
      <c r="B632" s="13">
        <v>0.40885479792399482</v>
      </c>
      <c r="C632" s="13">
        <v>0.4417438645581403</v>
      </c>
    </row>
    <row r="633" spans="1:3" x14ac:dyDescent="0.35">
      <c r="A633" s="12" t="s">
        <v>1695</v>
      </c>
      <c r="B633" s="13">
        <v>0.40729179514259495</v>
      </c>
      <c r="C633" s="13">
        <v>0.24257926210578384</v>
      </c>
    </row>
    <row r="634" spans="1:3" x14ac:dyDescent="0.35">
      <c r="A634" s="12" t="s">
        <v>1565</v>
      </c>
      <c r="B634" s="13">
        <v>0.40678250528698051</v>
      </c>
      <c r="C634" s="13">
        <v>0.87682274235313107</v>
      </c>
    </row>
    <row r="635" spans="1:3" x14ac:dyDescent="0.35">
      <c r="A635" s="12" t="s">
        <v>1582</v>
      </c>
      <c r="B635" s="13">
        <v>0.4031511828569565</v>
      </c>
      <c r="C635" s="13">
        <v>0.97343571143267238</v>
      </c>
    </row>
    <row r="636" spans="1:3" x14ac:dyDescent="0.35">
      <c r="A636" s="12" t="s">
        <v>1338</v>
      </c>
      <c r="B636" s="13">
        <v>0.40175366057148698</v>
      </c>
      <c r="C636" s="13">
        <v>6.993652700737174E-2</v>
      </c>
    </row>
    <row r="637" spans="1:3" x14ac:dyDescent="0.35">
      <c r="A637" s="12" t="s">
        <v>354</v>
      </c>
      <c r="B637" s="13">
        <v>0.40164180617364764</v>
      </c>
      <c r="C637" s="13">
        <v>0.83263268454831174</v>
      </c>
    </row>
    <row r="638" spans="1:3" x14ac:dyDescent="0.35">
      <c r="A638" s="12" t="s">
        <v>776</v>
      </c>
      <c r="B638" s="13">
        <v>0.39878085014320552</v>
      </c>
      <c r="C638" s="13">
        <v>6.8661152006718351E-2</v>
      </c>
    </row>
    <row r="639" spans="1:3" x14ac:dyDescent="0.35">
      <c r="A639" s="12" t="s">
        <v>860</v>
      </c>
      <c r="B639" s="13">
        <v>0.39871388277032249</v>
      </c>
      <c r="C639" s="13">
        <v>6.864921894338423E-2</v>
      </c>
    </row>
    <row r="640" spans="1:3" x14ac:dyDescent="0.35">
      <c r="A640" s="12" t="s">
        <v>469</v>
      </c>
      <c r="B640" s="13">
        <v>0.39703564063220309</v>
      </c>
      <c r="C640" s="13">
        <v>0.785457048913768</v>
      </c>
    </row>
    <row r="641" spans="1:3" x14ac:dyDescent="0.35">
      <c r="A641" s="12" t="s">
        <v>705</v>
      </c>
      <c r="B641" s="13">
        <v>0.39586765593562384</v>
      </c>
      <c r="C641" s="13">
        <v>6.8142098213536076E-2</v>
      </c>
    </row>
    <row r="642" spans="1:3" x14ac:dyDescent="0.35">
      <c r="A642" s="12" t="s">
        <v>840</v>
      </c>
      <c r="B642" s="13">
        <v>0.3941199678204822</v>
      </c>
      <c r="C642" s="13">
        <v>2.2387336743120505</v>
      </c>
    </row>
    <row r="643" spans="1:3" x14ac:dyDescent="0.35">
      <c r="A643" s="12" t="s">
        <v>2057</v>
      </c>
      <c r="B643" s="13">
        <v>0.3932999880408799</v>
      </c>
      <c r="C643" s="13">
        <v>0.57692771896595796</v>
      </c>
    </row>
    <row r="644" spans="1:3" x14ac:dyDescent="0.35">
      <c r="A644" s="12" t="s">
        <v>2301</v>
      </c>
      <c r="B644" s="13">
        <v>0.38912076773763266</v>
      </c>
      <c r="C644" s="13">
        <v>0.8602171617654808</v>
      </c>
    </row>
    <row r="645" spans="1:3" x14ac:dyDescent="0.35">
      <c r="A645" s="12" t="s">
        <v>1208</v>
      </c>
      <c r="B645" s="13">
        <v>0.38857680280949031</v>
      </c>
      <c r="C645" s="13">
        <v>0.15113599759792778</v>
      </c>
    </row>
    <row r="646" spans="1:3" x14ac:dyDescent="0.35">
      <c r="A646" s="12" t="s">
        <v>1084</v>
      </c>
      <c r="B646" s="13">
        <v>0.38853456004690884</v>
      </c>
      <c r="C646" s="13">
        <v>0.15114829387949824</v>
      </c>
    </row>
    <row r="647" spans="1:3" x14ac:dyDescent="0.35">
      <c r="A647" s="12" t="s">
        <v>339</v>
      </c>
      <c r="B647" s="13">
        <v>0.38801108163239512</v>
      </c>
      <c r="C647" s="13">
        <v>0.65320564423823457</v>
      </c>
    </row>
    <row r="648" spans="1:3" x14ac:dyDescent="0.35">
      <c r="A648" s="12" t="s">
        <v>2145</v>
      </c>
      <c r="B648" s="13">
        <v>0.38656205619071143</v>
      </c>
      <c r="C648" s="13">
        <v>0.38725670880356133</v>
      </c>
    </row>
    <row r="649" spans="1:3" x14ac:dyDescent="0.35">
      <c r="A649" s="12" t="s">
        <v>1181</v>
      </c>
      <c r="B649" s="13">
        <v>0.38283157346212926</v>
      </c>
      <c r="C649" s="13">
        <v>0.11455904267688401</v>
      </c>
    </row>
    <row r="650" spans="1:3" x14ac:dyDescent="0.35">
      <c r="A650" s="12" t="s">
        <v>1575</v>
      </c>
      <c r="B650" s="13">
        <v>0.38280868882146674</v>
      </c>
      <c r="C650" s="13">
        <v>1.25454360073792</v>
      </c>
    </row>
    <row r="651" spans="1:3" x14ac:dyDescent="0.35">
      <c r="A651" s="12" t="s">
        <v>2159</v>
      </c>
      <c r="B651" s="13">
        <v>0.37790032516699384</v>
      </c>
      <c r="C651" s="13">
        <v>0.8594655615824478</v>
      </c>
    </row>
    <row r="652" spans="1:3" x14ac:dyDescent="0.35">
      <c r="A652" s="12" t="s">
        <v>2380</v>
      </c>
      <c r="B652" s="13">
        <v>0.37758238385048448</v>
      </c>
      <c r="C652" s="13">
        <v>1.1652489167828886</v>
      </c>
    </row>
    <row r="653" spans="1:3" x14ac:dyDescent="0.35">
      <c r="A653" s="12" t="s">
        <v>1278</v>
      </c>
      <c r="B653" s="13">
        <v>0.37745336530642493</v>
      </c>
      <c r="C653" s="13">
        <v>0.8028518897498369</v>
      </c>
    </row>
    <row r="654" spans="1:3" x14ac:dyDescent="0.35">
      <c r="A654" s="12" t="s">
        <v>1544</v>
      </c>
      <c r="B654" s="13">
        <v>0.37660398377084742</v>
      </c>
      <c r="C654" s="13">
        <v>0.96129069017411606</v>
      </c>
    </row>
    <row r="655" spans="1:3" x14ac:dyDescent="0.35">
      <c r="A655" s="12" t="s">
        <v>380</v>
      </c>
      <c r="B655" s="13">
        <v>0.36909184090565766</v>
      </c>
      <c r="C655" s="13">
        <v>0.85397754364564138</v>
      </c>
    </row>
    <row r="656" spans="1:3" x14ac:dyDescent="0.35">
      <c r="A656" s="12" t="s">
        <v>769</v>
      </c>
      <c r="B656" s="13">
        <v>0.36498465153097259</v>
      </c>
      <c r="C656" s="13">
        <v>0.80399494201299215</v>
      </c>
    </row>
    <row r="657" spans="1:3" x14ac:dyDescent="0.35">
      <c r="A657" s="12" t="s">
        <v>467</v>
      </c>
      <c r="B657" s="13">
        <v>0.36439091013410085</v>
      </c>
      <c r="C657" s="13">
        <v>2.5987673345963915</v>
      </c>
    </row>
    <row r="658" spans="1:3" x14ac:dyDescent="0.35">
      <c r="A658" s="12" t="s">
        <v>2019</v>
      </c>
      <c r="B658" s="13">
        <v>0.36364669987592368</v>
      </c>
      <c r="C658" s="13">
        <v>0.80101605808034571</v>
      </c>
    </row>
    <row r="659" spans="1:3" x14ac:dyDescent="0.35">
      <c r="A659" s="12" t="s">
        <v>1549</v>
      </c>
      <c r="B659" s="13">
        <v>0.36330131145767602</v>
      </c>
      <c r="C659" s="13">
        <v>0.72907179755259033</v>
      </c>
    </row>
    <row r="660" spans="1:3" x14ac:dyDescent="0.35">
      <c r="A660" s="12" t="s">
        <v>1370</v>
      </c>
      <c r="B660" s="13">
        <v>0.36215807256233989</v>
      </c>
      <c r="C660" s="13">
        <v>8.4783142440920611E-2</v>
      </c>
    </row>
    <row r="661" spans="1:3" x14ac:dyDescent="0.35">
      <c r="A661" s="12" t="s">
        <v>1032</v>
      </c>
      <c r="B661" s="13">
        <v>0.36201318399007593</v>
      </c>
      <c r="C661" s="13">
        <v>0.42460150717928796</v>
      </c>
    </row>
    <row r="662" spans="1:3" x14ac:dyDescent="0.35">
      <c r="A662" s="12" t="s">
        <v>206</v>
      </c>
      <c r="B662" s="13">
        <v>0.36042464114698608</v>
      </c>
      <c r="C662" s="13">
        <v>0.87880516805917319</v>
      </c>
    </row>
    <row r="663" spans="1:3" x14ac:dyDescent="0.35">
      <c r="A663" s="12" t="s">
        <v>2457</v>
      </c>
      <c r="B663" s="13">
        <v>0.35904764860571914</v>
      </c>
      <c r="C663" s="13">
        <v>2.9333935475777375</v>
      </c>
    </row>
    <row r="664" spans="1:3" x14ac:dyDescent="0.35">
      <c r="A664" s="12" t="s">
        <v>156</v>
      </c>
      <c r="B664" s="13">
        <v>0.35624899812247651</v>
      </c>
      <c r="C664" s="13">
        <v>0.16038353048693271</v>
      </c>
    </row>
    <row r="665" spans="1:3" x14ac:dyDescent="0.35">
      <c r="A665" s="12" t="s">
        <v>1745</v>
      </c>
      <c r="B665" s="13">
        <v>0.35584094915529296</v>
      </c>
      <c r="C665" s="13">
        <v>0.31730295485755255</v>
      </c>
    </row>
    <row r="666" spans="1:3" x14ac:dyDescent="0.35">
      <c r="A666" s="12" t="s">
        <v>2466</v>
      </c>
      <c r="B666" s="13">
        <v>0.35546685976649495</v>
      </c>
      <c r="C666" s="13">
        <v>1.6309199411822863</v>
      </c>
    </row>
    <row r="667" spans="1:3" x14ac:dyDescent="0.35">
      <c r="A667" s="12" t="s">
        <v>1498</v>
      </c>
      <c r="B667" s="13">
        <v>0.35293622881290637</v>
      </c>
      <c r="C667" s="13">
        <v>0.92857869409930405</v>
      </c>
    </row>
    <row r="668" spans="1:3" x14ac:dyDescent="0.35">
      <c r="A668" s="12" t="s">
        <v>1067</v>
      </c>
      <c r="B668" s="13">
        <v>0.35227132806108896</v>
      </c>
      <c r="C668" s="13">
        <v>0.48199651902639562</v>
      </c>
    </row>
    <row r="669" spans="1:3" x14ac:dyDescent="0.35">
      <c r="A669" s="12" t="s">
        <v>2172</v>
      </c>
      <c r="B669" s="13">
        <v>0.35188289257631178</v>
      </c>
      <c r="C669" s="13">
        <v>0.59477267516195409</v>
      </c>
    </row>
    <row r="670" spans="1:3" x14ac:dyDescent="0.35">
      <c r="A670" s="12" t="s">
        <v>1501</v>
      </c>
      <c r="B670" s="13">
        <v>0.34838939347615111</v>
      </c>
      <c r="C670" s="13">
        <v>1.4389945311991863</v>
      </c>
    </row>
    <row r="671" spans="1:3" x14ac:dyDescent="0.35">
      <c r="A671" s="12" t="s">
        <v>1510</v>
      </c>
      <c r="B671" s="13">
        <v>0.34799916247253709</v>
      </c>
      <c r="C671" s="13">
        <v>0.75058695527087249</v>
      </c>
    </row>
    <row r="672" spans="1:3" x14ac:dyDescent="0.35">
      <c r="A672" s="12" t="s">
        <v>465</v>
      </c>
      <c r="B672" s="13">
        <v>0.3476812212822899</v>
      </c>
      <c r="C672" s="13">
        <v>0.18754021637671792</v>
      </c>
    </row>
    <row r="673" spans="1:3" x14ac:dyDescent="0.35">
      <c r="A673" s="12" t="s">
        <v>1677</v>
      </c>
      <c r="B673" s="13">
        <v>0.34760346736915188</v>
      </c>
      <c r="C673" s="13">
        <v>0.28169809215256686</v>
      </c>
    </row>
    <row r="674" spans="1:3" x14ac:dyDescent="0.35">
      <c r="A674" s="12" t="s">
        <v>1644</v>
      </c>
      <c r="B674" s="13">
        <v>0.34538271033424972</v>
      </c>
      <c r="C674" s="13">
        <v>3.1338086797295168E-2</v>
      </c>
    </row>
    <row r="675" spans="1:3" x14ac:dyDescent="0.35">
      <c r="A675" s="12" t="s">
        <v>1062</v>
      </c>
      <c r="B675" s="13">
        <v>0.34529170212635862</v>
      </c>
      <c r="C675" s="13">
        <v>0.16377453875885817</v>
      </c>
    </row>
    <row r="676" spans="1:3" x14ac:dyDescent="0.35">
      <c r="A676" s="12" t="s">
        <v>1132</v>
      </c>
      <c r="B676" s="13">
        <v>0.34165083106164079</v>
      </c>
      <c r="C676" s="13">
        <v>0.16491693660050499</v>
      </c>
    </row>
    <row r="677" spans="1:3" x14ac:dyDescent="0.35">
      <c r="A677" s="12" t="s">
        <v>583</v>
      </c>
      <c r="B677" s="13">
        <v>0.3412661159373121</v>
      </c>
      <c r="C677" s="13">
        <v>1.2213171355412853</v>
      </c>
    </row>
    <row r="678" spans="1:3" x14ac:dyDescent="0.35">
      <c r="A678" s="12" t="s">
        <v>1272</v>
      </c>
      <c r="B678" s="13">
        <v>0.33964743806697179</v>
      </c>
      <c r="C678" s="13">
        <v>0.88277858170658474</v>
      </c>
    </row>
    <row r="679" spans="1:3" x14ac:dyDescent="0.35">
      <c r="A679" s="12" t="s">
        <v>1511</v>
      </c>
      <c r="B679" s="13">
        <v>0.33902977542444906</v>
      </c>
      <c r="C679" s="13">
        <v>0.34840268029911364</v>
      </c>
    </row>
    <row r="680" spans="1:3" x14ac:dyDescent="0.35">
      <c r="A680" s="12" t="s">
        <v>1659</v>
      </c>
      <c r="B680" s="13">
        <v>0.33849524965396177</v>
      </c>
      <c r="C680" s="13">
        <v>0.3592807924783199</v>
      </c>
    </row>
    <row r="681" spans="1:3" x14ac:dyDescent="0.35">
      <c r="A681" s="12" t="s">
        <v>1267</v>
      </c>
      <c r="B681" s="13">
        <v>0.33295508750982555</v>
      </c>
      <c r="C681" s="13">
        <v>0.16944924628666636</v>
      </c>
    </row>
    <row r="682" spans="1:3" x14ac:dyDescent="0.35">
      <c r="A682" s="12" t="s">
        <v>1871</v>
      </c>
      <c r="B682" s="13">
        <v>0.33180379487896111</v>
      </c>
      <c r="C682" s="13">
        <v>0.56893223498946333</v>
      </c>
    </row>
    <row r="683" spans="1:3" x14ac:dyDescent="0.35">
      <c r="A683" s="12" t="s">
        <v>415</v>
      </c>
      <c r="B683" s="13">
        <v>0.33011326110899553</v>
      </c>
      <c r="C683" s="13">
        <v>0.77062895210413473</v>
      </c>
    </row>
    <row r="684" spans="1:3" x14ac:dyDescent="0.35">
      <c r="A684" s="12" t="s">
        <v>1551</v>
      </c>
      <c r="B684" s="13">
        <v>0.32781776997645956</v>
      </c>
      <c r="C684" s="13">
        <v>0.56276448883825603</v>
      </c>
    </row>
    <row r="685" spans="1:3" x14ac:dyDescent="0.35">
      <c r="A685" s="12" t="s">
        <v>1707</v>
      </c>
      <c r="B685" s="13">
        <v>0.32719169391019648</v>
      </c>
      <c r="C685" s="13">
        <v>1.0367037584706282</v>
      </c>
    </row>
    <row r="686" spans="1:3" x14ac:dyDescent="0.35">
      <c r="A686" s="12" t="s">
        <v>1081</v>
      </c>
      <c r="B686" s="13">
        <v>0.32387004032830241</v>
      </c>
      <c r="C686" s="13">
        <v>0.46233835794349176</v>
      </c>
    </row>
    <row r="687" spans="1:3" x14ac:dyDescent="0.35">
      <c r="A687" s="12" t="s">
        <v>2446</v>
      </c>
      <c r="B687" s="13">
        <v>0.32016741906156931</v>
      </c>
      <c r="C687" s="13">
        <v>1.1074129082535242</v>
      </c>
    </row>
    <row r="688" spans="1:3" x14ac:dyDescent="0.35">
      <c r="A688" s="12" t="s">
        <v>575</v>
      </c>
      <c r="B688" s="13">
        <v>0.31944962496724971</v>
      </c>
      <c r="C688" s="13">
        <v>0.52992368646932408</v>
      </c>
    </row>
    <row r="689" spans="1:3" x14ac:dyDescent="0.35">
      <c r="A689" s="12" t="s">
        <v>1536</v>
      </c>
      <c r="B689" s="13">
        <v>0.31921314262392825</v>
      </c>
      <c r="C689" s="13">
        <v>0.52247372242615842</v>
      </c>
    </row>
    <row r="690" spans="1:3" x14ac:dyDescent="0.35">
      <c r="A690" s="12" t="s">
        <v>456</v>
      </c>
      <c r="B690" s="13">
        <v>0.31900157875829782</v>
      </c>
      <c r="C690" s="13">
        <v>0.52776686519554572</v>
      </c>
    </row>
    <row r="691" spans="1:3" x14ac:dyDescent="0.35">
      <c r="A691" s="12" t="s">
        <v>806</v>
      </c>
      <c r="B691" s="13">
        <v>0.31628241561215975</v>
      </c>
      <c r="C691" s="13">
        <v>0.36903450338581562</v>
      </c>
    </row>
    <row r="692" spans="1:3" x14ac:dyDescent="0.35">
      <c r="A692" s="12" t="s">
        <v>496</v>
      </c>
      <c r="B692" s="13">
        <v>0.31445652684047704</v>
      </c>
      <c r="C692" s="13">
        <v>0.65506743903873832</v>
      </c>
    </row>
    <row r="693" spans="1:3" x14ac:dyDescent="0.35">
      <c r="A693" s="12" t="s">
        <v>520</v>
      </c>
      <c r="B693" s="13">
        <v>0.31443777237265491</v>
      </c>
      <c r="C693" s="13">
        <v>1.3013775194893187</v>
      </c>
    </row>
    <row r="694" spans="1:3" x14ac:dyDescent="0.35">
      <c r="A694" s="12" t="s">
        <v>2151</v>
      </c>
      <c r="B694" s="13">
        <v>0.31429089075203165</v>
      </c>
      <c r="C694" s="13">
        <v>0.83645924475636924</v>
      </c>
    </row>
    <row r="695" spans="1:3" x14ac:dyDescent="0.35">
      <c r="A695" s="12" t="s">
        <v>2104</v>
      </c>
      <c r="B695" s="13">
        <v>0.31254228899377834</v>
      </c>
      <c r="C695" s="13">
        <v>0.30923150794927556</v>
      </c>
    </row>
    <row r="696" spans="1:3" x14ac:dyDescent="0.35">
      <c r="A696" s="12" t="s">
        <v>2284</v>
      </c>
      <c r="B696" s="13">
        <v>0.31233801465675937</v>
      </c>
      <c r="C696" s="13">
        <v>0.33018036293764763</v>
      </c>
    </row>
    <row r="697" spans="1:3" x14ac:dyDescent="0.35">
      <c r="A697" s="12" t="s">
        <v>703</v>
      </c>
      <c r="B697" s="13">
        <v>0.31048858233073218</v>
      </c>
      <c r="C697" s="13">
        <v>1.9339591699629199</v>
      </c>
    </row>
    <row r="698" spans="1:3" x14ac:dyDescent="0.35">
      <c r="A698" s="12" t="s">
        <v>599</v>
      </c>
      <c r="B698" s="13">
        <v>0.30986012091303788</v>
      </c>
      <c r="C698" s="13">
        <v>5.2883224862692618E-2</v>
      </c>
    </row>
    <row r="699" spans="1:3" x14ac:dyDescent="0.35">
      <c r="A699" s="12" t="s">
        <v>827</v>
      </c>
      <c r="B699" s="13">
        <v>0.30984446987774672</v>
      </c>
      <c r="C699" s="13">
        <v>5.2880462300059897E-2</v>
      </c>
    </row>
    <row r="700" spans="1:3" x14ac:dyDescent="0.35">
      <c r="A700" s="12" t="s">
        <v>672</v>
      </c>
      <c r="B700" s="13">
        <v>0.3098135185425463</v>
      </c>
      <c r="C700" s="13">
        <v>5.2874999100920861E-2</v>
      </c>
    </row>
    <row r="701" spans="1:3" x14ac:dyDescent="0.35">
      <c r="A701" s="12" t="s">
        <v>1484</v>
      </c>
      <c r="B701" s="13">
        <v>0.30812321740809628</v>
      </c>
      <c r="C701" s="13">
        <v>1.1332133774527438</v>
      </c>
    </row>
    <row r="702" spans="1:3" x14ac:dyDescent="0.35">
      <c r="A702" s="12" t="s">
        <v>177</v>
      </c>
      <c r="B702" s="13">
        <v>0.30773549534557321</v>
      </c>
      <c r="C702" s="13">
        <v>0.54496141107004203</v>
      </c>
    </row>
    <row r="703" spans="1:3" x14ac:dyDescent="0.35">
      <c r="A703" s="12" t="s">
        <v>2323</v>
      </c>
      <c r="B703" s="13">
        <v>0.30569297987902549</v>
      </c>
      <c r="C703" s="13">
        <v>0.71085640797881722</v>
      </c>
    </row>
    <row r="704" spans="1:3" x14ac:dyDescent="0.35">
      <c r="A704" s="12" t="s">
        <v>590</v>
      </c>
      <c r="B704" s="13">
        <v>0.30418903443918976</v>
      </c>
      <c r="C704" s="13">
        <v>1.0090933852204276</v>
      </c>
    </row>
    <row r="705" spans="1:3" x14ac:dyDescent="0.35">
      <c r="A705" s="12" t="s">
        <v>1590</v>
      </c>
      <c r="B705" s="13">
        <v>0.30261399439904019</v>
      </c>
      <c r="C705" s="13">
        <v>0.2579291382655064</v>
      </c>
    </row>
    <row r="706" spans="1:3" x14ac:dyDescent="0.35">
      <c r="A706" s="12" t="s">
        <v>403</v>
      </c>
      <c r="B706" s="13">
        <v>0.29930512234709977</v>
      </c>
      <c r="C706" s="13">
        <v>0.60250587589643823</v>
      </c>
    </row>
    <row r="707" spans="1:3" x14ac:dyDescent="0.35">
      <c r="A707" s="12" t="s">
        <v>735</v>
      </c>
      <c r="B707" s="13">
        <v>0.29379333864002133</v>
      </c>
      <c r="C707" s="13">
        <v>5.0050561793255399E-2</v>
      </c>
    </row>
    <row r="708" spans="1:3" x14ac:dyDescent="0.35">
      <c r="A708" s="12" t="s">
        <v>915</v>
      </c>
      <c r="B708" s="13">
        <v>0.29376915978142498</v>
      </c>
      <c r="C708" s="13">
        <v>5.0046304014601188E-2</v>
      </c>
    </row>
    <row r="709" spans="1:3" x14ac:dyDescent="0.35">
      <c r="A709" s="12" t="s">
        <v>2448</v>
      </c>
      <c r="B709" s="13">
        <v>0.29355597917001514</v>
      </c>
      <c r="C709" s="13">
        <v>0.97248436187018217</v>
      </c>
    </row>
    <row r="710" spans="1:3" x14ac:dyDescent="0.35">
      <c r="A710" s="12" t="s">
        <v>294</v>
      </c>
      <c r="B710" s="13">
        <v>0.2904297948511273</v>
      </c>
      <c r="C710" s="13">
        <v>6.9338093663460748E-2</v>
      </c>
    </row>
    <row r="711" spans="1:3" x14ac:dyDescent="0.35">
      <c r="A711" s="12" t="s">
        <v>509</v>
      </c>
      <c r="B711" s="13">
        <v>0.28832795731455252</v>
      </c>
      <c r="C711" s="13">
        <v>1.0778574411565534</v>
      </c>
    </row>
    <row r="712" spans="1:3" x14ac:dyDescent="0.35">
      <c r="A712" s="12" t="s">
        <v>2469</v>
      </c>
      <c r="B712" s="13">
        <v>0.28770913373361889</v>
      </c>
      <c r="C712" s="13">
        <v>0.78888084144261073</v>
      </c>
    </row>
    <row r="713" spans="1:3" x14ac:dyDescent="0.35">
      <c r="A713" s="12" t="s">
        <v>639</v>
      </c>
      <c r="B713" s="13">
        <v>0.2874035065468723</v>
      </c>
      <c r="C713" s="13">
        <v>0.49809904948059636</v>
      </c>
    </row>
    <row r="714" spans="1:3" x14ac:dyDescent="0.35">
      <c r="A714" s="12" t="s">
        <v>1709</v>
      </c>
      <c r="B714" s="13">
        <v>0.28739023163503702</v>
      </c>
      <c r="C714" s="13">
        <v>0.31658516065806708</v>
      </c>
    </row>
    <row r="715" spans="1:3" x14ac:dyDescent="0.35">
      <c r="A715" s="12" t="s">
        <v>2459</v>
      </c>
      <c r="B715" s="13">
        <v>0.28483037637561098</v>
      </c>
      <c r="C715" s="13">
        <v>0.60868087540145321</v>
      </c>
    </row>
    <row r="716" spans="1:3" x14ac:dyDescent="0.35">
      <c r="A716" s="12" t="s">
        <v>1391</v>
      </c>
      <c r="B716" s="13">
        <v>0.28418441539434314</v>
      </c>
      <c r="C716" s="13">
        <v>0.15805013507813651</v>
      </c>
    </row>
    <row r="717" spans="1:3" x14ac:dyDescent="0.35">
      <c r="A717" s="12" t="s">
        <v>2210</v>
      </c>
      <c r="B717" s="13">
        <v>0.28371289497602237</v>
      </c>
      <c r="C717" s="13">
        <v>0.39510297536477446</v>
      </c>
    </row>
    <row r="718" spans="1:3" x14ac:dyDescent="0.35">
      <c r="A718" s="12" t="s">
        <v>2200</v>
      </c>
      <c r="B718" s="13">
        <v>0.28315468347554146</v>
      </c>
      <c r="C718" s="13">
        <v>0.84184782840061878</v>
      </c>
    </row>
    <row r="719" spans="1:3" x14ac:dyDescent="0.35">
      <c r="A719" s="12" t="s">
        <v>1992</v>
      </c>
      <c r="B719" s="13">
        <v>0.28215355864808273</v>
      </c>
      <c r="C719" s="13">
        <v>1.0169076484053723</v>
      </c>
    </row>
    <row r="720" spans="1:3" x14ac:dyDescent="0.35">
      <c r="A720" s="12" t="s">
        <v>2178</v>
      </c>
      <c r="B720" s="13">
        <v>0.27845967641733171</v>
      </c>
      <c r="C720" s="13">
        <v>0.23653628261455562</v>
      </c>
    </row>
    <row r="721" spans="1:3" x14ac:dyDescent="0.35">
      <c r="A721" s="12" t="s">
        <v>349</v>
      </c>
      <c r="B721" s="13">
        <v>0.27845239926725235</v>
      </c>
      <c r="C721" s="13">
        <v>0.78304447518902298</v>
      </c>
    </row>
    <row r="722" spans="1:3" x14ac:dyDescent="0.35">
      <c r="A722" s="12" t="s">
        <v>422</v>
      </c>
      <c r="B722" s="13">
        <v>0.27390078376391425</v>
      </c>
      <c r="C722" s="13">
        <v>1.2267434563665083</v>
      </c>
    </row>
    <row r="723" spans="1:3" x14ac:dyDescent="0.35">
      <c r="A723" s="12" t="s">
        <v>1696</v>
      </c>
      <c r="B723" s="13">
        <v>0.27278420497920375</v>
      </c>
      <c r="C723" s="13">
        <v>0.41706726863802618</v>
      </c>
    </row>
    <row r="724" spans="1:3" x14ac:dyDescent="0.35">
      <c r="A724" s="12" t="s">
        <v>2418</v>
      </c>
      <c r="B724" s="13">
        <v>0.26867186660210135</v>
      </c>
      <c r="C724" s="13">
        <v>1.3661312272479886</v>
      </c>
    </row>
    <row r="725" spans="1:3" x14ac:dyDescent="0.35">
      <c r="A725" s="12" t="s">
        <v>1697</v>
      </c>
      <c r="B725" s="13">
        <v>0.2661342686650397</v>
      </c>
      <c r="C725" s="13">
        <v>0.39646024499909749</v>
      </c>
    </row>
    <row r="726" spans="1:3" x14ac:dyDescent="0.35">
      <c r="A726" s="12" t="s">
        <v>1550</v>
      </c>
      <c r="B726" s="13">
        <v>0.26513155876015693</v>
      </c>
      <c r="C726" s="13">
        <v>0.33089427233309687</v>
      </c>
    </row>
    <row r="727" spans="1:3" x14ac:dyDescent="0.35">
      <c r="A727" s="12" t="s">
        <v>1676</v>
      </c>
      <c r="B727" s="13">
        <v>0.26503113293677949</v>
      </c>
      <c r="C727" s="13">
        <v>0.90109462059208967</v>
      </c>
    </row>
    <row r="728" spans="1:3" x14ac:dyDescent="0.35">
      <c r="A728" s="12" t="s">
        <v>1458</v>
      </c>
      <c r="B728" s="13">
        <v>0.2630525763510414</v>
      </c>
      <c r="C728" s="13">
        <v>0.57568073023841038</v>
      </c>
    </row>
    <row r="729" spans="1:3" x14ac:dyDescent="0.35">
      <c r="A729" s="12" t="s">
        <v>483</v>
      </c>
      <c r="B729" s="13">
        <v>0.26304067094365574</v>
      </c>
      <c r="C729" s="13">
        <v>7.4637717606372833E-2</v>
      </c>
    </row>
    <row r="730" spans="1:3" x14ac:dyDescent="0.35">
      <c r="A730" s="12" t="s">
        <v>1434</v>
      </c>
      <c r="B730" s="13">
        <v>0.26019790437672868</v>
      </c>
      <c r="C730" s="13">
        <v>1.6977006199230864</v>
      </c>
    </row>
    <row r="731" spans="1:3" x14ac:dyDescent="0.35">
      <c r="A731" s="12" t="s">
        <v>1108</v>
      </c>
      <c r="B731" s="13">
        <v>0.25548803427569133</v>
      </c>
      <c r="C731" s="13">
        <v>0.18863517261752769</v>
      </c>
    </row>
    <row r="732" spans="1:3" x14ac:dyDescent="0.35">
      <c r="A732" s="12" t="s">
        <v>614</v>
      </c>
      <c r="B732" s="13">
        <v>0.25515504147709933</v>
      </c>
      <c r="C732" s="13">
        <v>0.39988847649110792</v>
      </c>
    </row>
    <row r="733" spans="1:3" x14ac:dyDescent="0.35">
      <c r="A733" s="12" t="s">
        <v>514</v>
      </c>
      <c r="B733" s="13">
        <v>0.2546400294706736</v>
      </c>
      <c r="C733" s="13">
        <v>1.0423677133193348</v>
      </c>
    </row>
    <row r="734" spans="1:3" x14ac:dyDescent="0.35">
      <c r="A734" s="12" t="s">
        <v>2385</v>
      </c>
      <c r="B734" s="13">
        <v>0.25442446591112744</v>
      </c>
      <c r="C734" s="13">
        <v>0.14160498506348038</v>
      </c>
    </row>
    <row r="735" spans="1:3" x14ac:dyDescent="0.35">
      <c r="A735" s="12" t="s">
        <v>2428</v>
      </c>
      <c r="B735" s="13">
        <v>0.25175883944636768</v>
      </c>
      <c r="C735" s="13">
        <v>0.25440442816472691</v>
      </c>
    </row>
    <row r="736" spans="1:3" x14ac:dyDescent="0.35">
      <c r="A736" s="12" t="s">
        <v>504</v>
      </c>
      <c r="B736" s="13">
        <v>0.25118179839593741</v>
      </c>
      <c r="C736" s="13">
        <v>1.039773920398642</v>
      </c>
    </row>
    <row r="737" spans="1:3" x14ac:dyDescent="0.35">
      <c r="A737" s="12" t="s">
        <v>1520</v>
      </c>
      <c r="B737" s="13">
        <v>0.25002202124463468</v>
      </c>
      <c r="C737" s="13">
        <v>0.5730815114681912</v>
      </c>
    </row>
    <row r="738" spans="1:3" x14ac:dyDescent="0.35">
      <c r="A738" s="12" t="s">
        <v>1470</v>
      </c>
      <c r="B738" s="13">
        <v>0.24853216421152891</v>
      </c>
      <c r="C738" s="13">
        <v>0.2981320485673305</v>
      </c>
    </row>
    <row r="739" spans="1:3" x14ac:dyDescent="0.35">
      <c r="A739" s="12" t="s">
        <v>1312</v>
      </c>
      <c r="B739" s="13">
        <v>0.24772740727840811</v>
      </c>
      <c r="C739" s="13">
        <v>0.6666110256277894</v>
      </c>
    </row>
    <row r="740" spans="1:3" x14ac:dyDescent="0.35">
      <c r="A740" s="12" t="s">
        <v>1840</v>
      </c>
      <c r="B740" s="13">
        <v>0.24688690679592334</v>
      </c>
      <c r="C740" s="13">
        <v>0.49260689298977889</v>
      </c>
    </row>
    <row r="741" spans="1:3" x14ac:dyDescent="0.35">
      <c r="A741" s="12" t="s">
        <v>2365</v>
      </c>
      <c r="B741" s="13">
        <v>0.24646098939746897</v>
      </c>
      <c r="C741" s="13">
        <v>0.40690197833740477</v>
      </c>
    </row>
    <row r="742" spans="1:3" x14ac:dyDescent="0.35">
      <c r="A742" s="12" t="s">
        <v>634</v>
      </c>
      <c r="B742" s="13">
        <v>0.24541249361566145</v>
      </c>
      <c r="C742" s="13">
        <v>1.0624614653768729</v>
      </c>
    </row>
    <row r="743" spans="1:3" x14ac:dyDescent="0.35">
      <c r="A743" s="12" t="s">
        <v>627</v>
      </c>
      <c r="B743" s="13">
        <v>0.24526686391936189</v>
      </c>
      <c r="C743" s="13">
        <v>0.15768733214409225</v>
      </c>
    </row>
    <row r="744" spans="1:3" x14ac:dyDescent="0.35">
      <c r="A744" s="12" t="s">
        <v>799</v>
      </c>
      <c r="B744" s="13">
        <v>0.24422330692595723</v>
      </c>
      <c r="C744" s="13">
        <v>4.1357121209503502E-2</v>
      </c>
    </row>
    <row r="745" spans="1:3" x14ac:dyDescent="0.35">
      <c r="A745" s="12" t="s">
        <v>706</v>
      </c>
      <c r="B745" s="13">
        <v>0.24420673880723656</v>
      </c>
      <c r="C745" s="13">
        <v>4.1354228324204559E-2</v>
      </c>
    </row>
    <row r="746" spans="1:3" x14ac:dyDescent="0.35">
      <c r="A746" s="12" t="s">
        <v>725</v>
      </c>
      <c r="B746" s="13">
        <v>0.24419013107437293</v>
      </c>
      <c r="C746" s="13">
        <v>4.1351328531208993E-2</v>
      </c>
    </row>
    <row r="747" spans="1:3" x14ac:dyDescent="0.35">
      <c r="A747" s="12" t="s">
        <v>1037</v>
      </c>
      <c r="B747" s="13">
        <v>0.2427278641052189</v>
      </c>
      <c r="C747" s="13">
        <v>0.19460187085684932</v>
      </c>
    </row>
    <row r="748" spans="1:3" x14ac:dyDescent="0.35">
      <c r="A748" s="12" t="s">
        <v>2025</v>
      </c>
      <c r="B748" s="13">
        <v>0.2416898050233231</v>
      </c>
      <c r="C748" s="13">
        <v>0.14127008326155874</v>
      </c>
    </row>
    <row r="749" spans="1:3" x14ac:dyDescent="0.35">
      <c r="A749" s="12" t="s">
        <v>1490</v>
      </c>
      <c r="B749" s="13">
        <v>0.24162963749258351</v>
      </c>
      <c r="C749" s="13">
        <v>0.31637994105394379</v>
      </c>
    </row>
    <row r="750" spans="1:3" x14ac:dyDescent="0.35">
      <c r="A750" s="12" t="s">
        <v>2066</v>
      </c>
      <c r="B750" s="13">
        <v>0.24158122534744297</v>
      </c>
      <c r="C750" s="13">
        <v>0.32898165228492415</v>
      </c>
    </row>
    <row r="751" spans="1:3" x14ac:dyDescent="0.35">
      <c r="A751" s="12" t="s">
        <v>841</v>
      </c>
      <c r="B751" s="13">
        <v>0.24126683084068448</v>
      </c>
      <c r="C751" s="13">
        <v>4.0841049044663721E-2</v>
      </c>
    </row>
    <row r="752" spans="1:3" x14ac:dyDescent="0.35">
      <c r="A752" s="12" t="s">
        <v>961</v>
      </c>
      <c r="B752" s="13">
        <v>0.24125239138920851</v>
      </c>
      <c r="C752" s="13">
        <v>4.0838529262334854E-2</v>
      </c>
    </row>
    <row r="753" spans="1:3" x14ac:dyDescent="0.35">
      <c r="A753" s="12" t="s">
        <v>813</v>
      </c>
      <c r="B753" s="13">
        <v>0.24125065078898097</v>
      </c>
      <c r="C753" s="13">
        <v>4.0838225516249577E-2</v>
      </c>
    </row>
    <row r="754" spans="1:3" x14ac:dyDescent="0.35">
      <c r="A754" s="12" t="s">
        <v>950</v>
      </c>
      <c r="B754" s="13">
        <v>0.24124698755724003</v>
      </c>
      <c r="C754" s="13">
        <v>4.0837586258765574E-2</v>
      </c>
    </row>
    <row r="755" spans="1:3" x14ac:dyDescent="0.35">
      <c r="A755" s="12" t="s">
        <v>685</v>
      </c>
      <c r="B755" s="13">
        <v>0.24124286857066143</v>
      </c>
      <c r="C755" s="13">
        <v>4.0836867469671578E-2</v>
      </c>
    </row>
    <row r="756" spans="1:3" x14ac:dyDescent="0.35">
      <c r="A756" s="12" t="s">
        <v>2260</v>
      </c>
      <c r="B756" s="13">
        <v>0.23744914458156804</v>
      </c>
      <c r="C756" s="13">
        <v>0.24930688526875378</v>
      </c>
    </row>
    <row r="757" spans="1:3" x14ac:dyDescent="0.35">
      <c r="A757" s="12" t="s">
        <v>1258</v>
      </c>
      <c r="B757" s="13">
        <v>0.23420537635655062</v>
      </c>
      <c r="C757" s="13">
        <v>0.45625708294479522</v>
      </c>
    </row>
    <row r="758" spans="1:3" x14ac:dyDescent="0.35">
      <c r="A758" s="12" t="s">
        <v>452</v>
      </c>
      <c r="B758" s="13">
        <v>0.23313898015583545</v>
      </c>
      <c r="C758" s="13">
        <v>0.17932060076782816</v>
      </c>
    </row>
    <row r="759" spans="1:3" x14ac:dyDescent="0.35">
      <c r="A759" s="12" t="s">
        <v>210</v>
      </c>
      <c r="B759" s="13">
        <v>0.23196494142942825</v>
      </c>
      <c r="C759" s="13">
        <v>0.37471030370413383</v>
      </c>
    </row>
    <row r="760" spans="1:3" x14ac:dyDescent="0.35">
      <c r="A760" s="12" t="s">
        <v>474</v>
      </c>
      <c r="B760" s="13">
        <v>0.22979512723532375</v>
      </c>
      <c r="C760" s="13">
        <v>0.44478650187124014</v>
      </c>
    </row>
    <row r="761" spans="1:3" x14ac:dyDescent="0.35">
      <c r="A761" s="12" t="s">
        <v>2261</v>
      </c>
      <c r="B761" s="13">
        <v>0.22886090480264984</v>
      </c>
      <c r="C761" s="13">
        <v>1.3006054466744088</v>
      </c>
    </row>
    <row r="762" spans="1:3" x14ac:dyDescent="0.35">
      <c r="A762" s="12" t="s">
        <v>391</v>
      </c>
      <c r="B762" s="13">
        <v>0.22872202427313121</v>
      </c>
      <c r="C762" s="13">
        <v>0.41697974223192713</v>
      </c>
    </row>
    <row r="763" spans="1:3" x14ac:dyDescent="0.35">
      <c r="A763" s="12" t="s">
        <v>377</v>
      </c>
      <c r="B763" s="13">
        <v>0.22847868983227798</v>
      </c>
      <c r="C763" s="13">
        <v>0.35218834200283955</v>
      </c>
    </row>
    <row r="764" spans="1:3" x14ac:dyDescent="0.35">
      <c r="A764" s="12" t="s">
        <v>1448</v>
      </c>
      <c r="B764" s="13">
        <v>0.2282624001231249</v>
      </c>
      <c r="C764" s="13">
        <v>0.41081801062147077</v>
      </c>
    </row>
    <row r="765" spans="1:3" x14ac:dyDescent="0.35">
      <c r="A765" s="12" t="s">
        <v>454</v>
      </c>
      <c r="B765" s="13">
        <v>0.22811828308289461</v>
      </c>
      <c r="C765" s="13">
        <v>0.88328933918927266</v>
      </c>
    </row>
    <row r="766" spans="1:3" x14ac:dyDescent="0.35">
      <c r="A766" s="12" t="s">
        <v>549</v>
      </c>
      <c r="B766" s="13">
        <v>0.22654722593071283</v>
      </c>
      <c r="C766" s="13">
        <v>1.0587841072416069</v>
      </c>
    </row>
    <row r="767" spans="1:3" x14ac:dyDescent="0.35">
      <c r="A767" s="12" t="s">
        <v>501</v>
      </c>
      <c r="B767" s="13">
        <v>0.22290705064269767</v>
      </c>
      <c r="C767" s="13">
        <v>0.15262073554748726</v>
      </c>
    </row>
    <row r="768" spans="1:3" x14ac:dyDescent="0.35">
      <c r="A768" s="12" t="s">
        <v>1548</v>
      </c>
      <c r="B768" s="13">
        <v>0.22070739272128484</v>
      </c>
      <c r="C768" s="13">
        <v>0.27165484153372349</v>
      </c>
    </row>
    <row r="769" spans="1:3" x14ac:dyDescent="0.35">
      <c r="A769" s="12" t="s">
        <v>1399</v>
      </c>
      <c r="B769" s="13">
        <v>0.21922318215364309</v>
      </c>
      <c r="C769" s="13">
        <v>0.5253263237780802</v>
      </c>
    </row>
    <row r="770" spans="1:3" x14ac:dyDescent="0.35">
      <c r="A770" s="12" t="s">
        <v>2288</v>
      </c>
      <c r="B770" s="13">
        <v>0.21434437960681257</v>
      </c>
      <c r="C770" s="13">
        <v>0.3597223640395158</v>
      </c>
    </row>
    <row r="771" spans="1:3" x14ac:dyDescent="0.35">
      <c r="A771" s="12" t="s">
        <v>2462</v>
      </c>
      <c r="B771" s="13">
        <v>0.21339199110501614</v>
      </c>
      <c r="C771" s="13">
        <v>0.64664637238997036</v>
      </c>
    </row>
    <row r="772" spans="1:3" x14ac:dyDescent="0.35">
      <c r="A772" s="12" t="s">
        <v>1744</v>
      </c>
      <c r="B772" s="13">
        <v>0.2116417852274356</v>
      </c>
      <c r="C772" s="13">
        <v>0.11008772329558093</v>
      </c>
    </row>
    <row r="773" spans="1:3" x14ac:dyDescent="0.35">
      <c r="A773" s="12" t="s">
        <v>1735</v>
      </c>
      <c r="B773" s="13">
        <v>0.21071999936602395</v>
      </c>
      <c r="C773" s="13">
        <v>0.11996739624682408</v>
      </c>
    </row>
    <row r="774" spans="1:3" x14ac:dyDescent="0.35">
      <c r="A774" s="12" t="s">
        <v>659</v>
      </c>
      <c r="B774" s="13">
        <v>0.20860757842280145</v>
      </c>
      <c r="C774" s="13">
        <v>0.4804131994829377</v>
      </c>
    </row>
    <row r="775" spans="1:3" x14ac:dyDescent="0.35">
      <c r="A775" s="12" t="s">
        <v>1313</v>
      </c>
      <c r="B775" s="13">
        <v>0.20823140962313341</v>
      </c>
      <c r="C775" s="13">
        <v>0.47542284125682716</v>
      </c>
    </row>
    <row r="776" spans="1:3" x14ac:dyDescent="0.35">
      <c r="A776" s="12" t="s">
        <v>571</v>
      </c>
      <c r="B776" s="13">
        <v>0.20717218536667134</v>
      </c>
      <c r="C776" s="13">
        <v>0.60472094050864167</v>
      </c>
    </row>
    <row r="777" spans="1:3" x14ac:dyDescent="0.35">
      <c r="A777" s="12" t="s">
        <v>1604</v>
      </c>
      <c r="B777" s="13">
        <v>0.20521942739338397</v>
      </c>
      <c r="C777" s="13">
        <v>0.55162897788565934</v>
      </c>
    </row>
    <row r="778" spans="1:3" x14ac:dyDescent="0.35">
      <c r="A778" s="12" t="s">
        <v>1369</v>
      </c>
      <c r="B778" s="13">
        <v>0.20390102390255152</v>
      </c>
      <c r="C778" s="13">
        <v>0.53688621347865817</v>
      </c>
    </row>
    <row r="779" spans="1:3" x14ac:dyDescent="0.35">
      <c r="A779" s="12" t="s">
        <v>1923</v>
      </c>
      <c r="B779" s="13">
        <v>0.20174353548201229</v>
      </c>
      <c r="C779" s="13">
        <v>0.15061196180289441</v>
      </c>
    </row>
    <row r="780" spans="1:3" x14ac:dyDescent="0.35">
      <c r="A780" s="12" t="s">
        <v>2130</v>
      </c>
      <c r="B780" s="13">
        <v>0.20156913667836884</v>
      </c>
      <c r="C780" s="13">
        <v>0.28237622556455139</v>
      </c>
    </row>
    <row r="781" spans="1:3" x14ac:dyDescent="0.35">
      <c r="A781" s="12" t="s">
        <v>531</v>
      </c>
      <c r="B781" s="13">
        <v>0.20083432843604371</v>
      </c>
      <c r="C781" s="13">
        <v>0.51438701944411447</v>
      </c>
    </row>
    <row r="782" spans="1:3" x14ac:dyDescent="0.35">
      <c r="A782" s="12" t="s">
        <v>492</v>
      </c>
      <c r="B782" s="13">
        <v>0.19861110149079028</v>
      </c>
      <c r="C782" s="13">
        <v>0.53876245937707112</v>
      </c>
    </row>
    <row r="783" spans="1:3" x14ac:dyDescent="0.35">
      <c r="A783" s="12" t="s">
        <v>2010</v>
      </c>
      <c r="B783" s="13">
        <v>0.19787531773820358</v>
      </c>
      <c r="C783" s="13">
        <v>1.1563068978360349</v>
      </c>
    </row>
    <row r="784" spans="1:3" x14ac:dyDescent="0.35">
      <c r="A784" s="12" t="s">
        <v>461</v>
      </c>
      <c r="B784" s="13">
        <v>0.19575797923202179</v>
      </c>
      <c r="C784" s="13">
        <v>0.54867356522978894</v>
      </c>
    </row>
    <row r="785" spans="1:3" x14ac:dyDescent="0.35">
      <c r="A785" s="12" t="s">
        <v>1564</v>
      </c>
      <c r="B785" s="13">
        <v>0.19543324560226863</v>
      </c>
      <c r="C785" s="13">
        <v>0.82895535709000701</v>
      </c>
    </row>
    <row r="786" spans="1:3" x14ac:dyDescent="0.35">
      <c r="A786" s="12" t="s">
        <v>809</v>
      </c>
      <c r="B786" s="13">
        <v>0.19360194313558399</v>
      </c>
      <c r="C786" s="13">
        <v>0.28362668537006108</v>
      </c>
    </row>
    <row r="787" spans="1:3" x14ac:dyDescent="0.35">
      <c r="A787" s="12" t="s">
        <v>1818</v>
      </c>
      <c r="B787" s="13">
        <v>0.19063868632701467</v>
      </c>
      <c r="C787" s="13">
        <v>0.54064288956798245</v>
      </c>
    </row>
    <row r="788" spans="1:3" x14ac:dyDescent="0.35">
      <c r="A788" s="12" t="s">
        <v>1663</v>
      </c>
      <c r="B788" s="13">
        <v>0.18741719596285189</v>
      </c>
      <c r="C788" s="13">
        <v>0.37771161178385543</v>
      </c>
    </row>
    <row r="789" spans="1:3" x14ac:dyDescent="0.35">
      <c r="A789" s="12" t="s">
        <v>1038</v>
      </c>
      <c r="B789" s="13">
        <v>0.18720960815394305</v>
      </c>
      <c r="C789" s="13">
        <v>0.90865439446710405</v>
      </c>
    </row>
    <row r="790" spans="1:3" x14ac:dyDescent="0.35">
      <c r="A790" s="12" t="s">
        <v>347</v>
      </c>
      <c r="B790" s="13">
        <v>0.18456172259008274</v>
      </c>
      <c r="C790" s="13">
        <v>0.46330843907724706</v>
      </c>
    </row>
    <row r="791" spans="1:3" x14ac:dyDescent="0.35">
      <c r="A791" s="12" t="s">
        <v>767</v>
      </c>
      <c r="B791" s="13">
        <v>0.18456080275637735</v>
      </c>
      <c r="C791" s="13">
        <v>0.76552970325050029</v>
      </c>
    </row>
    <row r="792" spans="1:3" x14ac:dyDescent="0.35">
      <c r="A792" s="12" t="s">
        <v>1453</v>
      </c>
      <c r="B792" s="13">
        <v>0.18198692814679127</v>
      </c>
      <c r="C792" s="13">
        <v>0.21270217400448319</v>
      </c>
    </row>
    <row r="793" spans="1:3" x14ac:dyDescent="0.35">
      <c r="A793" s="12" t="s">
        <v>1603</v>
      </c>
      <c r="B793" s="13">
        <v>0.1804065755432987</v>
      </c>
      <c r="C793" s="13">
        <v>0.55497458379802289</v>
      </c>
    </row>
    <row r="794" spans="1:3" x14ac:dyDescent="0.35">
      <c r="A794" s="12" t="s">
        <v>280</v>
      </c>
      <c r="B794" s="13">
        <v>0.18039730194756359</v>
      </c>
      <c r="C794" s="13">
        <v>0.69363159249253004</v>
      </c>
    </row>
    <row r="795" spans="1:3" x14ac:dyDescent="0.35">
      <c r="A795" s="12" t="s">
        <v>372</v>
      </c>
      <c r="B795" s="13">
        <v>0.17789734513014274</v>
      </c>
      <c r="C795" s="13">
        <v>0.32495375881619937</v>
      </c>
    </row>
    <row r="796" spans="1:3" x14ac:dyDescent="0.35">
      <c r="A796" s="12" t="s">
        <v>1390</v>
      </c>
      <c r="B796" s="13">
        <v>0.17655120594173015</v>
      </c>
      <c r="C796" s="13">
        <v>0.5681179743756688</v>
      </c>
    </row>
    <row r="797" spans="1:3" x14ac:dyDescent="0.35">
      <c r="A797" s="12" t="s">
        <v>712</v>
      </c>
      <c r="B797" s="13">
        <v>0.17646240172584077</v>
      </c>
      <c r="C797" s="13">
        <v>1.6804946090018922</v>
      </c>
    </row>
    <row r="798" spans="1:3" x14ac:dyDescent="0.35">
      <c r="A798" s="12" t="s">
        <v>1387</v>
      </c>
      <c r="B798" s="13">
        <v>0.17574224602121069</v>
      </c>
      <c r="C798" s="13">
        <v>0.55891786893797524</v>
      </c>
    </row>
    <row r="799" spans="1:3" x14ac:dyDescent="0.35">
      <c r="A799" s="12" t="s">
        <v>1475</v>
      </c>
      <c r="B799" s="13">
        <v>0.17397361965425479</v>
      </c>
      <c r="C799" s="13">
        <v>0.2357528408005117</v>
      </c>
    </row>
    <row r="800" spans="1:3" x14ac:dyDescent="0.35">
      <c r="A800" s="12" t="s">
        <v>1462</v>
      </c>
      <c r="B800" s="13">
        <v>0.17352692618961357</v>
      </c>
      <c r="C800" s="13">
        <v>0.3283582614059522</v>
      </c>
    </row>
    <row r="801" spans="1:3" x14ac:dyDescent="0.35">
      <c r="A801" s="12" t="s">
        <v>2345</v>
      </c>
      <c r="B801" s="13">
        <v>0.17326679827515007</v>
      </c>
      <c r="C801" s="13">
        <v>0.22835919028856044</v>
      </c>
    </row>
    <row r="802" spans="1:3" x14ac:dyDescent="0.35">
      <c r="A802" s="12" t="s">
        <v>2106</v>
      </c>
      <c r="B802" s="13">
        <v>0.17168584827417938</v>
      </c>
      <c r="C802" s="13">
        <v>0.25594007593483903</v>
      </c>
    </row>
    <row r="803" spans="1:3" x14ac:dyDescent="0.35">
      <c r="A803" s="12" t="s">
        <v>225</v>
      </c>
      <c r="B803" s="13">
        <v>0.16898782984476821</v>
      </c>
      <c r="C803" s="13">
        <v>0.50074822737787383</v>
      </c>
    </row>
    <row r="804" spans="1:3" x14ac:dyDescent="0.35">
      <c r="A804" s="12" t="s">
        <v>1640</v>
      </c>
      <c r="B804" s="13">
        <v>0.16672433055770869</v>
      </c>
      <c r="C804" s="13">
        <v>0.28660335094432099</v>
      </c>
    </row>
    <row r="805" spans="1:3" x14ac:dyDescent="0.35">
      <c r="A805" s="12" t="s">
        <v>362</v>
      </c>
      <c r="B805" s="13">
        <v>0.16554479003520239</v>
      </c>
      <c r="C805" s="13">
        <v>0.74707787091657707</v>
      </c>
    </row>
    <row r="806" spans="1:3" x14ac:dyDescent="0.35">
      <c r="A806" s="12" t="s">
        <v>287</v>
      </c>
      <c r="B806" s="13">
        <v>0.15919496988780574</v>
      </c>
      <c r="C806" s="13">
        <v>0.22405594358131803</v>
      </c>
    </row>
    <row r="807" spans="1:3" x14ac:dyDescent="0.35">
      <c r="A807" s="12" t="s">
        <v>479</v>
      </c>
      <c r="B807" s="13">
        <v>0.15898029885431941</v>
      </c>
      <c r="C807" s="13">
        <v>0.39342109046194224</v>
      </c>
    </row>
    <row r="808" spans="1:3" x14ac:dyDescent="0.35">
      <c r="A808" s="12" t="s">
        <v>1727</v>
      </c>
      <c r="B808" s="13">
        <v>0.15699565162520113</v>
      </c>
      <c r="C808" s="13">
        <v>0.18895820290119475</v>
      </c>
    </row>
    <row r="809" spans="1:3" x14ac:dyDescent="0.35">
      <c r="A809" s="12" t="s">
        <v>1070</v>
      </c>
      <c r="B809" s="13">
        <v>0.15582907887104464</v>
      </c>
      <c r="C809" s="13">
        <v>0.88327395945959841</v>
      </c>
    </row>
    <row r="810" spans="1:3" x14ac:dyDescent="0.35">
      <c r="A810" s="12" t="s">
        <v>2321</v>
      </c>
      <c r="B810" s="13">
        <v>0.15578477405024471</v>
      </c>
      <c r="C810" s="13">
        <v>0.35085311167418176</v>
      </c>
    </row>
    <row r="811" spans="1:3" x14ac:dyDescent="0.35">
      <c r="A811" s="12" t="s">
        <v>119</v>
      </c>
      <c r="B811" s="13">
        <v>0.15523672161458951</v>
      </c>
      <c r="C811" s="13">
        <v>0.96306023172019228</v>
      </c>
    </row>
    <row r="812" spans="1:3" x14ac:dyDescent="0.35">
      <c r="A812" s="12" t="s">
        <v>388</v>
      </c>
      <c r="B812" s="13">
        <v>0.15464388951783956</v>
      </c>
      <c r="C812" s="13">
        <v>0.63331926061890176</v>
      </c>
    </row>
    <row r="813" spans="1:3" x14ac:dyDescent="0.35">
      <c r="A813" s="12" t="s">
        <v>134</v>
      </c>
      <c r="B813" s="13">
        <v>0.15420133796952012</v>
      </c>
      <c r="C813" s="13">
        <v>0.31799859635569117</v>
      </c>
    </row>
    <row r="814" spans="1:3" x14ac:dyDescent="0.35">
      <c r="A814" s="12" t="s">
        <v>410</v>
      </c>
      <c r="B814" s="13">
        <v>0.15240537719251271</v>
      </c>
      <c r="C814" s="13">
        <v>1.3307257211613781</v>
      </c>
    </row>
    <row r="815" spans="1:3" x14ac:dyDescent="0.35">
      <c r="A815" s="12" t="s">
        <v>341</v>
      </c>
      <c r="B815" s="13">
        <v>0.15132778992738494</v>
      </c>
      <c r="C815" s="13">
        <v>0.58330471285312679</v>
      </c>
    </row>
    <row r="816" spans="1:3" x14ac:dyDescent="0.35">
      <c r="A816" s="12" t="s">
        <v>197</v>
      </c>
      <c r="B816" s="13">
        <v>0.15113062815602907</v>
      </c>
      <c r="C816" s="13">
        <v>0.59545696613474208</v>
      </c>
    </row>
    <row r="817" spans="1:3" x14ac:dyDescent="0.35">
      <c r="A817" s="12" t="s">
        <v>1383</v>
      </c>
      <c r="B817" s="13">
        <v>0.15018161044767758</v>
      </c>
      <c r="C817" s="13">
        <v>0.59605375715554987</v>
      </c>
    </row>
    <row r="818" spans="1:3" x14ac:dyDescent="0.35">
      <c r="A818" s="12" t="s">
        <v>2214</v>
      </c>
      <c r="B818" s="13">
        <v>0.14800359212037781</v>
      </c>
      <c r="C818" s="13">
        <v>0.40886551842985142</v>
      </c>
    </row>
    <row r="819" spans="1:3" x14ac:dyDescent="0.35">
      <c r="A819" s="12" t="s">
        <v>458</v>
      </c>
      <c r="B819" s="13">
        <v>0.14727615290845594</v>
      </c>
      <c r="C819" s="13">
        <v>0.51302624161361643</v>
      </c>
    </row>
    <row r="820" spans="1:3" x14ac:dyDescent="0.35">
      <c r="A820" s="12" t="s">
        <v>1519</v>
      </c>
      <c r="B820" s="13">
        <v>0.1468001854045323</v>
      </c>
      <c r="C820" s="13">
        <v>0.26101484895059496</v>
      </c>
    </row>
    <row r="821" spans="1:3" x14ac:dyDescent="0.35">
      <c r="A821" s="12" t="s">
        <v>1726</v>
      </c>
      <c r="B821" s="13">
        <v>0.14543285807412598</v>
      </c>
      <c r="C821" s="13">
        <v>0.17208046794218962</v>
      </c>
    </row>
    <row r="822" spans="1:3" x14ac:dyDescent="0.35">
      <c r="A822" s="12" t="s">
        <v>1285</v>
      </c>
      <c r="B822" s="13">
        <v>0.14514733967677831</v>
      </c>
      <c r="C822" s="13">
        <v>7.1661627258859412E-2</v>
      </c>
    </row>
    <row r="823" spans="1:3" x14ac:dyDescent="0.35">
      <c r="A823" s="12" t="s">
        <v>463</v>
      </c>
      <c r="B823" s="13">
        <v>0.1449572040788091</v>
      </c>
      <c r="C823" s="13">
        <v>0.31225106662416358</v>
      </c>
    </row>
    <row r="824" spans="1:3" x14ac:dyDescent="0.35">
      <c r="A824" s="12" t="s">
        <v>484</v>
      </c>
      <c r="B824" s="13">
        <v>0.14471959308989657</v>
      </c>
      <c r="C824" s="13">
        <v>6.9104050157391392E-2</v>
      </c>
    </row>
    <row r="825" spans="1:3" x14ac:dyDescent="0.35">
      <c r="A825" s="12" t="s">
        <v>2012</v>
      </c>
      <c r="B825" s="13">
        <v>0.14433356484482029</v>
      </c>
      <c r="C825" s="13">
        <v>0.31655952789306407</v>
      </c>
    </row>
    <row r="826" spans="1:3" x14ac:dyDescent="0.35">
      <c r="A826" s="12" t="s">
        <v>619</v>
      </c>
      <c r="B826" s="13">
        <v>0.14314589682511308</v>
      </c>
      <c r="C826" s="13">
        <v>0.81840206007112426</v>
      </c>
    </row>
    <row r="827" spans="1:3" x14ac:dyDescent="0.35">
      <c r="A827" s="12" t="s">
        <v>248</v>
      </c>
      <c r="B827" s="13">
        <v>0.14086902105620933</v>
      </c>
      <c r="C827" s="13">
        <v>0.58770857104325214</v>
      </c>
    </row>
    <row r="828" spans="1:3" x14ac:dyDescent="0.35">
      <c r="A828" s="12" t="s">
        <v>774</v>
      </c>
      <c r="B828" s="13">
        <v>0.13927141631676407</v>
      </c>
      <c r="C828" s="13">
        <v>2.3238962475447041E-2</v>
      </c>
    </row>
    <row r="829" spans="1:3" x14ac:dyDescent="0.35">
      <c r="A829" s="12" t="s">
        <v>486</v>
      </c>
      <c r="B829" s="13">
        <v>0.13885446716996036</v>
      </c>
      <c r="C829" s="13">
        <v>0.27693453543211038</v>
      </c>
    </row>
    <row r="830" spans="1:3" x14ac:dyDescent="0.35">
      <c r="A830" s="12" t="s">
        <v>2465</v>
      </c>
      <c r="B830" s="13">
        <v>0.1365289671269061</v>
      </c>
      <c r="C830" s="13">
        <v>0.30288231231761464</v>
      </c>
    </row>
    <row r="831" spans="1:3" x14ac:dyDescent="0.35">
      <c r="A831" s="12" t="s">
        <v>1794</v>
      </c>
      <c r="B831" s="13">
        <v>0.13410517929587731</v>
      </c>
      <c r="C831" s="13">
        <v>0.20337229762496969</v>
      </c>
    </row>
    <row r="832" spans="1:3" x14ac:dyDescent="0.35">
      <c r="A832" s="12" t="s">
        <v>503</v>
      </c>
      <c r="B832" s="13">
        <v>0.13298063314087336</v>
      </c>
      <c r="C832" s="13">
        <v>0.49058991234705551</v>
      </c>
    </row>
    <row r="833" spans="1:3" x14ac:dyDescent="0.35">
      <c r="A833" s="12" t="s">
        <v>2108</v>
      </c>
      <c r="B833" s="13">
        <v>0.1320624343338356</v>
      </c>
      <c r="C833" s="13">
        <v>0.44943256377673546</v>
      </c>
    </row>
    <row r="834" spans="1:3" x14ac:dyDescent="0.35">
      <c r="A834" s="12" t="s">
        <v>446</v>
      </c>
      <c r="B834" s="13">
        <v>0.13138538075966141</v>
      </c>
      <c r="C834" s="13">
        <v>0.44256441636301963</v>
      </c>
    </row>
    <row r="835" spans="1:3" x14ac:dyDescent="0.35">
      <c r="A835" s="12" t="s">
        <v>363</v>
      </c>
      <c r="B835" s="13">
        <v>0.1304936749264371</v>
      </c>
      <c r="C835" s="13">
        <v>0.16394274044742668</v>
      </c>
    </row>
    <row r="836" spans="1:3" x14ac:dyDescent="0.35">
      <c r="A836" s="12" t="s">
        <v>429</v>
      </c>
      <c r="B836" s="13">
        <v>0.12901847796994925</v>
      </c>
      <c r="C836" s="13">
        <v>0.10738263489568146</v>
      </c>
    </row>
    <row r="837" spans="1:3" x14ac:dyDescent="0.35">
      <c r="A837" s="12" t="s">
        <v>489</v>
      </c>
      <c r="B837" s="13">
        <v>0.12827725144295254</v>
      </c>
      <c r="C837" s="13">
        <v>1.1657541803119293</v>
      </c>
    </row>
    <row r="838" spans="1:3" x14ac:dyDescent="0.35">
      <c r="A838" s="12" t="s">
        <v>1557</v>
      </c>
      <c r="B838" s="13">
        <v>0.12766576943184996</v>
      </c>
      <c r="C838" s="13">
        <v>0.23485147058220379</v>
      </c>
    </row>
    <row r="839" spans="1:3" x14ac:dyDescent="0.35">
      <c r="A839" s="12" t="s">
        <v>256</v>
      </c>
      <c r="B839" s="13">
        <v>0.12687497650790386</v>
      </c>
      <c r="C839" s="13">
        <v>0.16419820276596062</v>
      </c>
    </row>
    <row r="840" spans="1:3" x14ac:dyDescent="0.35">
      <c r="A840" s="12" t="s">
        <v>468</v>
      </c>
      <c r="B840" s="13">
        <v>0.1265594842116218</v>
      </c>
      <c r="C840" s="13">
        <v>0.10762274672758416</v>
      </c>
    </row>
    <row r="841" spans="1:3" x14ac:dyDescent="0.35">
      <c r="A841" s="12" t="s">
        <v>1690</v>
      </c>
      <c r="B841" s="13">
        <v>0.12619767913425456</v>
      </c>
      <c r="C841" s="13">
        <v>0.2219660325806834</v>
      </c>
    </row>
    <row r="842" spans="1:3" x14ac:dyDescent="0.35">
      <c r="A842" s="12" t="s">
        <v>1316</v>
      </c>
      <c r="B842" s="13">
        <v>0.12572980683634319</v>
      </c>
      <c r="C842" s="13">
        <v>0.46541754833756344</v>
      </c>
    </row>
    <row r="843" spans="1:3" x14ac:dyDescent="0.35">
      <c r="A843" s="12" t="s">
        <v>2239</v>
      </c>
      <c r="B843" s="13">
        <v>0.12460468328817872</v>
      </c>
      <c r="C843" s="13">
        <v>1.1099697095922199</v>
      </c>
    </row>
    <row r="844" spans="1:3" x14ac:dyDescent="0.35">
      <c r="A844" s="12" t="s">
        <v>2168</v>
      </c>
      <c r="B844" s="13">
        <v>0.12248695864546394</v>
      </c>
      <c r="C844" s="13">
        <v>8.4262501209383001E-2</v>
      </c>
    </row>
    <row r="845" spans="1:3" x14ac:dyDescent="0.35">
      <c r="A845" s="12" t="s">
        <v>555</v>
      </c>
      <c r="B845" s="13">
        <v>0.12141251610008877</v>
      </c>
      <c r="C845" s="13">
        <v>0.81649470309336314</v>
      </c>
    </row>
    <row r="846" spans="1:3" x14ac:dyDescent="0.35">
      <c r="A846" s="12" t="s">
        <v>2369</v>
      </c>
      <c r="B846" s="13">
        <v>0.12032186308984293</v>
      </c>
      <c r="C846" s="13">
        <v>0.55845540252262771</v>
      </c>
    </row>
    <row r="847" spans="1:3" x14ac:dyDescent="0.35">
      <c r="A847" s="12" t="s">
        <v>2062</v>
      </c>
      <c r="B847" s="13">
        <v>0.11897145991241094</v>
      </c>
      <c r="C847" s="13">
        <v>0.44432725954864277</v>
      </c>
    </row>
    <row r="848" spans="1:3" x14ac:dyDescent="0.35">
      <c r="A848" s="12" t="s">
        <v>343</v>
      </c>
      <c r="B848" s="13">
        <v>0.11843092155770855</v>
      </c>
      <c r="C848" s="13">
        <v>0.32826060972527343</v>
      </c>
    </row>
    <row r="849" spans="1:3" x14ac:dyDescent="0.35">
      <c r="A849" s="12" t="s">
        <v>2002</v>
      </c>
      <c r="B849" s="13">
        <v>0.11468423018604905</v>
      </c>
      <c r="C849" s="13">
        <v>0.23021934991861345</v>
      </c>
    </row>
    <row r="850" spans="1:3" x14ac:dyDescent="0.35">
      <c r="A850" s="12" t="s">
        <v>1086</v>
      </c>
      <c r="B850" s="13">
        <v>0.11433632547651205</v>
      </c>
      <c r="C850" s="13">
        <v>0.23031635565608766</v>
      </c>
    </row>
    <row r="851" spans="1:3" x14ac:dyDescent="0.35">
      <c r="A851" s="12" t="s">
        <v>2198</v>
      </c>
      <c r="B851" s="13">
        <v>0.11430472294811105</v>
      </c>
      <c r="C851" s="13">
        <v>0.34394408325921366</v>
      </c>
    </row>
    <row r="852" spans="1:3" x14ac:dyDescent="0.35">
      <c r="A852" s="12" t="s">
        <v>291</v>
      </c>
      <c r="B852" s="13">
        <v>0.11208837442137488</v>
      </c>
      <c r="C852" s="13">
        <v>0.37465945384914751</v>
      </c>
    </row>
    <row r="853" spans="1:3" x14ac:dyDescent="0.35">
      <c r="A853" s="12" t="s">
        <v>1437</v>
      </c>
      <c r="B853" s="13">
        <v>0.11165990263543379</v>
      </c>
      <c r="C853" s="13">
        <v>0.10587023752781309</v>
      </c>
    </row>
    <row r="854" spans="1:3" x14ac:dyDescent="0.35">
      <c r="A854" s="12" t="s">
        <v>1705</v>
      </c>
      <c r="B854" s="13">
        <v>0.11124919629745834</v>
      </c>
      <c r="C854" s="13">
        <v>0.14680442664972698</v>
      </c>
    </row>
    <row r="855" spans="1:3" x14ac:dyDescent="0.35">
      <c r="A855" s="12" t="s">
        <v>1234</v>
      </c>
      <c r="B855" s="13">
        <v>0.10992326753414426</v>
      </c>
      <c r="C855" s="13">
        <v>0.25837142979095901</v>
      </c>
    </row>
    <row r="856" spans="1:3" x14ac:dyDescent="0.35">
      <c r="A856" s="12" t="s">
        <v>1261</v>
      </c>
      <c r="B856" s="13">
        <v>0.10935591585312934</v>
      </c>
      <c r="C856" s="13">
        <v>0.16387293524469276</v>
      </c>
    </row>
    <row r="857" spans="1:3" x14ac:dyDescent="0.35">
      <c r="A857" s="12" t="s">
        <v>1053</v>
      </c>
      <c r="B857" s="13">
        <v>0.10813451160286175</v>
      </c>
      <c r="C857" s="13">
        <v>0.29062012839479412</v>
      </c>
    </row>
    <row r="858" spans="1:3" x14ac:dyDescent="0.35">
      <c r="A858" s="12" t="s">
        <v>434</v>
      </c>
      <c r="B858" s="13">
        <v>0.10654152769686738</v>
      </c>
      <c r="C858" s="13">
        <v>0.19094370280367381</v>
      </c>
    </row>
    <row r="859" spans="1:3" x14ac:dyDescent="0.35">
      <c r="A859" s="12" t="s">
        <v>574</v>
      </c>
      <c r="B859" s="13">
        <v>0.10216957405820394</v>
      </c>
      <c r="C859" s="13">
        <v>0.24803022429416222</v>
      </c>
    </row>
    <row r="860" spans="1:3" x14ac:dyDescent="0.35">
      <c r="A860" s="12" t="s">
        <v>1718</v>
      </c>
      <c r="B860" s="13">
        <v>0.10077642219488973</v>
      </c>
      <c r="C860" s="13">
        <v>0.57469718710920026</v>
      </c>
    </row>
    <row r="861" spans="1:3" x14ac:dyDescent="0.35">
      <c r="A861" s="12" t="s">
        <v>1802</v>
      </c>
      <c r="B861" s="13">
        <v>0.10039743157791112</v>
      </c>
      <c r="C861" s="13">
        <v>0.23288928743016946</v>
      </c>
    </row>
    <row r="862" spans="1:3" x14ac:dyDescent="0.35">
      <c r="A862" s="12" t="s">
        <v>1635</v>
      </c>
      <c r="B862" s="13">
        <v>9.9442518321277387E-2</v>
      </c>
      <c r="C862" s="13">
        <v>0.13377705470090157</v>
      </c>
    </row>
    <row r="863" spans="1:3" x14ac:dyDescent="0.35">
      <c r="A863" s="12" t="s">
        <v>460</v>
      </c>
      <c r="B863" s="13">
        <v>9.8264749189217487E-2</v>
      </c>
      <c r="C863" s="13">
        <v>0.12492996534793742</v>
      </c>
    </row>
    <row r="864" spans="1:3" x14ac:dyDescent="0.35">
      <c r="A864" s="12" t="s">
        <v>1927</v>
      </c>
      <c r="B864" s="13">
        <v>9.7899588359857737E-2</v>
      </c>
      <c r="C864" s="13">
        <v>0.14252283417190015</v>
      </c>
    </row>
    <row r="865" spans="1:3" x14ac:dyDescent="0.35">
      <c r="A865" s="12" t="s">
        <v>373</v>
      </c>
      <c r="B865" s="13">
        <v>9.757121774863145E-2</v>
      </c>
      <c r="C865" s="13">
        <v>0.18084147861302513</v>
      </c>
    </row>
    <row r="866" spans="1:3" x14ac:dyDescent="0.35">
      <c r="A866" s="12" t="s">
        <v>350</v>
      </c>
      <c r="B866" s="13">
        <v>9.7554641733802475E-2</v>
      </c>
      <c r="C866" s="13">
        <v>0.64637328203728417</v>
      </c>
    </row>
    <row r="867" spans="1:3" x14ac:dyDescent="0.35">
      <c r="A867" s="12" t="s">
        <v>2332</v>
      </c>
      <c r="B867" s="13">
        <v>9.6274068571151922E-2</v>
      </c>
      <c r="C867" s="13">
        <v>0.47951899250353597</v>
      </c>
    </row>
    <row r="868" spans="1:3" x14ac:dyDescent="0.35">
      <c r="A868" s="12" t="s">
        <v>2344</v>
      </c>
      <c r="B868" s="13">
        <v>9.4320535962552715E-2</v>
      </c>
      <c r="C868" s="13">
        <v>0.26371492724166629</v>
      </c>
    </row>
    <row r="869" spans="1:3" x14ac:dyDescent="0.35">
      <c r="A869" s="12" t="s">
        <v>1815</v>
      </c>
      <c r="B869" s="13">
        <v>9.3713678352107976E-2</v>
      </c>
      <c r="C869" s="13">
        <v>1.3695257428711176</v>
      </c>
    </row>
    <row r="870" spans="1:3" x14ac:dyDescent="0.35">
      <c r="A870" s="12" t="s">
        <v>437</v>
      </c>
      <c r="B870" s="13">
        <v>9.2820537857673385E-2</v>
      </c>
      <c r="C870" s="13">
        <v>0.14871252668801171</v>
      </c>
    </row>
    <row r="871" spans="1:3" x14ac:dyDescent="0.35">
      <c r="A871" s="12" t="s">
        <v>2123</v>
      </c>
      <c r="B871" s="13">
        <v>9.0627968798225253E-2</v>
      </c>
      <c r="C871" s="13">
        <v>6.7889488072956389E-2</v>
      </c>
    </row>
    <row r="872" spans="1:3" x14ac:dyDescent="0.35">
      <c r="A872" s="12" t="s">
        <v>1340</v>
      </c>
      <c r="B872" s="13">
        <v>8.7595513538170106E-2</v>
      </c>
      <c r="C872" s="13">
        <v>0.61386634566806086</v>
      </c>
    </row>
    <row r="873" spans="1:3" x14ac:dyDescent="0.35">
      <c r="A873" s="12" t="s">
        <v>2227</v>
      </c>
      <c r="B873" s="13">
        <v>8.6012031439588868E-2</v>
      </c>
      <c r="C873" s="13">
        <v>0.12425862907582318</v>
      </c>
    </row>
    <row r="874" spans="1:3" x14ac:dyDescent="0.35">
      <c r="A874" s="12" t="s">
        <v>2254</v>
      </c>
      <c r="B874" s="13">
        <v>8.1515507997737824E-2</v>
      </c>
      <c r="C874" s="13">
        <v>0.10140228394082543</v>
      </c>
    </row>
    <row r="875" spans="1:3" x14ac:dyDescent="0.35">
      <c r="A875" s="12" t="s">
        <v>1505</v>
      </c>
      <c r="B875" s="13">
        <v>8.1332093565460714E-2</v>
      </c>
      <c r="C875" s="13">
        <v>0.13854297363855461</v>
      </c>
    </row>
    <row r="876" spans="1:3" x14ac:dyDescent="0.35">
      <c r="A876" s="12" t="s">
        <v>2218</v>
      </c>
      <c r="B876" s="13">
        <v>8.1038594707155256E-2</v>
      </c>
      <c r="C876" s="13">
        <v>1.0288831352931329</v>
      </c>
    </row>
    <row r="877" spans="1:3" x14ac:dyDescent="0.35">
      <c r="A877" s="12" t="s">
        <v>457</v>
      </c>
      <c r="B877" s="13">
        <v>8.0783458480800735E-2</v>
      </c>
      <c r="C877" s="13">
        <v>0.60667752394428587</v>
      </c>
    </row>
    <row r="878" spans="1:3" x14ac:dyDescent="0.35">
      <c r="A878" s="12" t="s">
        <v>2031</v>
      </c>
      <c r="B878" s="13">
        <v>7.9617141685949688E-2</v>
      </c>
      <c r="C878" s="13">
        <v>0.30549087823074095</v>
      </c>
    </row>
    <row r="879" spans="1:3" x14ac:dyDescent="0.35">
      <c r="A879" s="12" t="s">
        <v>2450</v>
      </c>
      <c r="B879" s="13">
        <v>7.8028383798982651E-2</v>
      </c>
      <c r="C879" s="13">
        <v>0.15811833365585928</v>
      </c>
    </row>
    <row r="880" spans="1:3" x14ac:dyDescent="0.35">
      <c r="A880" s="12" t="s">
        <v>2278</v>
      </c>
      <c r="B880" s="13">
        <v>7.7576781830496142E-2</v>
      </c>
      <c r="C880" s="13">
        <v>8.837824188479354E-2</v>
      </c>
    </row>
    <row r="881" spans="1:3" x14ac:dyDescent="0.35">
      <c r="A881" s="12" t="s">
        <v>2135</v>
      </c>
      <c r="B881" s="13">
        <v>7.6047565206292647E-2</v>
      </c>
      <c r="C881" s="13">
        <v>0.30278914791265177</v>
      </c>
    </row>
    <row r="882" spans="1:3" x14ac:dyDescent="0.35">
      <c r="A882" s="12" t="s">
        <v>1119</v>
      </c>
      <c r="B882" s="13">
        <v>7.4684132892152463E-2</v>
      </c>
      <c r="C882" s="13">
        <v>2.1288338112589397E-2</v>
      </c>
    </row>
    <row r="883" spans="1:3" x14ac:dyDescent="0.35">
      <c r="A883" s="12" t="s">
        <v>453</v>
      </c>
      <c r="B883" s="13">
        <v>7.4527501611598407E-2</v>
      </c>
      <c r="C883" s="13">
        <v>9.2372941069499684E-2</v>
      </c>
    </row>
    <row r="884" spans="1:3" x14ac:dyDescent="0.35">
      <c r="A884" s="12" t="s">
        <v>1135</v>
      </c>
      <c r="B884" s="13">
        <v>7.1784088538828547E-2</v>
      </c>
      <c r="C884" s="13">
        <v>1.9905898886999764E-2</v>
      </c>
    </row>
    <row r="885" spans="1:3" x14ac:dyDescent="0.35">
      <c r="A885" s="12" t="s">
        <v>1508</v>
      </c>
      <c r="B885" s="13">
        <v>7.1720361211094263E-2</v>
      </c>
      <c r="C885" s="13">
        <v>0.15879739201661194</v>
      </c>
    </row>
    <row r="886" spans="1:3" x14ac:dyDescent="0.35">
      <c r="A886" s="12" t="s">
        <v>1641</v>
      </c>
      <c r="B886" s="13">
        <v>7.0333978404609226E-2</v>
      </c>
      <c r="C886" s="13">
        <v>0.24681221744387818</v>
      </c>
    </row>
    <row r="887" spans="1:3" x14ac:dyDescent="0.35">
      <c r="A887" s="12" t="s">
        <v>1126</v>
      </c>
      <c r="B887" s="13">
        <v>6.9323954930217188E-2</v>
      </c>
      <c r="C887" s="13">
        <v>1.9797245165719471E-2</v>
      </c>
    </row>
    <row r="888" spans="1:3" x14ac:dyDescent="0.35">
      <c r="A888" s="12" t="s">
        <v>285</v>
      </c>
      <c r="B888" s="13">
        <v>6.9108557914068558E-2</v>
      </c>
      <c r="C888" s="13">
        <v>8.7042993384909603E-2</v>
      </c>
    </row>
    <row r="889" spans="1:3" x14ac:dyDescent="0.35">
      <c r="A889" s="12" t="s">
        <v>148</v>
      </c>
      <c r="B889" s="13">
        <v>6.7333639968300094E-2</v>
      </c>
      <c r="C889" s="13">
        <v>0.62090473229154031</v>
      </c>
    </row>
    <row r="890" spans="1:3" x14ac:dyDescent="0.35">
      <c r="A890" s="12" t="s">
        <v>2267</v>
      </c>
      <c r="B890" s="13">
        <v>6.4559316714118312E-2</v>
      </c>
      <c r="C890" s="13">
        <v>8.033179584677401E-2</v>
      </c>
    </row>
    <row r="891" spans="1:3" x14ac:dyDescent="0.35">
      <c r="A891" s="12" t="s">
        <v>2008</v>
      </c>
      <c r="B891" s="13">
        <v>6.3684172525219213E-2</v>
      </c>
      <c r="C891" s="13">
        <v>0.20347307672328449</v>
      </c>
    </row>
    <row r="892" spans="1:3" x14ac:dyDescent="0.35">
      <c r="A892" s="12" t="s">
        <v>1359</v>
      </c>
      <c r="B892" s="13">
        <v>6.3583965498438352E-2</v>
      </c>
      <c r="C892" s="13">
        <v>0.2139826819473683</v>
      </c>
    </row>
    <row r="893" spans="1:3" x14ac:dyDescent="0.35">
      <c r="A893" s="12" t="s">
        <v>381</v>
      </c>
      <c r="B893" s="13">
        <v>6.3517299828479992E-2</v>
      </c>
      <c r="C893" s="13">
        <v>0.10353512580793392</v>
      </c>
    </row>
    <row r="894" spans="1:3" x14ac:dyDescent="0.35">
      <c r="A894" s="12" t="s">
        <v>2346</v>
      </c>
      <c r="B894" s="13">
        <v>6.2508862027822035E-2</v>
      </c>
      <c r="C894" s="13">
        <v>0.29058195396892555</v>
      </c>
    </row>
    <row r="895" spans="1:3" x14ac:dyDescent="0.35">
      <c r="A895" s="12" t="s">
        <v>2107</v>
      </c>
      <c r="B895" s="13">
        <v>5.7578351888746888E-2</v>
      </c>
      <c r="C895" s="13">
        <v>7.8013501989476458E-2</v>
      </c>
    </row>
    <row r="896" spans="1:3" x14ac:dyDescent="0.35">
      <c r="A896" s="12" t="s">
        <v>438</v>
      </c>
      <c r="B896" s="13">
        <v>5.6708032877447155E-2</v>
      </c>
      <c r="C896" s="13">
        <v>0.11057177764859769</v>
      </c>
    </row>
    <row r="897" spans="1:3" x14ac:dyDescent="0.35">
      <c r="A897" s="12" t="s">
        <v>1140</v>
      </c>
      <c r="B897" s="13">
        <v>5.6421183573242904E-2</v>
      </c>
      <c r="C897" s="13">
        <v>0.24379414897410134</v>
      </c>
    </row>
    <row r="898" spans="1:3" x14ac:dyDescent="0.35">
      <c r="A898" s="12" t="s">
        <v>2096</v>
      </c>
      <c r="B898" s="13">
        <v>5.4519886356404652E-2</v>
      </c>
      <c r="C898" s="13">
        <v>9.1802331323842939E-2</v>
      </c>
    </row>
    <row r="899" spans="1:3" x14ac:dyDescent="0.35">
      <c r="A899" s="12" t="s">
        <v>2322</v>
      </c>
      <c r="B899" s="13">
        <v>5.4111776173018322E-2</v>
      </c>
      <c r="C899" s="13">
        <v>0.15231295958265512</v>
      </c>
    </row>
    <row r="900" spans="1:3" x14ac:dyDescent="0.35">
      <c r="A900" s="12" t="s">
        <v>525</v>
      </c>
      <c r="B900" s="13">
        <v>5.3309089170134785E-2</v>
      </c>
      <c r="C900" s="13">
        <v>0.12786662514556704</v>
      </c>
    </row>
    <row r="901" spans="1:3" x14ac:dyDescent="0.35">
      <c r="A901" s="12" t="s">
        <v>1854</v>
      </c>
      <c r="B901" s="13">
        <v>4.9894478369113482E-2</v>
      </c>
      <c r="C901" s="13">
        <v>0.33183952321736404</v>
      </c>
    </row>
    <row r="902" spans="1:3" x14ac:dyDescent="0.35">
      <c r="A902" s="12" t="s">
        <v>1438</v>
      </c>
      <c r="B902" s="13">
        <v>4.9399319925971567E-2</v>
      </c>
      <c r="C902" s="13">
        <v>6.5660000350049291E-2</v>
      </c>
    </row>
    <row r="903" spans="1:3" x14ac:dyDescent="0.35">
      <c r="A903" s="12" t="s">
        <v>1517</v>
      </c>
      <c r="B903" s="13">
        <v>4.8053966458816363E-2</v>
      </c>
      <c r="C903" s="13">
        <v>8.3161111984004388E-2</v>
      </c>
    </row>
    <row r="904" spans="1:3" x14ac:dyDescent="0.35">
      <c r="A904" s="12" t="s">
        <v>529</v>
      </c>
      <c r="B904" s="13">
        <v>4.7240246271941753E-2</v>
      </c>
      <c r="C904" s="13">
        <v>0.30016675915385821</v>
      </c>
    </row>
    <row r="905" spans="1:3" x14ac:dyDescent="0.35">
      <c r="A905" s="12" t="s">
        <v>284</v>
      </c>
      <c r="B905" s="13">
        <v>4.6501441065832115E-2</v>
      </c>
      <c r="C905" s="13">
        <v>3.976561291093382E-2</v>
      </c>
    </row>
    <row r="906" spans="1:3" x14ac:dyDescent="0.35">
      <c r="A906" s="12" t="s">
        <v>401</v>
      </c>
      <c r="B906" s="13">
        <v>4.6060488555040281E-2</v>
      </c>
      <c r="C906" s="13">
        <v>0.27667792461328677</v>
      </c>
    </row>
    <row r="907" spans="1:3" x14ac:dyDescent="0.35">
      <c r="A907" s="12" t="s">
        <v>563</v>
      </c>
      <c r="B907" s="13">
        <v>4.5449584793294383E-2</v>
      </c>
      <c r="C907" s="13">
        <v>7.4489418872107346E-2</v>
      </c>
    </row>
    <row r="908" spans="1:3" x14ac:dyDescent="0.35">
      <c r="A908" s="12" t="s">
        <v>1715</v>
      </c>
      <c r="B908" s="13">
        <v>4.5160099866932708E-2</v>
      </c>
      <c r="C908" s="13">
        <v>0.2521564118719069</v>
      </c>
    </row>
    <row r="909" spans="1:3" x14ac:dyDescent="0.35">
      <c r="A909" s="12" t="s">
        <v>1296</v>
      </c>
      <c r="B909" s="13">
        <v>4.497478383968944E-2</v>
      </c>
      <c r="C909" s="13">
        <v>0.22160451611293344</v>
      </c>
    </row>
    <row r="910" spans="1:3" x14ac:dyDescent="0.35">
      <c r="A910" s="12" t="s">
        <v>2018</v>
      </c>
      <c r="B910" s="13">
        <v>4.3691521729264785E-2</v>
      </c>
      <c r="C910" s="13">
        <v>1.1112663422859954</v>
      </c>
    </row>
    <row r="911" spans="1:3" x14ac:dyDescent="0.35">
      <c r="A911" s="12" t="s">
        <v>548</v>
      </c>
      <c r="B911" s="13">
        <v>4.2719039563447678E-2</v>
      </c>
      <c r="C911" s="13">
        <v>6.5788859152196663E-2</v>
      </c>
    </row>
    <row r="912" spans="1:3" x14ac:dyDescent="0.35">
      <c r="A912" s="12" t="s">
        <v>1713</v>
      </c>
      <c r="B912" s="13">
        <v>4.0494274465526579E-2</v>
      </c>
      <c r="C912" s="13">
        <v>6.2563863026917535E-2</v>
      </c>
    </row>
    <row r="913" spans="1:3" x14ac:dyDescent="0.35">
      <c r="A913" s="12" t="s">
        <v>229</v>
      </c>
      <c r="B913" s="13">
        <v>4.035258657701455E-2</v>
      </c>
      <c r="C913" s="13">
        <v>0.26428325916976148</v>
      </c>
    </row>
    <row r="914" spans="1:3" x14ac:dyDescent="0.35">
      <c r="A914" s="12" t="s">
        <v>1246</v>
      </c>
      <c r="B914" s="13">
        <v>3.8549794312380405E-2</v>
      </c>
      <c r="C914" s="13">
        <v>0.34305838333925104</v>
      </c>
    </row>
    <row r="915" spans="1:3" x14ac:dyDescent="0.35">
      <c r="A915" s="12" t="s">
        <v>2242</v>
      </c>
      <c r="B915" s="13">
        <v>3.5474173603732929E-2</v>
      </c>
      <c r="C915" s="13">
        <v>7.870258476893105E-2</v>
      </c>
    </row>
    <row r="916" spans="1:3" x14ac:dyDescent="0.35">
      <c r="A916" s="12" t="s">
        <v>561</v>
      </c>
      <c r="B916" s="13">
        <v>3.4632349001741593E-2</v>
      </c>
      <c r="C916" s="13">
        <v>0.36087711463730793</v>
      </c>
    </row>
    <row r="917" spans="1:3" x14ac:dyDescent="0.35">
      <c r="A917" s="12" t="s">
        <v>1207</v>
      </c>
      <c r="B917" s="13">
        <v>3.3906675734048139E-2</v>
      </c>
      <c r="C917" s="13">
        <v>0.25485222124316259</v>
      </c>
    </row>
    <row r="918" spans="1:3" x14ac:dyDescent="0.35">
      <c r="A918" s="12" t="s">
        <v>2263</v>
      </c>
      <c r="B918" s="13">
        <v>2.8635725226132069E-2</v>
      </c>
      <c r="C918" s="13">
        <v>0.62552021006564873</v>
      </c>
    </row>
    <row r="919" spans="1:3" x14ac:dyDescent="0.35">
      <c r="A919" s="12" t="s">
        <v>1693</v>
      </c>
      <c r="B919" s="13">
        <v>2.832723496128884E-2</v>
      </c>
      <c r="C919" s="13">
        <v>3.1089471625418474E-2</v>
      </c>
    </row>
    <row r="920" spans="1:3" x14ac:dyDescent="0.35">
      <c r="A920" s="12" t="s">
        <v>544</v>
      </c>
      <c r="B920" s="13">
        <v>2.1115124978010467E-2</v>
      </c>
      <c r="C920" s="13">
        <v>5.279825414526506E-2</v>
      </c>
    </row>
    <row r="921" spans="1:3" x14ac:dyDescent="0.35">
      <c r="A921" s="12" t="s">
        <v>440</v>
      </c>
      <c r="B921" s="13">
        <v>1.985187859204857E-2</v>
      </c>
      <c r="C921" s="13">
        <v>0.26212751589301875</v>
      </c>
    </row>
    <row r="922" spans="1:3" x14ac:dyDescent="0.35">
      <c r="A922" s="12" t="s">
        <v>1276</v>
      </c>
      <c r="B922" s="13">
        <v>1.9605405355603265E-2</v>
      </c>
      <c r="C922" s="13">
        <v>8.5252869100327748E-3</v>
      </c>
    </row>
    <row r="923" spans="1:3" x14ac:dyDescent="0.35">
      <c r="A923" s="12" t="s">
        <v>142</v>
      </c>
      <c r="B923" s="13">
        <v>1.4908161226772017E-2</v>
      </c>
      <c r="C923" s="13">
        <v>5.1663547604440342E-2</v>
      </c>
    </row>
    <row r="924" spans="1:3" x14ac:dyDescent="0.35">
      <c r="A924" s="12" t="s">
        <v>2201</v>
      </c>
      <c r="B924" s="13">
        <v>1.3835000279278831E-2</v>
      </c>
      <c r="C924" s="13">
        <v>3.329868738573636E-2</v>
      </c>
    </row>
    <row r="925" spans="1:3" x14ac:dyDescent="0.35">
      <c r="A925" s="12" t="s">
        <v>1488</v>
      </c>
      <c r="B925" s="13">
        <v>1.3482311358200919E-2</v>
      </c>
      <c r="C925" s="13">
        <v>1.500420888182873E-2</v>
      </c>
    </row>
    <row r="926" spans="1:3" x14ac:dyDescent="0.35">
      <c r="A926" s="12" t="s">
        <v>1107</v>
      </c>
      <c r="B926" s="13">
        <v>1.0730020223313043E-2</v>
      </c>
      <c r="C926" s="13">
        <v>0.27001104663131514</v>
      </c>
    </row>
    <row r="927" spans="1:3" x14ac:dyDescent="0.35">
      <c r="A927" s="12" t="s">
        <v>1358</v>
      </c>
      <c r="B927" s="13">
        <v>8.1838168988801648E-3</v>
      </c>
      <c r="C927" s="13">
        <v>0.261267375048993</v>
      </c>
    </row>
    <row r="928" spans="1:3" x14ac:dyDescent="0.35">
      <c r="A928" s="12" t="s">
        <v>279</v>
      </c>
      <c r="B928" s="13">
        <v>7.9936502440029755E-3</v>
      </c>
      <c r="C928" s="13">
        <v>1.5508040293812644</v>
      </c>
    </row>
    <row r="929" spans="1:3" x14ac:dyDescent="0.35">
      <c r="A929" s="12" t="s">
        <v>578</v>
      </c>
      <c r="B929" s="13">
        <v>7.7152795973371617E-3</v>
      </c>
      <c r="C929" s="13">
        <v>1.1274896857524275E-2</v>
      </c>
    </row>
    <row r="930" spans="1:3" x14ac:dyDescent="0.35">
      <c r="A930" s="12" t="s">
        <v>1100</v>
      </c>
      <c r="B930" s="13">
        <v>6.7346025210782857E-3</v>
      </c>
      <c r="C930" s="13">
        <v>0.26432386118073836</v>
      </c>
    </row>
    <row r="931" spans="1:3" x14ac:dyDescent="0.35">
      <c r="A931" s="12" t="s">
        <v>1148</v>
      </c>
      <c r="B931" s="13">
        <v>4.9702277699840199E-3</v>
      </c>
      <c r="C931" s="13">
        <v>0.26481820428701525</v>
      </c>
    </row>
    <row r="932" spans="1:3" x14ac:dyDescent="0.35">
      <c r="A932" s="12" t="s">
        <v>2444</v>
      </c>
      <c r="B932" s="13">
        <v>7.0007789527191477E-4</v>
      </c>
      <c r="C932" s="13">
        <v>1.5653053583859298E-3</v>
      </c>
    </row>
    <row r="933" spans="1:3" x14ac:dyDescent="0.35">
      <c r="A933" s="12" t="s">
        <v>1591</v>
      </c>
      <c r="B933" s="13">
        <v>-1.0841622260835766E-3</v>
      </c>
      <c r="C933" s="13">
        <v>8.7211076881908809E-4</v>
      </c>
    </row>
    <row r="934" spans="1:3" x14ac:dyDescent="0.35">
      <c r="A934" s="12" t="s">
        <v>1712</v>
      </c>
      <c r="B934" s="13">
        <v>-2.2127407510886131E-3</v>
      </c>
      <c r="C934" s="13">
        <v>2.8196628371940841E-3</v>
      </c>
    </row>
    <row r="935" spans="1:3" x14ac:dyDescent="0.35">
      <c r="A935" s="12" t="s">
        <v>1492</v>
      </c>
      <c r="B935" s="13">
        <v>-5.7476760883793717E-3</v>
      </c>
      <c r="C935" s="13">
        <v>9.830563347351922E-3</v>
      </c>
    </row>
    <row r="936" spans="1:3" x14ac:dyDescent="0.35">
      <c r="A936" s="12" t="s">
        <v>2177</v>
      </c>
      <c r="B936" s="13">
        <v>-7.0993289414590715E-3</v>
      </c>
      <c r="C936" s="13">
        <v>2.0613977188688837E-2</v>
      </c>
    </row>
    <row r="937" spans="1:3" x14ac:dyDescent="0.35">
      <c r="A937" s="12" t="s">
        <v>2353</v>
      </c>
      <c r="B937" s="13">
        <v>-8.5618687382511636E-3</v>
      </c>
      <c r="C937" s="13">
        <v>2.6364918611877272E-2</v>
      </c>
    </row>
    <row r="938" spans="1:3" x14ac:dyDescent="0.35">
      <c r="A938" s="12" t="s">
        <v>596</v>
      </c>
      <c r="B938" s="13">
        <v>-9.1846406424872119E-3</v>
      </c>
      <c r="C938" s="13">
        <v>1.620397371065406E-2</v>
      </c>
    </row>
    <row r="939" spans="1:3" x14ac:dyDescent="0.35">
      <c r="A939" s="12" t="s">
        <v>1436</v>
      </c>
      <c r="B939" s="13">
        <v>-1.009714627870343E-2</v>
      </c>
      <c r="C939" s="13">
        <v>1.9942539868289384E-2</v>
      </c>
    </row>
    <row r="940" spans="1:3" x14ac:dyDescent="0.35">
      <c r="A940" s="12" t="s">
        <v>387</v>
      </c>
      <c r="B940" s="13">
        <v>-1.3789941631196368E-2</v>
      </c>
      <c r="C940" s="13">
        <v>1.6151347441824646E-2</v>
      </c>
    </row>
    <row r="941" spans="1:3" x14ac:dyDescent="0.35">
      <c r="A941" s="12" t="s">
        <v>268</v>
      </c>
      <c r="B941" s="13">
        <v>-1.5877765971612265E-2</v>
      </c>
      <c r="C941" s="13">
        <v>2.5569315639428269E-2</v>
      </c>
    </row>
    <row r="942" spans="1:3" x14ac:dyDescent="0.35">
      <c r="A942" s="12" t="s">
        <v>2338</v>
      </c>
      <c r="B942" s="13">
        <v>-1.670063257269639E-2</v>
      </c>
      <c r="C942" s="13">
        <v>2.2170636731897543E-2</v>
      </c>
    </row>
    <row r="943" spans="1:3" x14ac:dyDescent="0.35">
      <c r="A943" s="12" t="s">
        <v>588</v>
      </c>
      <c r="B943" s="13">
        <v>-1.9160222484228634E-2</v>
      </c>
      <c r="C943" s="13">
        <v>3.6571076819618284E-2</v>
      </c>
    </row>
    <row r="944" spans="1:3" x14ac:dyDescent="0.35">
      <c r="A944" s="12" t="s">
        <v>1617</v>
      </c>
      <c r="B944" s="13">
        <v>-1.9455793961637713E-2</v>
      </c>
      <c r="C944" s="13">
        <v>2.1553240702045052E-2</v>
      </c>
    </row>
    <row r="945" spans="1:3" x14ac:dyDescent="0.35">
      <c r="A945" s="12" t="s">
        <v>2056</v>
      </c>
      <c r="B945" s="13">
        <v>-2.0005614265683026E-2</v>
      </c>
      <c r="C945" s="13">
        <v>3.1570436188469282E-2</v>
      </c>
    </row>
    <row r="946" spans="1:3" x14ac:dyDescent="0.35">
      <c r="A946" s="12" t="s">
        <v>1351</v>
      </c>
      <c r="B946" s="13">
        <v>-2.3722744315465807E-2</v>
      </c>
      <c r="C946" s="13">
        <v>0.58115860803761332</v>
      </c>
    </row>
    <row r="947" spans="1:3" x14ac:dyDescent="0.35">
      <c r="A947" s="12" t="s">
        <v>2430</v>
      </c>
      <c r="B947" s="13">
        <v>-2.4721857753785218E-2</v>
      </c>
      <c r="C947" s="13">
        <v>8.0904041907086138E-2</v>
      </c>
    </row>
    <row r="948" spans="1:3" x14ac:dyDescent="0.35">
      <c r="A948" s="12" t="s">
        <v>673</v>
      </c>
      <c r="B948" s="13">
        <v>-2.5824282320517738E-2</v>
      </c>
      <c r="C948" s="13">
        <v>0.20823412641456909</v>
      </c>
    </row>
    <row r="949" spans="1:3" x14ac:dyDescent="0.35">
      <c r="A949" s="12" t="s">
        <v>1097</v>
      </c>
      <c r="B949" s="13">
        <v>-2.7116127926617772E-2</v>
      </c>
      <c r="C949" s="13">
        <v>0.26684582007003116</v>
      </c>
    </row>
    <row r="950" spans="1:3" x14ac:dyDescent="0.35">
      <c r="A950" s="12" t="s">
        <v>2217</v>
      </c>
      <c r="B950" s="13">
        <v>-2.8998399698161571E-2</v>
      </c>
      <c r="C950" s="13">
        <v>5.8817993544402383E-2</v>
      </c>
    </row>
    <row r="951" spans="1:3" x14ac:dyDescent="0.35">
      <c r="A951" s="12" t="s">
        <v>1991</v>
      </c>
      <c r="B951" s="13">
        <v>-2.9668956385425067E-2</v>
      </c>
      <c r="C951" s="13">
        <v>3.1981028063127963E-2</v>
      </c>
    </row>
    <row r="952" spans="1:3" x14ac:dyDescent="0.35">
      <c r="A952" s="12" t="s">
        <v>2183</v>
      </c>
      <c r="B952" s="13">
        <v>-3.1506011330299698E-2</v>
      </c>
      <c r="C952" s="13">
        <v>1.5338117554379768E-2</v>
      </c>
    </row>
    <row r="953" spans="1:3" x14ac:dyDescent="0.35">
      <c r="A953" s="12" t="s">
        <v>1250</v>
      </c>
      <c r="B953" s="13">
        <v>-3.2027079127880546E-2</v>
      </c>
      <c r="C953" s="13">
        <v>1.3076785524011311E-2</v>
      </c>
    </row>
    <row r="954" spans="1:3" x14ac:dyDescent="0.35">
      <c r="A954" s="12" t="s">
        <v>1465</v>
      </c>
      <c r="B954" s="13">
        <v>-3.2821651545917749E-2</v>
      </c>
      <c r="C954" s="13">
        <v>4.2813490528265073E-2</v>
      </c>
    </row>
    <row r="955" spans="1:3" x14ac:dyDescent="0.35">
      <c r="A955" s="12" t="s">
        <v>1530</v>
      </c>
      <c r="B955" s="13">
        <v>-3.545586125069744E-2</v>
      </c>
      <c r="C955" s="13">
        <v>5.8239210927876588E-2</v>
      </c>
    </row>
    <row r="956" spans="1:3" x14ac:dyDescent="0.35">
      <c r="A956" s="12" t="s">
        <v>517</v>
      </c>
      <c r="B956" s="13">
        <v>-3.8276077665099863E-2</v>
      </c>
      <c r="C956" s="13">
        <v>0.20460457445642377</v>
      </c>
    </row>
    <row r="957" spans="1:3" x14ac:dyDescent="0.35">
      <c r="A957" s="12" t="s">
        <v>495</v>
      </c>
      <c r="B957" s="13">
        <v>-3.9627221696306648E-2</v>
      </c>
      <c r="C957" s="13">
        <v>0.25814099933926271</v>
      </c>
    </row>
    <row r="958" spans="1:3" x14ac:dyDescent="0.35">
      <c r="A958" s="12" t="s">
        <v>1134</v>
      </c>
      <c r="B958" s="13">
        <v>-4.0339090623405599E-2</v>
      </c>
      <c r="C958" s="13">
        <v>0.27680766240731763</v>
      </c>
    </row>
    <row r="959" spans="1:3" x14ac:dyDescent="0.35">
      <c r="A959" s="12" t="s">
        <v>292</v>
      </c>
      <c r="B959" s="13">
        <v>-4.3680914666566352E-2</v>
      </c>
      <c r="C959" s="13">
        <v>5.0193020149923759E-2</v>
      </c>
    </row>
    <row r="960" spans="1:3" x14ac:dyDescent="0.35">
      <c r="A960" s="12" t="s">
        <v>570</v>
      </c>
      <c r="B960" s="13">
        <v>-4.4901582582224181E-2</v>
      </c>
      <c r="C960" s="13">
        <v>7.1751538285724656E-2</v>
      </c>
    </row>
    <row r="961" spans="1:3" x14ac:dyDescent="0.35">
      <c r="A961" s="12" t="s">
        <v>1535</v>
      </c>
      <c r="B961" s="13">
        <v>-4.6660830055028454E-2</v>
      </c>
      <c r="C961" s="13">
        <v>0.33638377427544403</v>
      </c>
    </row>
    <row r="962" spans="1:3" x14ac:dyDescent="0.35">
      <c r="A962" s="12" t="s">
        <v>1846</v>
      </c>
      <c r="B962" s="13">
        <v>-4.7379210299999856E-2</v>
      </c>
      <c r="C962" s="13">
        <v>0.68417446676572213</v>
      </c>
    </row>
    <row r="963" spans="1:3" x14ac:dyDescent="0.35">
      <c r="A963" s="12" t="s">
        <v>1597</v>
      </c>
      <c r="B963" s="13">
        <v>-5.0392544264104562E-2</v>
      </c>
      <c r="C963" s="13">
        <v>5.7349421002848761E-2</v>
      </c>
    </row>
    <row r="964" spans="1:3" x14ac:dyDescent="0.35">
      <c r="A964" s="12" t="s">
        <v>1938</v>
      </c>
      <c r="B964" s="13">
        <v>-5.26641805030875E-2</v>
      </c>
      <c r="C964" s="13">
        <v>0.72139921905219373</v>
      </c>
    </row>
    <row r="965" spans="1:3" x14ac:dyDescent="0.35">
      <c r="A965" s="12" t="s">
        <v>1629</v>
      </c>
      <c r="B965" s="13">
        <v>-5.706384259550755E-2</v>
      </c>
      <c r="C965" s="13">
        <v>6.5986621506707463E-2</v>
      </c>
    </row>
    <row r="966" spans="1:3" x14ac:dyDescent="0.35">
      <c r="A966" s="12" t="s">
        <v>473</v>
      </c>
      <c r="B966" s="13">
        <v>-5.767988634803628E-2</v>
      </c>
      <c r="C966" s="13">
        <v>0.10248379340237011</v>
      </c>
    </row>
    <row r="967" spans="1:3" x14ac:dyDescent="0.35">
      <c r="A967" s="12" t="s">
        <v>1628</v>
      </c>
      <c r="B967" s="13">
        <v>-6.0329146952025965E-2</v>
      </c>
      <c r="C967" s="13">
        <v>6.5992984409035782E-2</v>
      </c>
    </row>
    <row r="968" spans="1:3" x14ac:dyDescent="0.35">
      <c r="A968" s="12" t="s">
        <v>1056</v>
      </c>
      <c r="B968" s="13">
        <v>-6.0445459003664867E-2</v>
      </c>
      <c r="C968" s="13">
        <v>0.23022873715648598</v>
      </c>
    </row>
    <row r="969" spans="1:3" x14ac:dyDescent="0.35">
      <c r="A969" s="12" t="s">
        <v>1525</v>
      </c>
      <c r="B969" s="13">
        <v>-6.145201678287382E-2</v>
      </c>
      <c r="C969" s="13">
        <v>4.5614654409740329E-2</v>
      </c>
    </row>
    <row r="970" spans="1:3" x14ac:dyDescent="0.35">
      <c r="A970" s="12" t="s">
        <v>2352</v>
      </c>
      <c r="B970" s="13">
        <v>-6.2122382027666283E-2</v>
      </c>
      <c r="C970" s="13">
        <v>2.9329309012105051E-2</v>
      </c>
    </row>
    <row r="971" spans="1:3" x14ac:dyDescent="0.35">
      <c r="A971" s="12" t="s">
        <v>1045</v>
      </c>
      <c r="B971" s="13">
        <v>-6.2289056529430911E-2</v>
      </c>
      <c r="C971" s="13">
        <v>1.7401417223841951E-2</v>
      </c>
    </row>
    <row r="972" spans="1:3" x14ac:dyDescent="0.35">
      <c r="A972" s="12" t="s">
        <v>340</v>
      </c>
      <c r="B972" s="13">
        <v>-6.285034161808721E-2</v>
      </c>
      <c r="C972" s="13">
        <v>2.9155423064691044E-2</v>
      </c>
    </row>
    <row r="973" spans="1:3" x14ac:dyDescent="0.35">
      <c r="A973" s="12" t="s">
        <v>690</v>
      </c>
      <c r="B973" s="13">
        <v>-6.7001585834591953E-2</v>
      </c>
      <c r="C973" s="13">
        <v>1.2827602432599221</v>
      </c>
    </row>
    <row r="974" spans="1:3" x14ac:dyDescent="0.35">
      <c r="A974" s="12" t="s">
        <v>1055</v>
      </c>
      <c r="B974" s="13">
        <v>-6.8680217369241958E-2</v>
      </c>
      <c r="C974" s="13">
        <v>1.7930211545742446E-2</v>
      </c>
    </row>
    <row r="975" spans="1:3" x14ac:dyDescent="0.35">
      <c r="A975" s="12" t="s">
        <v>2436</v>
      </c>
      <c r="B975" s="13">
        <v>-6.8910131511617359E-2</v>
      </c>
      <c r="C975" s="13">
        <v>0.14795940060788176</v>
      </c>
    </row>
    <row r="976" spans="1:3" x14ac:dyDescent="0.35">
      <c r="A976" s="12" t="s">
        <v>2283</v>
      </c>
      <c r="B976" s="13">
        <v>-6.9278601617237034E-2</v>
      </c>
      <c r="C976" s="13">
        <v>0.10448350709714865</v>
      </c>
    </row>
    <row r="977" spans="1:3" x14ac:dyDescent="0.35">
      <c r="A977" s="12" t="s">
        <v>1996</v>
      </c>
      <c r="B977" s="13">
        <v>-7.0896232265612924E-2</v>
      </c>
      <c r="C977" s="13">
        <v>0.18868782180542934</v>
      </c>
    </row>
    <row r="978" spans="1:3" x14ac:dyDescent="0.35">
      <c r="A978" s="12" t="s">
        <v>1733</v>
      </c>
      <c r="B978" s="13">
        <v>-7.1387769871847029E-2</v>
      </c>
      <c r="C978" s="13">
        <v>4.6741310571366108E-2</v>
      </c>
    </row>
    <row r="979" spans="1:3" x14ac:dyDescent="0.35">
      <c r="A979" s="12" t="s">
        <v>267</v>
      </c>
      <c r="B979" s="13">
        <v>-7.1925433060189767E-2</v>
      </c>
      <c r="C979" s="13">
        <v>0.67939735961418357</v>
      </c>
    </row>
    <row r="980" spans="1:3" x14ac:dyDescent="0.35">
      <c r="A980" s="12" t="s">
        <v>227</v>
      </c>
      <c r="B980" s="13">
        <v>-7.2986930542763548E-2</v>
      </c>
      <c r="C980" s="13">
        <v>0.1156346170935917</v>
      </c>
    </row>
    <row r="981" spans="1:3" x14ac:dyDescent="0.35">
      <c r="A981" s="12" t="s">
        <v>662</v>
      </c>
      <c r="B981" s="13">
        <v>-7.423897843643075E-2</v>
      </c>
      <c r="C981" s="13">
        <v>0.36305333650246752</v>
      </c>
    </row>
    <row r="982" spans="1:3" x14ac:dyDescent="0.35">
      <c r="A982" s="12" t="s">
        <v>1537</v>
      </c>
      <c r="B982" s="13">
        <v>-7.5070841019307832E-2</v>
      </c>
      <c r="C982" s="13">
        <v>6.437514743961148E-2</v>
      </c>
    </row>
    <row r="983" spans="1:3" x14ac:dyDescent="0.35">
      <c r="A983" s="12" t="s">
        <v>2087</v>
      </c>
      <c r="B983" s="13">
        <v>-7.7392489735868944E-2</v>
      </c>
      <c r="C983" s="13">
        <v>9.0279423689051466E-2</v>
      </c>
    </row>
    <row r="984" spans="1:3" x14ac:dyDescent="0.35">
      <c r="A984" s="12" t="s">
        <v>1271</v>
      </c>
      <c r="B984" s="13">
        <v>-7.7904399012310582E-2</v>
      </c>
      <c r="C984" s="13">
        <v>0.24096097384339946</v>
      </c>
    </row>
    <row r="985" spans="1:3" x14ac:dyDescent="0.35">
      <c r="A985" s="12" t="s">
        <v>1612</v>
      </c>
      <c r="B985" s="13">
        <v>-7.7956836707757604E-2</v>
      </c>
      <c r="C985" s="13">
        <v>0.11252994548839183</v>
      </c>
    </row>
    <row r="986" spans="1:3" x14ac:dyDescent="0.35">
      <c r="A986" s="12" t="s">
        <v>1337</v>
      </c>
      <c r="B986" s="13">
        <v>-7.8618720643022943E-2</v>
      </c>
      <c r="C986" s="13">
        <v>3.041285742849913E-2</v>
      </c>
    </row>
    <row r="987" spans="1:3" x14ac:dyDescent="0.35">
      <c r="A987" s="12" t="s">
        <v>2120</v>
      </c>
      <c r="B987" s="13">
        <v>-7.8695761138052392E-2</v>
      </c>
      <c r="C987" s="13">
        <v>0.13148330327163141</v>
      </c>
    </row>
    <row r="988" spans="1:3" x14ac:dyDescent="0.35">
      <c r="A988" s="12" t="s">
        <v>2082</v>
      </c>
      <c r="B988" s="13">
        <v>-7.994997599964275E-2</v>
      </c>
      <c r="C988" s="13">
        <v>0.18962433188518563</v>
      </c>
    </row>
    <row r="989" spans="1:3" x14ac:dyDescent="0.35">
      <c r="A989" s="12" t="s">
        <v>640</v>
      </c>
      <c r="B989" s="13">
        <v>-8.0275539821365371E-2</v>
      </c>
      <c r="C989" s="13">
        <v>0.37629991774877031</v>
      </c>
    </row>
    <row r="990" spans="1:3" x14ac:dyDescent="0.35">
      <c r="A990" s="12" t="s">
        <v>1028</v>
      </c>
      <c r="B990" s="13">
        <v>-8.7497269163852212E-2</v>
      </c>
      <c r="C990" s="13">
        <v>2.0088277819891583E-2</v>
      </c>
    </row>
    <row r="991" spans="1:3" x14ac:dyDescent="0.35">
      <c r="A991" s="12" t="s">
        <v>367</v>
      </c>
      <c r="B991" s="13">
        <v>-8.8624163103346601E-2</v>
      </c>
      <c r="C991" s="13">
        <v>8.5468334546289312E-2</v>
      </c>
    </row>
    <row r="992" spans="1:3" x14ac:dyDescent="0.35">
      <c r="A992" s="12" t="s">
        <v>498</v>
      </c>
      <c r="B992" s="13">
        <v>-8.9463472763449667E-2</v>
      </c>
      <c r="C992" s="13">
        <v>0.43941823046031836</v>
      </c>
    </row>
    <row r="993" spans="1:3" x14ac:dyDescent="0.35">
      <c r="A993" s="12" t="s">
        <v>2287</v>
      </c>
      <c r="B993" s="13">
        <v>-8.9719068139758634E-2</v>
      </c>
      <c r="C993" s="13">
        <v>0.45598300021166127</v>
      </c>
    </row>
    <row r="994" spans="1:3" x14ac:dyDescent="0.35">
      <c r="A994" s="12" t="s">
        <v>1998</v>
      </c>
      <c r="B994" s="13">
        <v>-9.0027241063600841E-2</v>
      </c>
      <c r="C994" s="13">
        <v>9.4970007212638596E-2</v>
      </c>
    </row>
    <row r="995" spans="1:3" x14ac:dyDescent="0.35">
      <c r="A995" s="12" t="s">
        <v>536</v>
      </c>
      <c r="B995" s="13">
        <v>-9.0169101541572788E-2</v>
      </c>
      <c r="C995" s="13">
        <v>0.2626643933423537</v>
      </c>
    </row>
    <row r="996" spans="1:3" x14ac:dyDescent="0.35">
      <c r="A996" s="12" t="s">
        <v>1649</v>
      </c>
      <c r="B996" s="13">
        <v>-9.0193923154600786E-2</v>
      </c>
      <c r="C996" s="13">
        <v>0.11432463422747904</v>
      </c>
    </row>
    <row r="997" spans="1:3" x14ac:dyDescent="0.35">
      <c r="A997" s="12" t="s">
        <v>1689</v>
      </c>
      <c r="B997" s="13">
        <v>-9.2121976501420538E-2</v>
      </c>
      <c r="C997" s="13">
        <v>0.16119782344717382</v>
      </c>
    </row>
    <row r="998" spans="1:3" x14ac:dyDescent="0.35">
      <c r="A998" s="12" t="s">
        <v>528</v>
      </c>
      <c r="B998" s="13">
        <v>-9.3169517461637805E-2</v>
      </c>
      <c r="C998" s="13">
        <v>1.6053827286946036</v>
      </c>
    </row>
    <row r="999" spans="1:3" x14ac:dyDescent="0.35">
      <c r="A999" s="12" t="s">
        <v>2468</v>
      </c>
      <c r="B999" s="13">
        <v>-9.4396617456379464E-2</v>
      </c>
      <c r="C999" s="13">
        <v>0.166637727889417</v>
      </c>
    </row>
    <row r="1000" spans="1:3" x14ac:dyDescent="0.35">
      <c r="A1000" s="12" t="s">
        <v>447</v>
      </c>
      <c r="B1000" s="13">
        <v>-9.446226148129129E-2</v>
      </c>
      <c r="C1000" s="13">
        <v>0.18890920534276848</v>
      </c>
    </row>
    <row r="1001" spans="1:3" x14ac:dyDescent="0.35">
      <c r="A1001" s="12" t="s">
        <v>366</v>
      </c>
      <c r="B1001" s="13">
        <v>-9.6006049172392957E-2</v>
      </c>
      <c r="C1001" s="13">
        <v>0.5873478792668817</v>
      </c>
    </row>
    <row r="1002" spans="1:3" x14ac:dyDescent="0.35">
      <c r="A1002" s="12" t="s">
        <v>2390</v>
      </c>
      <c r="B1002" s="13">
        <v>-9.6845434323415344E-2</v>
      </c>
      <c r="C1002" s="13">
        <v>8.6107581935650296E-2</v>
      </c>
    </row>
    <row r="1003" spans="1:3" x14ac:dyDescent="0.35">
      <c r="A1003" s="12" t="s">
        <v>1554</v>
      </c>
      <c r="B1003" s="13">
        <v>-9.6902089022824073E-2</v>
      </c>
      <c r="C1003" s="13">
        <v>0.11846334384518367</v>
      </c>
    </row>
    <row r="1004" spans="1:3" x14ac:dyDescent="0.35">
      <c r="A1004" s="12" t="s">
        <v>1785</v>
      </c>
      <c r="B1004" s="13">
        <v>-0.1023101392491416</v>
      </c>
      <c r="C1004" s="13">
        <v>0.13384660908661467</v>
      </c>
    </row>
    <row r="1005" spans="1:3" x14ac:dyDescent="0.35">
      <c r="A1005" s="12" t="s">
        <v>729</v>
      </c>
      <c r="B1005" s="13">
        <v>-0.10580712151758828</v>
      </c>
      <c r="C1005" s="13">
        <v>1.7562004004026646E-2</v>
      </c>
    </row>
    <row r="1006" spans="1:3" x14ac:dyDescent="0.35">
      <c r="A1006" s="12" t="s">
        <v>464</v>
      </c>
      <c r="B1006" s="13">
        <v>-0.10581271228177794</v>
      </c>
      <c r="C1006" s="13">
        <v>0.34286767384274036</v>
      </c>
    </row>
    <row r="1007" spans="1:3" x14ac:dyDescent="0.35">
      <c r="A1007" s="12" t="s">
        <v>1090</v>
      </c>
      <c r="B1007" s="13">
        <v>-0.10682166756966122</v>
      </c>
      <c r="C1007" s="13">
        <v>0.28190350351721877</v>
      </c>
    </row>
    <row r="1008" spans="1:3" x14ac:dyDescent="0.35">
      <c r="A1008" s="12" t="s">
        <v>1888</v>
      </c>
      <c r="B1008" s="13">
        <v>-0.10774560848943381</v>
      </c>
      <c r="C1008" s="13">
        <v>0.11358617358413425</v>
      </c>
    </row>
    <row r="1009" spans="1:3" x14ac:dyDescent="0.35">
      <c r="A1009" s="12" t="s">
        <v>1540</v>
      </c>
      <c r="B1009" s="13">
        <v>-0.10798105130272902</v>
      </c>
      <c r="C1009" s="13">
        <v>0.12188480950951308</v>
      </c>
    </row>
    <row r="1010" spans="1:3" x14ac:dyDescent="0.35">
      <c r="A1010" s="12" t="s">
        <v>359</v>
      </c>
      <c r="B1010" s="13">
        <v>-0.10835828468779753</v>
      </c>
      <c r="C1010" s="13">
        <v>0.1188783670248427</v>
      </c>
    </row>
    <row r="1011" spans="1:3" x14ac:dyDescent="0.35">
      <c r="A1011" s="12" t="s">
        <v>2276</v>
      </c>
      <c r="B1011" s="13">
        <v>-0.11057480338833782</v>
      </c>
      <c r="C1011" s="13">
        <v>0.17013274736846626</v>
      </c>
    </row>
    <row r="1012" spans="1:3" x14ac:dyDescent="0.35">
      <c r="A1012" s="12" t="s">
        <v>442</v>
      </c>
      <c r="B1012" s="13">
        <v>-0.11069887718892547</v>
      </c>
      <c r="C1012" s="13">
        <v>0.12859571402011888</v>
      </c>
    </row>
    <row r="1013" spans="1:3" x14ac:dyDescent="0.35">
      <c r="A1013" s="12" t="s">
        <v>2013</v>
      </c>
      <c r="B1013" s="13">
        <v>-0.1108659674847412</v>
      </c>
      <c r="C1013" s="13">
        <v>0.22564054405422643</v>
      </c>
    </row>
    <row r="1014" spans="1:3" x14ac:dyDescent="0.35">
      <c r="A1014" s="12" t="s">
        <v>470</v>
      </c>
      <c r="B1014" s="13">
        <v>-0.11261383131705292</v>
      </c>
      <c r="C1014" s="13">
        <v>0.3765911268978015</v>
      </c>
    </row>
    <row r="1015" spans="1:3" x14ac:dyDescent="0.35">
      <c r="A1015" s="12" t="s">
        <v>1788</v>
      </c>
      <c r="B1015" s="13">
        <v>-0.11289012406059563</v>
      </c>
      <c r="C1015" s="13">
        <v>0.53196630698662473</v>
      </c>
    </row>
    <row r="1016" spans="1:3" x14ac:dyDescent="0.35">
      <c r="A1016" s="12" t="s">
        <v>1524</v>
      </c>
      <c r="B1016" s="13">
        <v>-0.1158815181676365</v>
      </c>
      <c r="C1016" s="13">
        <v>0.21477853949225489</v>
      </c>
    </row>
    <row r="1017" spans="1:3" x14ac:dyDescent="0.35">
      <c r="A1017" s="12" t="s">
        <v>1993</v>
      </c>
      <c r="B1017" s="13">
        <v>-0.11617068485823497</v>
      </c>
      <c r="C1017" s="13">
        <v>0.27072458645560415</v>
      </c>
    </row>
    <row r="1018" spans="1:3" x14ac:dyDescent="0.35">
      <c r="A1018" s="12" t="s">
        <v>1566</v>
      </c>
      <c r="B1018" s="13">
        <v>-0.11835851869140916</v>
      </c>
      <c r="C1018" s="13">
        <v>0.12651938339806135</v>
      </c>
    </row>
    <row r="1019" spans="1:3" x14ac:dyDescent="0.35">
      <c r="A1019" s="12" t="s">
        <v>773</v>
      </c>
      <c r="B1019" s="13">
        <v>-0.12355297235637965</v>
      </c>
      <c r="C1019" s="13">
        <v>0.23128025162683466</v>
      </c>
    </row>
    <row r="1020" spans="1:3" x14ac:dyDescent="0.35">
      <c r="A1020" s="12" t="s">
        <v>2078</v>
      </c>
      <c r="B1020" s="13">
        <v>-0.12523495458567949</v>
      </c>
      <c r="C1020" s="13">
        <v>7.9994471504679893E-2</v>
      </c>
    </row>
    <row r="1021" spans="1:3" x14ac:dyDescent="0.35">
      <c r="A1021" s="12" t="s">
        <v>491</v>
      </c>
      <c r="B1021" s="13">
        <v>-0.12568314957568058</v>
      </c>
      <c r="C1021" s="13">
        <v>0.50846996301280822</v>
      </c>
    </row>
    <row r="1022" spans="1:3" x14ac:dyDescent="0.35">
      <c r="A1022" s="12" t="s">
        <v>1555</v>
      </c>
      <c r="B1022" s="13">
        <v>-0.12898279288224032</v>
      </c>
      <c r="C1022" s="13">
        <v>0.51390295221707294</v>
      </c>
    </row>
    <row r="1023" spans="1:3" x14ac:dyDescent="0.35">
      <c r="A1023" s="12" t="s">
        <v>1576</v>
      </c>
      <c r="B1023" s="13">
        <v>-0.12972682012015471</v>
      </c>
      <c r="C1023" s="13">
        <v>0.28025489403753451</v>
      </c>
    </row>
    <row r="1024" spans="1:3" x14ac:dyDescent="0.35">
      <c r="A1024" s="12" t="s">
        <v>412</v>
      </c>
      <c r="B1024" s="13">
        <v>-0.13242895125509752</v>
      </c>
      <c r="C1024" s="13">
        <v>6.2818153024014209E-2</v>
      </c>
    </row>
    <row r="1025" spans="1:3" x14ac:dyDescent="0.35">
      <c r="A1025" s="12" t="s">
        <v>260</v>
      </c>
      <c r="B1025" s="13">
        <v>-0.13273417970899892</v>
      </c>
      <c r="C1025" s="13">
        <v>0.26564077755099186</v>
      </c>
    </row>
    <row r="1026" spans="1:3" x14ac:dyDescent="0.35">
      <c r="A1026" s="12" t="s">
        <v>1479</v>
      </c>
      <c r="B1026" s="13">
        <v>-0.13351520546816331</v>
      </c>
      <c r="C1026" s="13">
        <v>0.71011424273595225</v>
      </c>
    </row>
    <row r="1027" spans="1:3" x14ac:dyDescent="0.35">
      <c r="A1027" s="12" t="s">
        <v>1317</v>
      </c>
      <c r="B1027" s="13">
        <v>-0.13458789722162876</v>
      </c>
      <c r="C1027" s="13">
        <v>0.33343009240736093</v>
      </c>
    </row>
    <row r="1028" spans="1:3" x14ac:dyDescent="0.35">
      <c r="A1028" s="12" t="s">
        <v>1452</v>
      </c>
      <c r="B1028" s="13">
        <v>-0.13502354167222624</v>
      </c>
      <c r="C1028" s="13">
        <v>0.2923152276146424</v>
      </c>
    </row>
    <row r="1029" spans="1:3" x14ac:dyDescent="0.35">
      <c r="A1029" s="12" t="s">
        <v>2077</v>
      </c>
      <c r="B1029" s="13">
        <v>-0.13750689323769213</v>
      </c>
      <c r="C1029" s="13">
        <v>0.24669348552639173</v>
      </c>
    </row>
    <row r="1030" spans="1:3" x14ac:dyDescent="0.35">
      <c r="A1030" s="12" t="s">
        <v>382</v>
      </c>
      <c r="B1030" s="13">
        <v>-0.13797033359900243</v>
      </c>
      <c r="C1030" s="13">
        <v>0.32941653720150327</v>
      </c>
    </row>
    <row r="1031" spans="1:3" x14ac:dyDescent="0.35">
      <c r="A1031" s="12" t="s">
        <v>527</v>
      </c>
      <c r="B1031" s="13">
        <v>-0.1433514953108016</v>
      </c>
      <c r="C1031" s="13">
        <v>0.14500897169778029</v>
      </c>
    </row>
    <row r="1032" spans="1:3" x14ac:dyDescent="0.35">
      <c r="A1032" s="12" t="s">
        <v>533</v>
      </c>
      <c r="B1032" s="13">
        <v>-0.14355636066402358</v>
      </c>
      <c r="C1032" s="13">
        <v>4.1791073624266886E-2</v>
      </c>
    </row>
    <row r="1033" spans="1:3" x14ac:dyDescent="0.35">
      <c r="A1033" s="12" t="s">
        <v>1095</v>
      </c>
      <c r="B1033" s="13">
        <v>-0.14360624763043892</v>
      </c>
      <c r="C1033" s="13">
        <v>0.29594979727070858</v>
      </c>
    </row>
    <row r="1034" spans="1:3" x14ac:dyDescent="0.35">
      <c r="A1034" s="12" t="s">
        <v>409</v>
      </c>
      <c r="B1034" s="13">
        <v>-0.14430730375128911</v>
      </c>
      <c r="C1034" s="13">
        <v>0.14907749436514578</v>
      </c>
    </row>
    <row r="1035" spans="1:3" x14ac:dyDescent="0.35">
      <c r="A1035" s="12" t="s">
        <v>654</v>
      </c>
      <c r="B1035" s="13">
        <v>-0.14742251443094681</v>
      </c>
      <c r="C1035" s="13">
        <v>0.22666528620451895</v>
      </c>
    </row>
    <row r="1036" spans="1:3" x14ac:dyDescent="0.35">
      <c r="A1036" s="12" t="s">
        <v>2063</v>
      </c>
      <c r="B1036" s="13">
        <v>-0.15046564384740924</v>
      </c>
      <c r="C1036" s="13">
        <v>0.20514968164290859</v>
      </c>
    </row>
    <row r="1037" spans="1:3" x14ac:dyDescent="0.35">
      <c r="A1037" s="12" t="s">
        <v>2027</v>
      </c>
      <c r="B1037" s="13">
        <v>-0.15297683490340352</v>
      </c>
      <c r="C1037" s="13">
        <v>0.96845273415352628</v>
      </c>
    </row>
    <row r="1038" spans="1:3" x14ac:dyDescent="0.35">
      <c r="A1038" s="12" t="s">
        <v>390</v>
      </c>
      <c r="B1038" s="13">
        <v>-0.15401975095330533</v>
      </c>
      <c r="C1038" s="13">
        <v>0.27152478079043141</v>
      </c>
    </row>
    <row r="1039" spans="1:3" x14ac:dyDescent="0.35">
      <c r="A1039" s="12" t="s">
        <v>348</v>
      </c>
      <c r="B1039" s="13">
        <v>-0.15567267898916975</v>
      </c>
      <c r="C1039" s="13">
        <v>1.3418757309473766</v>
      </c>
    </row>
    <row r="1040" spans="1:3" x14ac:dyDescent="0.35">
      <c r="A1040" s="12" t="s">
        <v>2180</v>
      </c>
      <c r="B1040" s="13">
        <v>-0.15792552237359361</v>
      </c>
      <c r="C1040" s="13">
        <v>0.43754129812841724</v>
      </c>
    </row>
    <row r="1041" spans="1:3" x14ac:dyDescent="0.35">
      <c r="A1041" s="12" t="s">
        <v>2295</v>
      </c>
      <c r="B1041" s="13">
        <v>-0.15939236089098269</v>
      </c>
      <c r="C1041" s="13">
        <v>0.5050997363331049</v>
      </c>
    </row>
    <row r="1042" spans="1:3" x14ac:dyDescent="0.35">
      <c r="A1042" s="12" t="s">
        <v>419</v>
      </c>
      <c r="B1042" s="13">
        <v>-0.15940595770720667</v>
      </c>
      <c r="C1042" s="13">
        <v>0.16668308221615163</v>
      </c>
    </row>
    <row r="1043" spans="1:3" x14ac:dyDescent="0.35">
      <c r="A1043" s="12" t="s">
        <v>146</v>
      </c>
      <c r="B1043" s="13">
        <v>-0.15986202400526506</v>
      </c>
      <c r="C1043" s="13">
        <v>0.12473583331854669</v>
      </c>
    </row>
    <row r="1044" spans="1:3" x14ac:dyDescent="0.35">
      <c r="A1044" s="12" t="s">
        <v>360</v>
      </c>
      <c r="B1044" s="13">
        <v>-0.16007606365101826</v>
      </c>
      <c r="C1044" s="13">
        <v>0.8041852979427847</v>
      </c>
    </row>
    <row r="1045" spans="1:3" x14ac:dyDescent="0.35">
      <c r="A1045" s="12" t="s">
        <v>323</v>
      </c>
      <c r="B1045" s="13">
        <v>-0.16325535778600586</v>
      </c>
      <c r="C1045" s="13">
        <v>0.28306195703226977</v>
      </c>
    </row>
    <row r="1046" spans="1:3" x14ac:dyDescent="0.35">
      <c r="A1046" s="12" t="s">
        <v>715</v>
      </c>
      <c r="B1046" s="13">
        <v>-0.16372684439354349</v>
      </c>
      <c r="C1046" s="13">
        <v>0.21880194961553662</v>
      </c>
    </row>
    <row r="1047" spans="1:3" x14ac:dyDescent="0.35">
      <c r="A1047" s="12" t="s">
        <v>567</v>
      </c>
      <c r="B1047" s="13">
        <v>-0.16478664190362027</v>
      </c>
      <c r="C1047" s="13">
        <v>0.35351342432941774</v>
      </c>
    </row>
    <row r="1048" spans="1:3" x14ac:dyDescent="0.35">
      <c r="A1048" s="12" t="s">
        <v>581</v>
      </c>
      <c r="B1048" s="13">
        <v>-0.16541100871718892</v>
      </c>
      <c r="C1048" s="13">
        <v>8.0029697926604013E-2</v>
      </c>
    </row>
    <row r="1049" spans="1:3" x14ac:dyDescent="0.35">
      <c r="A1049" s="12" t="s">
        <v>2111</v>
      </c>
      <c r="B1049" s="13">
        <v>-0.17048347267858172</v>
      </c>
      <c r="C1049" s="13">
        <v>0.23149016064319067</v>
      </c>
    </row>
    <row r="1050" spans="1:3" x14ac:dyDescent="0.35">
      <c r="A1050" s="12" t="s">
        <v>1577</v>
      </c>
      <c r="B1050" s="13">
        <v>-0.17364039673636669</v>
      </c>
      <c r="C1050" s="13">
        <v>0.21404838532154086</v>
      </c>
    </row>
    <row r="1051" spans="1:3" x14ac:dyDescent="0.35">
      <c r="A1051" s="12" t="s">
        <v>2208</v>
      </c>
      <c r="B1051" s="13">
        <v>-0.17721621466929194</v>
      </c>
      <c r="C1051" s="13">
        <v>0.12738204260919803</v>
      </c>
    </row>
    <row r="1052" spans="1:3" x14ac:dyDescent="0.35">
      <c r="A1052" s="12" t="s">
        <v>272</v>
      </c>
      <c r="B1052" s="13">
        <v>-0.17992982428121088</v>
      </c>
      <c r="C1052" s="13">
        <v>0.92935056486220036</v>
      </c>
    </row>
    <row r="1053" spans="1:3" x14ac:dyDescent="0.35">
      <c r="A1053" s="12" t="s">
        <v>2382</v>
      </c>
      <c r="B1053" s="13">
        <v>-0.18296013499288946</v>
      </c>
      <c r="C1053" s="13">
        <v>0.20102688633257815</v>
      </c>
    </row>
    <row r="1054" spans="1:3" x14ac:dyDescent="0.35">
      <c r="A1054" s="12" t="s">
        <v>702</v>
      </c>
      <c r="B1054" s="13">
        <v>-0.18620042353144636</v>
      </c>
      <c r="C1054" s="13">
        <v>3.1286015159838254E-2</v>
      </c>
    </row>
    <row r="1055" spans="1:3" x14ac:dyDescent="0.35">
      <c r="A1055" s="12" t="s">
        <v>405</v>
      </c>
      <c r="B1055" s="13">
        <v>-0.18655955823464007</v>
      </c>
      <c r="C1055" s="13">
        <v>0.16764214323445537</v>
      </c>
    </row>
    <row r="1056" spans="1:3" x14ac:dyDescent="0.35">
      <c r="A1056" s="12" t="s">
        <v>352</v>
      </c>
      <c r="B1056" s="13">
        <v>-0.18800496497397978</v>
      </c>
      <c r="C1056" s="13">
        <v>0.27896651589392368</v>
      </c>
    </row>
    <row r="1057" spans="1:3" x14ac:dyDescent="0.35">
      <c r="A1057" s="12" t="s">
        <v>2093</v>
      </c>
      <c r="B1057" s="13">
        <v>-0.18887208782914455</v>
      </c>
      <c r="C1057" s="13">
        <v>0.51734760811897218</v>
      </c>
    </row>
    <row r="1058" spans="1:3" x14ac:dyDescent="0.35">
      <c r="A1058" s="12" t="s">
        <v>211</v>
      </c>
      <c r="B1058" s="13">
        <v>-0.19034619821118909</v>
      </c>
      <c r="C1058" s="13">
        <v>0.72473065399694936</v>
      </c>
    </row>
    <row r="1059" spans="1:3" x14ac:dyDescent="0.35">
      <c r="A1059" s="12" t="s">
        <v>1485</v>
      </c>
      <c r="B1059" s="13">
        <v>-0.19195410883277808</v>
      </c>
      <c r="C1059" s="13">
        <v>0.10393698912683649</v>
      </c>
    </row>
    <row r="1060" spans="1:3" x14ac:dyDescent="0.35">
      <c r="A1060" s="12" t="s">
        <v>334</v>
      </c>
      <c r="B1060" s="13">
        <v>-0.19295689518884387</v>
      </c>
      <c r="C1060" s="13">
        <v>0.1670647586912479</v>
      </c>
    </row>
    <row r="1061" spans="1:3" x14ac:dyDescent="0.35">
      <c r="A1061" s="12" t="s">
        <v>1884</v>
      </c>
      <c r="B1061" s="13">
        <v>-0.19899749654747159</v>
      </c>
      <c r="C1061" s="13">
        <v>0.45226266403882731</v>
      </c>
    </row>
    <row r="1062" spans="1:3" x14ac:dyDescent="0.35">
      <c r="A1062" s="12" t="s">
        <v>1289</v>
      </c>
      <c r="B1062" s="13">
        <v>-0.19984181574196491</v>
      </c>
      <c r="C1062" s="13">
        <v>0.79508397973732958</v>
      </c>
    </row>
    <row r="1063" spans="1:3" x14ac:dyDescent="0.35">
      <c r="A1063" s="12" t="s">
        <v>724</v>
      </c>
      <c r="B1063" s="13">
        <v>-0.20020972722403535</v>
      </c>
      <c r="C1063" s="13">
        <v>0.49078681900508236</v>
      </c>
    </row>
    <row r="1064" spans="1:3" x14ac:dyDescent="0.35">
      <c r="A1064" s="12" t="s">
        <v>2412</v>
      </c>
      <c r="B1064" s="13">
        <v>-0.20081678133946837</v>
      </c>
      <c r="C1064" s="13">
        <v>0.34421757037707251</v>
      </c>
    </row>
    <row r="1065" spans="1:3" x14ac:dyDescent="0.35">
      <c r="A1065" s="12" t="s">
        <v>151</v>
      </c>
      <c r="B1065" s="13">
        <v>-0.20196346412123306</v>
      </c>
      <c r="C1065" s="13">
        <v>0.13410874640016318</v>
      </c>
    </row>
    <row r="1066" spans="1:3" x14ac:dyDescent="0.35">
      <c r="A1066" s="12" t="s">
        <v>610</v>
      </c>
      <c r="B1066" s="13">
        <v>-0.20318314047986866</v>
      </c>
      <c r="C1066" s="13">
        <v>0.58110658535276716</v>
      </c>
    </row>
    <row r="1067" spans="1:3" x14ac:dyDescent="0.35">
      <c r="A1067" s="12" t="s">
        <v>1047</v>
      </c>
      <c r="B1067" s="13">
        <v>-0.20353927402281069</v>
      </c>
      <c r="C1067" s="13">
        <v>0.32717559441937155</v>
      </c>
    </row>
    <row r="1068" spans="1:3" x14ac:dyDescent="0.35">
      <c r="A1068" s="12" t="s">
        <v>2153</v>
      </c>
      <c r="B1068" s="13">
        <v>-0.20372993616000512</v>
      </c>
      <c r="C1068" s="13">
        <v>0.26520503913535476</v>
      </c>
    </row>
    <row r="1069" spans="1:3" x14ac:dyDescent="0.35">
      <c r="A1069" s="12" t="s">
        <v>2243</v>
      </c>
      <c r="B1069" s="13">
        <v>-0.2051077860574036</v>
      </c>
      <c r="C1069" s="13">
        <v>0.13527253085554128</v>
      </c>
    </row>
    <row r="1070" spans="1:3" x14ac:dyDescent="0.35">
      <c r="A1070" s="12" t="s">
        <v>1791</v>
      </c>
      <c r="B1070" s="13">
        <v>-0.20608186847486251</v>
      </c>
      <c r="C1070" s="13">
        <v>0.97019202502533897</v>
      </c>
    </row>
    <row r="1071" spans="1:3" x14ac:dyDescent="0.35">
      <c r="A1071" s="12" t="s">
        <v>1494</v>
      </c>
      <c r="B1071" s="13">
        <v>-0.20836669892128418</v>
      </c>
      <c r="C1071" s="13">
        <v>0.25973594444665765</v>
      </c>
    </row>
    <row r="1072" spans="1:3" x14ac:dyDescent="0.35">
      <c r="A1072" s="12" t="s">
        <v>1559</v>
      </c>
      <c r="B1072" s="13">
        <v>-0.21260986620775146</v>
      </c>
      <c r="C1072" s="13">
        <v>0.37294994787498664</v>
      </c>
    </row>
    <row r="1073" spans="1:3" x14ac:dyDescent="0.35">
      <c r="A1073" s="12" t="s">
        <v>1280</v>
      </c>
      <c r="B1073" s="13">
        <v>-0.21304682547600812</v>
      </c>
      <c r="C1073" s="13">
        <v>0.38743083213530516</v>
      </c>
    </row>
    <row r="1074" spans="1:3" x14ac:dyDescent="0.35">
      <c r="A1074" s="12" t="s">
        <v>1656</v>
      </c>
      <c r="B1074" s="13">
        <v>-0.21328672190854292</v>
      </c>
      <c r="C1074" s="13">
        <v>0.33936086896400697</v>
      </c>
    </row>
    <row r="1075" spans="1:3" x14ac:dyDescent="0.35">
      <c r="A1075" s="12" t="s">
        <v>1599</v>
      </c>
      <c r="B1075" s="13">
        <v>-0.21366092524617394</v>
      </c>
      <c r="C1075" s="13">
        <v>0.23382732795134573</v>
      </c>
    </row>
    <row r="1076" spans="1:3" x14ac:dyDescent="0.35">
      <c r="A1076" s="12" t="s">
        <v>306</v>
      </c>
      <c r="B1076" s="13">
        <v>-0.21495153244354159</v>
      </c>
      <c r="C1076" s="13">
        <v>0.29808830778711359</v>
      </c>
    </row>
    <row r="1077" spans="1:3" x14ac:dyDescent="0.35">
      <c r="A1077" s="12" t="s">
        <v>1499</v>
      </c>
      <c r="B1077" s="13">
        <v>-0.21596150350101451</v>
      </c>
      <c r="C1077" s="13">
        <v>0.57070808193206235</v>
      </c>
    </row>
    <row r="1078" spans="1:3" x14ac:dyDescent="0.35">
      <c r="A1078" s="12" t="s">
        <v>1578</v>
      </c>
      <c r="B1078" s="13">
        <v>-0.21631336057606504</v>
      </c>
      <c r="C1078" s="13">
        <v>0.31405943148437598</v>
      </c>
    </row>
    <row r="1079" spans="1:3" x14ac:dyDescent="0.35">
      <c r="A1079" s="12" t="s">
        <v>2326</v>
      </c>
      <c r="B1079" s="13">
        <v>-0.21640858440976996</v>
      </c>
      <c r="C1079" s="13">
        <v>0.356751237582563</v>
      </c>
    </row>
    <row r="1080" spans="1:3" x14ac:dyDescent="0.35">
      <c r="A1080" s="12" t="s">
        <v>2394</v>
      </c>
      <c r="B1080" s="13">
        <v>-0.21734451027016141</v>
      </c>
      <c r="C1080" s="13">
        <v>0.36412662056576256</v>
      </c>
    </row>
    <row r="1081" spans="1:3" x14ac:dyDescent="0.35">
      <c r="A1081" s="12" t="s">
        <v>2043</v>
      </c>
      <c r="B1081" s="13">
        <v>-0.22113699733747544</v>
      </c>
      <c r="C1081" s="13">
        <v>0.2923611623958921</v>
      </c>
    </row>
    <row r="1082" spans="1:3" x14ac:dyDescent="0.35">
      <c r="A1082" s="12" t="s">
        <v>171</v>
      </c>
      <c r="B1082" s="13">
        <v>-0.22139812475339396</v>
      </c>
      <c r="C1082" s="13">
        <v>0.42353432201603164</v>
      </c>
    </row>
    <row r="1083" spans="1:3" x14ac:dyDescent="0.35">
      <c r="A1083" s="12" t="s">
        <v>2098</v>
      </c>
      <c r="B1083" s="13">
        <v>-0.22210159112763203</v>
      </c>
      <c r="C1083" s="13">
        <v>0.16274264730394264</v>
      </c>
    </row>
    <row r="1084" spans="1:3" x14ac:dyDescent="0.35">
      <c r="A1084" s="12" t="s">
        <v>1817</v>
      </c>
      <c r="B1084" s="13">
        <v>-0.22364715756018</v>
      </c>
      <c r="C1084" s="13">
        <v>0.65665580866401729</v>
      </c>
    </row>
    <row r="1085" spans="1:3" x14ac:dyDescent="0.35">
      <c r="A1085" s="12" t="s">
        <v>1268</v>
      </c>
      <c r="B1085" s="13">
        <v>-0.22454535379369206</v>
      </c>
      <c r="C1085" s="13">
        <v>0.7513831941538871</v>
      </c>
    </row>
    <row r="1086" spans="1:3" x14ac:dyDescent="0.35">
      <c r="A1086" s="12" t="s">
        <v>1819</v>
      </c>
      <c r="B1086" s="13">
        <v>-0.22469192316775205</v>
      </c>
      <c r="C1086" s="13">
        <v>0.16931874502669084</v>
      </c>
    </row>
    <row r="1087" spans="1:3" x14ac:dyDescent="0.35">
      <c r="A1087" s="12" t="s">
        <v>1072</v>
      </c>
      <c r="B1087" s="13">
        <v>-0.23048395575442412</v>
      </c>
      <c r="C1087" s="13">
        <v>0.47761004906431248</v>
      </c>
    </row>
    <row r="1088" spans="1:3" x14ac:dyDescent="0.35">
      <c r="A1088" s="12" t="s">
        <v>203</v>
      </c>
      <c r="B1088" s="13">
        <v>-0.23163291585755619</v>
      </c>
      <c r="C1088" s="13">
        <v>0.14346000976306747</v>
      </c>
    </row>
    <row r="1089" spans="1:3" x14ac:dyDescent="0.35">
      <c r="A1089" s="12" t="s">
        <v>2086</v>
      </c>
      <c r="B1089" s="13">
        <v>-0.23197258752600863</v>
      </c>
      <c r="C1089" s="13">
        <v>1.2100702674639239</v>
      </c>
    </row>
    <row r="1090" spans="1:3" x14ac:dyDescent="0.35">
      <c r="A1090" s="12" t="s">
        <v>395</v>
      </c>
      <c r="B1090" s="13">
        <v>-0.23240665726852197</v>
      </c>
      <c r="C1090" s="13">
        <v>1.2878296319311742</v>
      </c>
    </row>
    <row r="1091" spans="1:3" x14ac:dyDescent="0.35">
      <c r="A1091" s="12" t="s">
        <v>2392</v>
      </c>
      <c r="B1091" s="13">
        <v>-0.23272624979529513</v>
      </c>
      <c r="C1091" s="13">
        <v>0.47173681879514334</v>
      </c>
    </row>
    <row r="1092" spans="1:3" x14ac:dyDescent="0.35">
      <c r="A1092" s="12" t="s">
        <v>1450</v>
      </c>
      <c r="B1092" s="13">
        <v>-0.23460192733370111</v>
      </c>
      <c r="C1092" s="13">
        <v>0.57492333943146567</v>
      </c>
    </row>
    <row r="1093" spans="1:3" x14ac:dyDescent="0.35">
      <c r="A1093" s="12" t="s">
        <v>312</v>
      </c>
      <c r="B1093" s="13">
        <v>-0.23484110228859223</v>
      </c>
      <c r="C1093" s="13">
        <v>7.0026588960312178E-2</v>
      </c>
    </row>
    <row r="1094" spans="1:3" x14ac:dyDescent="0.35">
      <c r="A1094" s="12" t="s">
        <v>2360</v>
      </c>
      <c r="B1094" s="13">
        <v>-0.23599796620153071</v>
      </c>
      <c r="C1094" s="13">
        <v>0.17978429484348107</v>
      </c>
    </row>
    <row r="1095" spans="1:3" x14ac:dyDescent="0.35">
      <c r="A1095" s="12" t="s">
        <v>2396</v>
      </c>
      <c r="B1095" s="13">
        <v>-0.23606735823352462</v>
      </c>
      <c r="C1095" s="13">
        <v>0.80178135307213483</v>
      </c>
    </row>
    <row r="1096" spans="1:3" x14ac:dyDescent="0.35">
      <c r="A1096" s="12" t="s">
        <v>1058</v>
      </c>
      <c r="B1096" s="13">
        <v>-0.23631481434650201</v>
      </c>
      <c r="C1096" s="13">
        <v>0.11808413114971635</v>
      </c>
    </row>
    <row r="1097" spans="1:3" x14ac:dyDescent="0.35">
      <c r="A1097" s="12" t="s">
        <v>552</v>
      </c>
      <c r="B1097" s="13">
        <v>-0.23760390668413028</v>
      </c>
      <c r="C1097" s="13">
        <v>1.0151725809611287</v>
      </c>
    </row>
    <row r="1098" spans="1:3" x14ac:dyDescent="0.35">
      <c r="A1098" s="12" t="s">
        <v>611</v>
      </c>
      <c r="B1098" s="13">
        <v>-0.23774139743161449</v>
      </c>
      <c r="C1098" s="13">
        <v>1.1237903782402427</v>
      </c>
    </row>
    <row r="1099" spans="1:3" x14ac:dyDescent="0.35">
      <c r="A1099" s="12" t="s">
        <v>2404</v>
      </c>
      <c r="B1099" s="13">
        <v>-0.24075849162071142</v>
      </c>
      <c r="C1099" s="13">
        <v>0.3658477294576028</v>
      </c>
    </row>
    <row r="1100" spans="1:3" x14ac:dyDescent="0.35">
      <c r="A1100" s="12" t="s">
        <v>1529</v>
      </c>
      <c r="B1100" s="13">
        <v>-0.24095469003348838</v>
      </c>
      <c r="C1100" s="13">
        <v>0.33658982897269718</v>
      </c>
    </row>
    <row r="1101" spans="1:3" x14ac:dyDescent="0.35">
      <c r="A1101" s="12" t="s">
        <v>1667</v>
      </c>
      <c r="B1101" s="13">
        <v>-0.24210729655862018</v>
      </c>
      <c r="C1101" s="13">
        <v>0.84663839900427063</v>
      </c>
    </row>
    <row r="1102" spans="1:3" x14ac:dyDescent="0.35">
      <c r="A1102" s="12" t="s">
        <v>1861</v>
      </c>
      <c r="B1102" s="13">
        <v>-0.24358909446761595</v>
      </c>
      <c r="C1102" s="13">
        <v>1.0444730552916999</v>
      </c>
    </row>
    <row r="1103" spans="1:3" x14ac:dyDescent="0.35">
      <c r="A1103" s="12" t="s">
        <v>187</v>
      </c>
      <c r="B1103" s="13">
        <v>-0.24497518953194239</v>
      </c>
      <c r="C1103" s="13">
        <v>0.30403948622610738</v>
      </c>
    </row>
    <row r="1104" spans="1:3" x14ac:dyDescent="0.35">
      <c r="A1104" s="12" t="s">
        <v>743</v>
      </c>
      <c r="B1104" s="13">
        <v>-0.24654182010775597</v>
      </c>
      <c r="C1104" s="13">
        <v>4.1762036126069831E-2</v>
      </c>
    </row>
    <row r="1105" spans="1:3" x14ac:dyDescent="0.35">
      <c r="A1105" s="12" t="s">
        <v>217</v>
      </c>
      <c r="B1105" s="13">
        <v>-0.24894119727338163</v>
      </c>
      <c r="C1105" s="13">
        <v>0.66856182569555134</v>
      </c>
    </row>
    <row r="1106" spans="1:3" x14ac:dyDescent="0.35">
      <c r="A1106" s="12" t="s">
        <v>471</v>
      </c>
      <c r="B1106" s="13">
        <v>-0.24938283758631855</v>
      </c>
      <c r="C1106" s="13">
        <v>1.1595849611564457</v>
      </c>
    </row>
    <row r="1107" spans="1:3" x14ac:dyDescent="0.35">
      <c r="A1107" s="12" t="s">
        <v>2136</v>
      </c>
      <c r="B1107" s="13">
        <v>-0.25149804016747579</v>
      </c>
      <c r="C1107" s="13">
        <v>0.48741224136820083</v>
      </c>
    </row>
    <row r="1108" spans="1:3" x14ac:dyDescent="0.35">
      <c r="A1108" s="12" t="s">
        <v>530</v>
      </c>
      <c r="B1108" s="13">
        <v>-0.25356801969497406</v>
      </c>
      <c r="C1108" s="13">
        <v>0.1274019524853523</v>
      </c>
    </row>
    <row r="1109" spans="1:3" x14ac:dyDescent="0.35">
      <c r="A1109" s="12" t="s">
        <v>2121</v>
      </c>
      <c r="B1109" s="13">
        <v>-0.25603454478486143</v>
      </c>
      <c r="C1109" s="13">
        <v>1.2415106950994859</v>
      </c>
    </row>
    <row r="1110" spans="1:3" x14ac:dyDescent="0.35">
      <c r="A1110" s="12" t="s">
        <v>2017</v>
      </c>
      <c r="B1110" s="13">
        <v>-0.25771216914889022</v>
      </c>
      <c r="C1110" s="13">
        <v>4.3715325507357183E-2</v>
      </c>
    </row>
    <row r="1111" spans="1:3" x14ac:dyDescent="0.35">
      <c r="A1111" s="12" t="s">
        <v>2357</v>
      </c>
      <c r="B1111" s="13">
        <v>-0.25780003195893647</v>
      </c>
      <c r="C1111" s="13">
        <v>4.3730705345277579E-2</v>
      </c>
    </row>
    <row r="1112" spans="1:3" x14ac:dyDescent="0.35">
      <c r="A1112" s="12" t="s">
        <v>448</v>
      </c>
      <c r="B1112" s="13">
        <v>-0.25819993140014041</v>
      </c>
      <c r="C1112" s="13">
        <v>0.42878917650552956</v>
      </c>
    </row>
    <row r="1113" spans="1:3" x14ac:dyDescent="0.35">
      <c r="A1113" s="12" t="s">
        <v>586</v>
      </c>
      <c r="B1113" s="13">
        <v>-0.25844887685590151</v>
      </c>
      <c r="C1113" s="13">
        <v>0.88097396704867559</v>
      </c>
    </row>
    <row r="1114" spans="1:3" x14ac:dyDescent="0.35">
      <c r="A1114" s="12" t="s">
        <v>1472</v>
      </c>
      <c r="B1114" s="13">
        <v>-0.26061138431773162</v>
      </c>
      <c r="C1114" s="13">
        <v>0.46706123414303335</v>
      </c>
    </row>
    <row r="1115" spans="1:3" x14ac:dyDescent="0.35">
      <c r="A1115" s="12" t="s">
        <v>345</v>
      </c>
      <c r="B1115" s="13">
        <v>-0.26173341364335206</v>
      </c>
      <c r="C1115" s="13">
        <v>0.57323861509816432</v>
      </c>
    </row>
    <row r="1116" spans="1:3" x14ac:dyDescent="0.35">
      <c r="A1116" s="12" t="s">
        <v>566</v>
      </c>
      <c r="B1116" s="13">
        <v>-0.26333376856165769</v>
      </c>
      <c r="C1116" s="13">
        <v>0.84115623627452163</v>
      </c>
    </row>
    <row r="1117" spans="1:3" x14ac:dyDescent="0.35">
      <c r="A1117" s="12" t="s">
        <v>293</v>
      </c>
      <c r="B1117" s="13">
        <v>-0.26447218850872661</v>
      </c>
      <c r="C1117" s="13">
        <v>0.26266506062182948</v>
      </c>
    </row>
    <row r="1118" spans="1:3" x14ac:dyDescent="0.35">
      <c r="A1118" s="12" t="s">
        <v>587</v>
      </c>
      <c r="B1118" s="13">
        <v>-0.26915514330557783</v>
      </c>
      <c r="C1118" s="13">
        <v>1.5410747420053728</v>
      </c>
    </row>
    <row r="1119" spans="1:3" x14ac:dyDescent="0.35">
      <c r="A1119" s="12" t="s">
        <v>400</v>
      </c>
      <c r="B1119" s="13">
        <v>-0.2712353384928457</v>
      </c>
      <c r="C1119" s="13">
        <v>0.34495406581452559</v>
      </c>
    </row>
    <row r="1120" spans="1:3" x14ac:dyDescent="0.35">
      <c r="A1120" s="12" t="s">
        <v>1507</v>
      </c>
      <c r="B1120" s="13">
        <v>-0.27126279779167295</v>
      </c>
      <c r="C1120" s="13">
        <v>0.31426208566094038</v>
      </c>
    </row>
    <row r="1121" spans="1:3" x14ac:dyDescent="0.35">
      <c r="A1121" s="12" t="s">
        <v>512</v>
      </c>
      <c r="B1121" s="13">
        <v>-0.27360914196153513</v>
      </c>
      <c r="C1121" s="13">
        <v>0.63749171745559574</v>
      </c>
    </row>
    <row r="1122" spans="1:3" x14ac:dyDescent="0.35">
      <c r="A1122" s="12" t="s">
        <v>1561</v>
      </c>
      <c r="B1122" s="13">
        <v>-0.27452001684542526</v>
      </c>
      <c r="C1122" s="13">
        <v>0.45214906588466597</v>
      </c>
    </row>
    <row r="1123" spans="1:3" x14ac:dyDescent="0.35">
      <c r="A1123" s="12" t="s">
        <v>424</v>
      </c>
      <c r="B1123" s="13">
        <v>-0.27477793048656624</v>
      </c>
      <c r="C1123" s="13">
        <v>0.61148316755517651</v>
      </c>
    </row>
    <row r="1124" spans="1:3" x14ac:dyDescent="0.35">
      <c r="A1124" s="12" t="s">
        <v>691</v>
      </c>
      <c r="B1124" s="13">
        <v>-0.27558093684187812</v>
      </c>
      <c r="C1124" s="13">
        <v>0.18464595746783699</v>
      </c>
    </row>
    <row r="1125" spans="1:3" x14ac:dyDescent="0.35">
      <c r="A1125" s="12" t="s">
        <v>2037</v>
      </c>
      <c r="B1125" s="13">
        <v>-0.27561987154959244</v>
      </c>
      <c r="C1125" s="13">
        <v>0.26931529743348825</v>
      </c>
    </row>
    <row r="1126" spans="1:3" x14ac:dyDescent="0.35">
      <c r="A1126" s="12" t="s">
        <v>1804</v>
      </c>
      <c r="B1126" s="13">
        <v>-0.27844169469831093</v>
      </c>
      <c r="C1126" s="13">
        <v>0.89564477490555605</v>
      </c>
    </row>
    <row r="1127" spans="1:3" x14ac:dyDescent="0.35">
      <c r="A1127" s="12" t="s">
        <v>1080</v>
      </c>
      <c r="B1127" s="13">
        <v>-0.27899034254219501</v>
      </c>
      <c r="C1127" s="13">
        <v>0.35747506471971746</v>
      </c>
    </row>
    <row r="1128" spans="1:3" x14ac:dyDescent="0.35">
      <c r="A1128" s="12" t="s">
        <v>1760</v>
      </c>
      <c r="B1128" s="13">
        <v>-0.27973760940840936</v>
      </c>
      <c r="C1128" s="13">
        <v>0.72369885233969933</v>
      </c>
    </row>
    <row r="1129" spans="1:3" x14ac:dyDescent="0.35">
      <c r="A1129" s="12" t="s">
        <v>632</v>
      </c>
      <c r="B1129" s="13">
        <v>-0.28179803332563058</v>
      </c>
      <c r="C1129" s="13">
        <v>0.14418639495473295</v>
      </c>
    </row>
    <row r="1130" spans="1:3" x14ac:dyDescent="0.35">
      <c r="A1130" s="12" t="s">
        <v>2092</v>
      </c>
      <c r="B1130" s="13">
        <v>-0.2829643856003905</v>
      </c>
      <c r="C1130" s="13">
        <v>0.7540820553485762</v>
      </c>
    </row>
    <row r="1131" spans="1:3" x14ac:dyDescent="0.35">
      <c r="A1131" s="12" t="s">
        <v>663</v>
      </c>
      <c r="B1131" s="13">
        <v>-0.28377385624818791</v>
      </c>
      <c r="C1131" s="13">
        <v>0.52703082952510416</v>
      </c>
    </row>
    <row r="1132" spans="1:3" x14ac:dyDescent="0.35">
      <c r="A1132" s="12" t="s">
        <v>389</v>
      </c>
      <c r="B1132" s="13">
        <v>-0.28418340882710369</v>
      </c>
      <c r="C1132" s="13">
        <v>0.61595099016661248</v>
      </c>
    </row>
    <row r="1133" spans="1:3" x14ac:dyDescent="0.35">
      <c r="A1133" s="12" t="s">
        <v>2089</v>
      </c>
      <c r="B1133" s="13">
        <v>-0.28564936084710046</v>
      </c>
      <c r="C1133" s="13">
        <v>0.18642496210923057</v>
      </c>
    </row>
    <row r="1134" spans="1:3" x14ac:dyDescent="0.35">
      <c r="A1134" s="12" t="s">
        <v>1619</v>
      </c>
      <c r="B1134" s="13">
        <v>-0.28666108592960254</v>
      </c>
      <c r="C1134" s="13">
        <v>1.3152471204537362</v>
      </c>
    </row>
    <row r="1135" spans="1:3" x14ac:dyDescent="0.35">
      <c r="A1135" s="12" t="s">
        <v>2188</v>
      </c>
      <c r="B1135" s="13">
        <v>-0.29244637788247568</v>
      </c>
      <c r="C1135" s="13">
        <v>0.81028854221064361</v>
      </c>
    </row>
    <row r="1136" spans="1:3" x14ac:dyDescent="0.35">
      <c r="A1136" s="12" t="s">
        <v>625</v>
      </c>
      <c r="B1136" s="13">
        <v>-0.29528717358224643</v>
      </c>
      <c r="C1136" s="13">
        <v>1.1121864579033882</v>
      </c>
    </row>
    <row r="1137" spans="1:3" x14ac:dyDescent="0.35">
      <c r="A1137" s="12" t="s">
        <v>1269</v>
      </c>
      <c r="B1137" s="13">
        <v>-0.29552768514099459</v>
      </c>
      <c r="C1137" s="13">
        <v>0.12952051500053824</v>
      </c>
    </row>
    <row r="1138" spans="1:3" x14ac:dyDescent="0.35">
      <c r="A1138" s="12" t="s">
        <v>2245</v>
      </c>
      <c r="B1138" s="13">
        <v>-0.29843190423555382</v>
      </c>
      <c r="C1138" s="13">
        <v>0.46585494268788508</v>
      </c>
    </row>
    <row r="1139" spans="1:3" x14ac:dyDescent="0.35">
      <c r="A1139" s="12" t="s">
        <v>1789</v>
      </c>
      <c r="B1139" s="13">
        <v>-0.30127466433389766</v>
      </c>
      <c r="C1139" s="13">
        <v>0.43557155703971634</v>
      </c>
    </row>
    <row r="1140" spans="1:3" x14ac:dyDescent="0.35">
      <c r="A1140" s="12" t="s">
        <v>2119</v>
      </c>
      <c r="B1140" s="13">
        <v>-0.3094392965004843</v>
      </c>
      <c r="C1140" s="13">
        <v>1.1753020378024273</v>
      </c>
    </row>
    <row r="1141" spans="1:3" x14ac:dyDescent="0.35">
      <c r="A1141" s="12" t="s">
        <v>2069</v>
      </c>
      <c r="B1141" s="13">
        <v>-0.31090274964299003</v>
      </c>
      <c r="C1141" s="13">
        <v>1.078021235804381</v>
      </c>
    </row>
    <row r="1142" spans="1:3" x14ac:dyDescent="0.35">
      <c r="A1142" s="12" t="s">
        <v>136</v>
      </c>
      <c r="B1142" s="13">
        <v>-0.31337782152804411</v>
      </c>
      <c r="C1142" s="13">
        <v>0.49691848272104022</v>
      </c>
    </row>
    <row r="1143" spans="1:3" x14ac:dyDescent="0.35">
      <c r="A1143" s="12" t="s">
        <v>2061</v>
      </c>
      <c r="B1143" s="13">
        <v>-0.31409862277238143</v>
      </c>
      <c r="C1143" s="13">
        <v>0.45893421762005354</v>
      </c>
    </row>
    <row r="1144" spans="1:3" x14ac:dyDescent="0.35">
      <c r="A1144" s="12" t="s">
        <v>2461</v>
      </c>
      <c r="B1144" s="13">
        <v>-0.31792261886791878</v>
      </c>
      <c r="C1144" s="13">
        <v>0.2615031784122685</v>
      </c>
    </row>
    <row r="1145" spans="1:3" x14ac:dyDescent="0.35">
      <c r="A1145" s="12" t="s">
        <v>1522</v>
      </c>
      <c r="B1145" s="13">
        <v>-0.31895672658206026</v>
      </c>
      <c r="C1145" s="13">
        <v>0.48806552882814924</v>
      </c>
    </row>
    <row r="1146" spans="1:3" x14ac:dyDescent="0.35">
      <c r="A1146" s="12" t="s">
        <v>1807</v>
      </c>
      <c r="B1146" s="13">
        <v>-0.32186277368142768</v>
      </c>
      <c r="C1146" s="13">
        <v>1.209608565964496</v>
      </c>
    </row>
    <row r="1147" spans="1:3" x14ac:dyDescent="0.35">
      <c r="A1147" s="12" t="s">
        <v>1303</v>
      </c>
      <c r="B1147" s="13">
        <v>-0.32605194825269912</v>
      </c>
      <c r="C1147" s="13">
        <v>0.12405274696368378</v>
      </c>
    </row>
    <row r="1148" spans="1:3" x14ac:dyDescent="0.35">
      <c r="A1148" s="12" t="s">
        <v>2140</v>
      </c>
      <c r="B1148" s="13">
        <v>-0.3266593753016343</v>
      </c>
      <c r="C1148" s="13">
        <v>1.2251532671710026</v>
      </c>
    </row>
    <row r="1149" spans="1:3" x14ac:dyDescent="0.35">
      <c r="A1149" s="12" t="s">
        <v>122</v>
      </c>
      <c r="B1149" s="13">
        <v>-0.32995214291339447</v>
      </c>
      <c r="C1149" s="13">
        <v>0.74842496871098463</v>
      </c>
    </row>
    <row r="1150" spans="1:3" x14ac:dyDescent="0.35">
      <c r="A1150" s="12" t="s">
        <v>1829</v>
      </c>
      <c r="B1150" s="13">
        <v>-0.33221619966188415</v>
      </c>
      <c r="C1150" s="13">
        <v>1.9505476810720332</v>
      </c>
    </row>
    <row r="1151" spans="1:3" x14ac:dyDescent="0.35">
      <c r="A1151" s="12" t="s">
        <v>2039</v>
      </c>
      <c r="B1151" s="13">
        <v>-0.33524013348721815</v>
      </c>
      <c r="C1151" s="13">
        <v>1.1514133707701797</v>
      </c>
    </row>
    <row r="1152" spans="1:3" x14ac:dyDescent="0.35">
      <c r="A1152" s="12" t="s">
        <v>2000</v>
      </c>
      <c r="B1152" s="13">
        <v>-0.337802557213224</v>
      </c>
      <c r="C1152" s="13">
        <v>1.091837700665669</v>
      </c>
    </row>
    <row r="1153" spans="1:3" x14ac:dyDescent="0.35">
      <c r="A1153" s="12" t="s">
        <v>1433</v>
      </c>
      <c r="B1153" s="13">
        <v>-0.33837372282536787</v>
      </c>
      <c r="C1153" s="13">
        <v>1.8311728022467975</v>
      </c>
    </row>
    <row r="1154" spans="1:3" x14ac:dyDescent="0.35">
      <c r="A1154" s="12" t="s">
        <v>2132</v>
      </c>
      <c r="B1154" s="13">
        <v>-0.33850876116289363</v>
      </c>
      <c r="C1154" s="13">
        <v>0.31700143034818107</v>
      </c>
    </row>
    <row r="1155" spans="1:3" x14ac:dyDescent="0.35">
      <c r="A1155" s="12" t="s">
        <v>782</v>
      </c>
      <c r="B1155" s="13">
        <v>-0.34075638153645144</v>
      </c>
      <c r="C1155" s="13">
        <v>5.8347902221112129E-2</v>
      </c>
    </row>
    <row r="1156" spans="1:3" x14ac:dyDescent="0.35">
      <c r="A1156" s="12" t="s">
        <v>1792</v>
      </c>
      <c r="B1156" s="13">
        <v>-0.34339432921517282</v>
      </c>
      <c r="C1156" s="13">
        <v>0.71651157744747773</v>
      </c>
    </row>
    <row r="1157" spans="1:3" x14ac:dyDescent="0.35">
      <c r="A1157" s="12" t="s">
        <v>836</v>
      </c>
      <c r="B1157" s="13">
        <v>-0.34372087188913825</v>
      </c>
      <c r="C1157" s="13">
        <v>5.8873337908048613E-2</v>
      </c>
    </row>
    <row r="1158" spans="1:3" x14ac:dyDescent="0.35">
      <c r="A1158" s="12" t="s">
        <v>845</v>
      </c>
      <c r="B1158" s="13">
        <v>-0.3437215463792192</v>
      </c>
      <c r="C1158" s="13">
        <v>5.8873457477266446E-2</v>
      </c>
    </row>
    <row r="1159" spans="1:3" x14ac:dyDescent="0.35">
      <c r="A1159" s="12" t="s">
        <v>1096</v>
      </c>
      <c r="B1159" s="13">
        <v>-0.34516913839400287</v>
      </c>
      <c r="C1159" s="13">
        <v>9.4174899815723218E-2</v>
      </c>
    </row>
    <row r="1160" spans="1:3" x14ac:dyDescent="0.35">
      <c r="A1160" s="12" t="s">
        <v>425</v>
      </c>
      <c r="B1160" s="13">
        <v>-0.34606309105570432</v>
      </c>
      <c r="C1160" s="13">
        <v>0.70811391696660664</v>
      </c>
    </row>
    <row r="1161" spans="1:3" x14ac:dyDescent="0.35">
      <c r="A1161" s="12" t="s">
        <v>1776</v>
      </c>
      <c r="B1161" s="13">
        <v>-0.35315017250532743</v>
      </c>
      <c r="C1161" s="13">
        <v>1.0075080950920399</v>
      </c>
    </row>
    <row r="1162" spans="1:3" x14ac:dyDescent="0.35">
      <c r="A1162" s="12" t="s">
        <v>494</v>
      </c>
      <c r="B1162" s="13">
        <v>-0.35466250553653905</v>
      </c>
      <c r="C1162" s="13">
        <v>0.78113859159376864</v>
      </c>
    </row>
    <row r="1163" spans="1:3" x14ac:dyDescent="0.35">
      <c r="A1163" s="12" t="s">
        <v>1790</v>
      </c>
      <c r="B1163" s="13">
        <v>-0.3547785067318599</v>
      </c>
      <c r="C1163" s="13">
        <v>0.96066625916284198</v>
      </c>
    </row>
    <row r="1164" spans="1:3" x14ac:dyDescent="0.35">
      <c r="A1164" s="12" t="s">
        <v>1645</v>
      </c>
      <c r="B1164" s="13">
        <v>-0.35938271143873396</v>
      </c>
      <c r="C1164" s="13">
        <v>0.25756227719113856</v>
      </c>
    </row>
    <row r="1165" spans="1:3" x14ac:dyDescent="0.35">
      <c r="A1165" s="12" t="s">
        <v>1724</v>
      </c>
      <c r="B1165" s="13">
        <v>-0.35981578810571885</v>
      </c>
      <c r="C1165" s="13">
        <v>0.5139761025267704</v>
      </c>
    </row>
    <row r="1166" spans="1:3" x14ac:dyDescent="0.35">
      <c r="A1166" s="12" t="s">
        <v>1777</v>
      </c>
      <c r="B1166" s="13">
        <v>-0.36189573594148422</v>
      </c>
      <c r="C1166" s="13">
        <v>0.8283623970329419</v>
      </c>
    </row>
    <row r="1167" spans="1:3" x14ac:dyDescent="0.35">
      <c r="A1167" s="12" t="s">
        <v>1634</v>
      </c>
      <c r="B1167" s="13">
        <v>-0.3634150914469465</v>
      </c>
      <c r="C1167" s="13">
        <v>0.2787667956309211</v>
      </c>
    </row>
    <row r="1168" spans="1:3" x14ac:dyDescent="0.35">
      <c r="A1168" s="12" t="s">
        <v>1376</v>
      </c>
      <c r="B1168" s="13">
        <v>-0.36602738138319901</v>
      </c>
      <c r="C1168" s="13">
        <v>0.81512067316536096</v>
      </c>
    </row>
    <row r="1169" spans="1:3" x14ac:dyDescent="0.35">
      <c r="A1169" s="12" t="s">
        <v>511</v>
      </c>
      <c r="B1169" s="13">
        <v>-0.36848655327636315</v>
      </c>
      <c r="C1169" s="13">
        <v>0.45190602089042736</v>
      </c>
    </row>
    <row r="1170" spans="1:3" x14ac:dyDescent="0.35">
      <c r="A1170" s="12" t="s">
        <v>2070</v>
      </c>
      <c r="B1170" s="13">
        <v>-0.37046599312914102</v>
      </c>
      <c r="C1170" s="13">
        <v>0.22390403009615351</v>
      </c>
    </row>
    <row r="1171" spans="1:3" x14ac:dyDescent="0.35">
      <c r="A1171" s="12" t="s">
        <v>1293</v>
      </c>
      <c r="B1171" s="13">
        <v>-0.37096396511946284</v>
      </c>
      <c r="C1171" s="13">
        <v>0.81274606387444115</v>
      </c>
    </row>
    <row r="1172" spans="1:3" x14ac:dyDescent="0.35">
      <c r="A1172" s="12" t="s">
        <v>2097</v>
      </c>
      <c r="B1172" s="13">
        <v>-0.37339863283647867</v>
      </c>
      <c r="C1172" s="13">
        <v>0.42327474885612104</v>
      </c>
    </row>
    <row r="1173" spans="1:3" x14ac:dyDescent="0.35">
      <c r="A1173" s="12" t="s">
        <v>1574</v>
      </c>
      <c r="B1173" s="13">
        <v>-0.37504182301146816</v>
      </c>
      <c r="C1173" s="13">
        <v>0.20639826894517657</v>
      </c>
    </row>
    <row r="1174" spans="1:3" x14ac:dyDescent="0.35">
      <c r="A1174" s="12" t="s">
        <v>537</v>
      </c>
      <c r="B1174" s="13">
        <v>-0.37512885533992341</v>
      </c>
      <c r="C1174" s="13">
        <v>1.0719687068809087</v>
      </c>
    </row>
    <row r="1175" spans="1:3" x14ac:dyDescent="0.35">
      <c r="A1175" s="12" t="s">
        <v>1326</v>
      </c>
      <c r="B1175" s="13">
        <v>-0.3803530926383098</v>
      </c>
      <c r="C1175" s="13">
        <v>0.87592928858486097</v>
      </c>
    </row>
    <row r="1176" spans="1:3" x14ac:dyDescent="0.35">
      <c r="A1176" s="12" t="s">
        <v>232</v>
      </c>
      <c r="B1176" s="13">
        <v>-0.38050678884335626</v>
      </c>
      <c r="C1176" s="13">
        <v>0.56153944443085713</v>
      </c>
    </row>
    <row r="1177" spans="1:3" x14ac:dyDescent="0.35">
      <c r="A1177" s="12" t="s">
        <v>1355</v>
      </c>
      <c r="B1177" s="13">
        <v>-0.38143563531541474</v>
      </c>
      <c r="C1177" s="13">
        <v>0.8300346528957977</v>
      </c>
    </row>
    <row r="1178" spans="1:3" x14ac:dyDescent="0.35">
      <c r="A1178" s="12" t="s">
        <v>1259</v>
      </c>
      <c r="B1178" s="13">
        <v>-0.38169865323824292</v>
      </c>
      <c r="C1178" s="13">
        <v>0.79527793864736918</v>
      </c>
    </row>
    <row r="1179" spans="1:3" x14ac:dyDescent="0.35">
      <c r="A1179" s="12" t="s">
        <v>1626</v>
      </c>
      <c r="B1179" s="13">
        <v>-0.38260547970106124</v>
      </c>
      <c r="C1179" s="13">
        <v>0.32217556431929834</v>
      </c>
    </row>
    <row r="1180" spans="1:3" x14ac:dyDescent="0.35">
      <c r="A1180" s="12" t="s">
        <v>1728</v>
      </c>
      <c r="B1180" s="13">
        <v>-0.38434130720702436</v>
      </c>
      <c r="C1180" s="13">
        <v>0.68856526965545906</v>
      </c>
    </row>
    <row r="1181" spans="1:3" x14ac:dyDescent="0.35">
      <c r="A1181" s="12" t="s">
        <v>605</v>
      </c>
      <c r="B1181" s="13">
        <v>-0.38479948840839012</v>
      </c>
      <c r="C1181" s="13">
        <v>0.2064777034143781</v>
      </c>
    </row>
    <row r="1182" spans="1:3" x14ac:dyDescent="0.35">
      <c r="A1182" s="12" t="s">
        <v>1030</v>
      </c>
      <c r="B1182" s="13">
        <v>-0.38587654182551151</v>
      </c>
      <c r="C1182" s="13">
        <v>0.23340059084531403</v>
      </c>
    </row>
    <row r="1183" spans="1:3" x14ac:dyDescent="0.35">
      <c r="A1183" s="12" t="s">
        <v>1457</v>
      </c>
      <c r="B1183" s="13">
        <v>-0.38729676556270071</v>
      </c>
      <c r="C1183" s="13">
        <v>1.4252491595324832</v>
      </c>
    </row>
    <row r="1184" spans="1:3" x14ac:dyDescent="0.35">
      <c r="A1184" s="12" t="s">
        <v>1620</v>
      </c>
      <c r="B1184" s="13">
        <v>-0.39079226400832551</v>
      </c>
      <c r="C1184" s="13">
        <v>0.43823621462144413</v>
      </c>
    </row>
    <row r="1185" spans="1:3" x14ac:dyDescent="0.35">
      <c r="A1185" s="12" t="s">
        <v>1481</v>
      </c>
      <c r="B1185" s="13">
        <v>-0.39291693245722242</v>
      </c>
      <c r="C1185" s="13">
        <v>0.60851513549774883</v>
      </c>
    </row>
    <row r="1186" spans="1:3" x14ac:dyDescent="0.35">
      <c r="A1186" s="12" t="s">
        <v>1879</v>
      </c>
      <c r="B1186" s="13">
        <v>-0.39453076445686563</v>
      </c>
      <c r="C1186" s="13">
        <v>1.2581000650032819</v>
      </c>
    </row>
    <row r="1187" spans="1:3" x14ac:dyDescent="0.35">
      <c r="A1187" s="12" t="s">
        <v>506</v>
      </c>
      <c r="B1187" s="13">
        <v>-0.39478645202488194</v>
      </c>
      <c r="C1187" s="13">
        <v>0.90935733838467503</v>
      </c>
    </row>
    <row r="1188" spans="1:3" x14ac:dyDescent="0.35">
      <c r="A1188" s="12" t="s">
        <v>281</v>
      </c>
      <c r="B1188" s="13">
        <v>-0.39652889862350216</v>
      </c>
      <c r="C1188" s="13">
        <v>0.9633962445051889</v>
      </c>
    </row>
    <row r="1189" spans="1:3" x14ac:dyDescent="0.35">
      <c r="A1189" s="12" t="s">
        <v>2427</v>
      </c>
      <c r="B1189" s="13">
        <v>-0.39781361926180087</v>
      </c>
      <c r="C1189" s="13">
        <v>1.5619639943592147</v>
      </c>
    </row>
    <row r="1190" spans="1:3" x14ac:dyDescent="0.35">
      <c r="A1190" s="12" t="s">
        <v>1999</v>
      </c>
      <c r="B1190" s="13">
        <v>-0.40127629663328218</v>
      </c>
      <c r="C1190" s="13">
        <v>0.66830728637084602</v>
      </c>
    </row>
    <row r="1191" spans="1:3" x14ac:dyDescent="0.35">
      <c r="A1191" s="12" t="s">
        <v>1277</v>
      </c>
      <c r="B1191" s="13">
        <v>-0.40189263569647343</v>
      </c>
      <c r="C1191" s="13">
        <v>0.21331258405463821</v>
      </c>
    </row>
    <row r="1192" spans="1:3" x14ac:dyDescent="0.35">
      <c r="A1192" s="12" t="s">
        <v>2435</v>
      </c>
      <c r="B1192" s="13">
        <v>-0.40221220020025222</v>
      </c>
      <c r="C1192" s="13">
        <v>0.53656494281575262</v>
      </c>
    </row>
    <row r="1193" spans="1:3" x14ac:dyDescent="0.35">
      <c r="A1193" s="12" t="s">
        <v>1770</v>
      </c>
      <c r="B1193" s="13">
        <v>-0.4041236723829556</v>
      </c>
      <c r="C1193" s="13">
        <v>2.1568597273412631</v>
      </c>
    </row>
    <row r="1194" spans="1:3" x14ac:dyDescent="0.35">
      <c r="A1194" s="12" t="s">
        <v>1762</v>
      </c>
      <c r="B1194" s="13">
        <v>-0.405383065801457</v>
      </c>
      <c r="C1194" s="13">
        <v>1.3974967709886821</v>
      </c>
    </row>
    <row r="1195" spans="1:3" x14ac:dyDescent="0.35">
      <c r="A1195" s="12" t="s">
        <v>2416</v>
      </c>
      <c r="B1195" s="13">
        <v>-0.40545698400468516</v>
      </c>
      <c r="C1195" s="13">
        <v>0.29183086531555058</v>
      </c>
    </row>
    <row r="1196" spans="1:3" x14ac:dyDescent="0.35">
      <c r="A1196" s="12" t="s">
        <v>2378</v>
      </c>
      <c r="B1196" s="13">
        <v>-0.40555166997431497</v>
      </c>
      <c r="C1196" s="13">
        <v>0.77132568558689396</v>
      </c>
    </row>
    <row r="1197" spans="1:3" x14ac:dyDescent="0.35">
      <c r="A1197" s="12" t="s">
        <v>1820</v>
      </c>
      <c r="B1197" s="13">
        <v>-0.40619286211746569</v>
      </c>
      <c r="C1197" s="13">
        <v>1.3688638514064944</v>
      </c>
    </row>
    <row r="1198" spans="1:3" x14ac:dyDescent="0.35">
      <c r="A1198" s="12" t="s">
        <v>2164</v>
      </c>
      <c r="B1198" s="13">
        <v>-0.40689732428873132</v>
      </c>
      <c r="C1198" s="13">
        <v>0.61288857529261909</v>
      </c>
    </row>
    <row r="1199" spans="1:3" x14ac:dyDescent="0.35">
      <c r="A1199" s="12" t="s">
        <v>1741</v>
      </c>
      <c r="B1199" s="13">
        <v>-0.40838248437286123</v>
      </c>
      <c r="C1199" s="13">
        <v>0.60063915546516278</v>
      </c>
    </row>
    <row r="1200" spans="1:3" x14ac:dyDescent="0.35">
      <c r="A1200" s="12" t="s">
        <v>2336</v>
      </c>
      <c r="B1200" s="13">
        <v>-0.41038925804776144</v>
      </c>
      <c r="C1200" s="13">
        <v>0.51521486619458945</v>
      </c>
    </row>
    <row r="1201" spans="1:3" x14ac:dyDescent="0.35">
      <c r="A1201" s="12" t="s">
        <v>1740</v>
      </c>
      <c r="B1201" s="13">
        <v>-0.4109124892610081</v>
      </c>
      <c r="C1201" s="13">
        <v>0.88601877285027919</v>
      </c>
    </row>
    <row r="1202" spans="1:3" x14ac:dyDescent="0.35">
      <c r="A1202" s="12" t="s">
        <v>421</v>
      </c>
      <c r="B1202" s="13">
        <v>-0.41247510640006652</v>
      </c>
      <c r="C1202" s="13">
        <v>6.5029764234934284E-2</v>
      </c>
    </row>
    <row r="1203" spans="1:3" x14ac:dyDescent="0.35">
      <c r="A1203" s="12" t="s">
        <v>2311</v>
      </c>
      <c r="B1203" s="13">
        <v>-0.415211885539436</v>
      </c>
      <c r="C1203" s="13">
        <v>1.3816719801781361</v>
      </c>
    </row>
    <row r="1204" spans="1:3" x14ac:dyDescent="0.35">
      <c r="A1204" s="12" t="s">
        <v>2291</v>
      </c>
      <c r="B1204" s="13">
        <v>-0.41746967981869165</v>
      </c>
      <c r="C1204" s="13">
        <v>1.3832131691744523</v>
      </c>
    </row>
    <row r="1205" spans="1:3" x14ac:dyDescent="0.35">
      <c r="A1205" s="12" t="s">
        <v>535</v>
      </c>
      <c r="B1205" s="13">
        <v>-0.41821308538504592</v>
      </c>
      <c r="C1205" s="13">
        <v>0.69845667872662598</v>
      </c>
    </row>
    <row r="1206" spans="1:3" x14ac:dyDescent="0.35">
      <c r="A1206" s="12" t="s">
        <v>1531</v>
      </c>
      <c r="B1206" s="13">
        <v>-0.42090352163029165</v>
      </c>
      <c r="C1206" s="13">
        <v>1.4825710653988222</v>
      </c>
    </row>
    <row r="1207" spans="1:3" x14ac:dyDescent="0.35">
      <c r="A1207" s="12" t="s">
        <v>1855</v>
      </c>
      <c r="B1207" s="13">
        <v>-0.42200093188932492</v>
      </c>
      <c r="C1207" s="13">
        <v>0.56829021905634525</v>
      </c>
    </row>
    <row r="1208" spans="1:3" x14ac:dyDescent="0.35">
      <c r="A1208" s="12" t="s">
        <v>296</v>
      </c>
      <c r="B1208" s="13">
        <v>-0.42201170723236042</v>
      </c>
      <c r="C1208" s="13">
        <v>0.46573063681272853</v>
      </c>
    </row>
    <row r="1209" spans="1:3" x14ac:dyDescent="0.35">
      <c r="A1209" s="12" t="s">
        <v>123</v>
      </c>
      <c r="B1209" s="13">
        <v>-0.42436528853079614</v>
      </c>
      <c r="C1209" s="13">
        <v>0.88025343564482483</v>
      </c>
    </row>
    <row r="1210" spans="1:3" x14ac:dyDescent="0.35">
      <c r="A1210" s="12" t="s">
        <v>2055</v>
      </c>
      <c r="B1210" s="13">
        <v>-0.42753805387508009</v>
      </c>
      <c r="C1210" s="13">
        <v>0.95564428221654985</v>
      </c>
    </row>
    <row r="1211" spans="1:3" x14ac:dyDescent="0.35">
      <c r="A1211" s="12" t="s">
        <v>1720</v>
      </c>
      <c r="B1211" s="13">
        <v>-0.42897900813682527</v>
      </c>
      <c r="C1211" s="13">
        <v>0.84780426080485971</v>
      </c>
    </row>
    <row r="1212" spans="1:3" x14ac:dyDescent="0.35">
      <c r="A1212" s="12" t="s">
        <v>622</v>
      </c>
      <c r="B1212" s="13">
        <v>-0.4301864326527482</v>
      </c>
      <c r="C1212" s="13">
        <v>1.7944541004675962</v>
      </c>
    </row>
    <row r="1213" spans="1:3" x14ac:dyDescent="0.35">
      <c r="A1213" s="12" t="s">
        <v>657</v>
      </c>
      <c r="B1213" s="13">
        <v>-0.43174864553419173</v>
      </c>
      <c r="C1213" s="13">
        <v>1.176676573174458</v>
      </c>
    </row>
    <row r="1214" spans="1:3" x14ac:dyDescent="0.35">
      <c r="A1214" s="12" t="s">
        <v>1722</v>
      </c>
      <c r="B1214" s="13">
        <v>-0.43231429098533503</v>
      </c>
      <c r="C1214" s="13">
        <v>1.7220065067361561</v>
      </c>
    </row>
    <row r="1215" spans="1:3" x14ac:dyDescent="0.35">
      <c r="A1215" s="12" t="s">
        <v>1528</v>
      </c>
      <c r="B1215" s="13">
        <v>-0.43350511423112204</v>
      </c>
      <c r="C1215" s="13">
        <v>1.4184988191720949</v>
      </c>
    </row>
    <row r="1216" spans="1:3" x14ac:dyDescent="0.35">
      <c r="A1216" s="12" t="s">
        <v>129</v>
      </c>
      <c r="B1216" s="13">
        <v>-0.43576886000795045</v>
      </c>
      <c r="C1216" s="13">
        <v>0.560696413620141</v>
      </c>
    </row>
    <row r="1217" spans="1:3" x14ac:dyDescent="0.35">
      <c r="A1217" s="12" t="s">
        <v>1847</v>
      </c>
      <c r="B1217" s="13">
        <v>-0.43634454922865945</v>
      </c>
      <c r="C1217" s="13">
        <v>1.176595625896508</v>
      </c>
    </row>
    <row r="1218" spans="1:3" x14ac:dyDescent="0.35">
      <c r="A1218" s="12" t="s">
        <v>647</v>
      </c>
      <c r="B1218" s="13">
        <v>-0.44253670815932833</v>
      </c>
      <c r="C1218" s="13">
        <v>2.3431924162113971</v>
      </c>
    </row>
    <row r="1219" spans="1:3" x14ac:dyDescent="0.35">
      <c r="A1219" s="12" t="s">
        <v>2251</v>
      </c>
      <c r="B1219" s="13">
        <v>-0.44286714837977437</v>
      </c>
      <c r="C1219" s="13">
        <v>1.0807178922391563</v>
      </c>
    </row>
    <row r="1220" spans="1:3" x14ac:dyDescent="0.35">
      <c r="A1220" s="12" t="s">
        <v>2432</v>
      </c>
      <c r="B1220" s="13">
        <v>-0.44336044307069844</v>
      </c>
      <c r="C1220" s="13">
        <v>0.77474894286561646</v>
      </c>
    </row>
    <row r="1221" spans="1:3" x14ac:dyDescent="0.35">
      <c r="A1221" s="12" t="s">
        <v>2271</v>
      </c>
      <c r="B1221" s="13">
        <v>-0.44481528672757892</v>
      </c>
      <c r="C1221" s="13">
        <v>0.93296943355203432</v>
      </c>
    </row>
    <row r="1222" spans="1:3" x14ac:dyDescent="0.35">
      <c r="A1222" s="12" t="s">
        <v>2116</v>
      </c>
      <c r="B1222" s="13">
        <v>-0.44524884495519546</v>
      </c>
      <c r="C1222" s="13">
        <v>1.6436534800089959</v>
      </c>
    </row>
    <row r="1223" spans="1:3" x14ac:dyDescent="0.35">
      <c r="A1223" s="12" t="s">
        <v>1714</v>
      </c>
      <c r="B1223" s="13">
        <v>-0.44548999733802774</v>
      </c>
      <c r="C1223" s="13">
        <v>1.1518675877877609</v>
      </c>
    </row>
    <row r="1224" spans="1:3" x14ac:dyDescent="0.35">
      <c r="A1224" s="12" t="s">
        <v>2091</v>
      </c>
      <c r="B1224" s="13">
        <v>-0.44992633255889097</v>
      </c>
      <c r="C1224" s="13">
        <v>2.5743738834746082</v>
      </c>
    </row>
    <row r="1225" spans="1:3" x14ac:dyDescent="0.35">
      <c r="A1225" s="12" t="s">
        <v>2270</v>
      </c>
      <c r="B1225" s="13">
        <v>-0.45264475100157203</v>
      </c>
      <c r="C1225" s="13">
        <v>0.62448161084857645</v>
      </c>
    </row>
    <row r="1226" spans="1:3" x14ac:dyDescent="0.35">
      <c r="A1226" s="12" t="s">
        <v>2085</v>
      </c>
      <c r="B1226" s="13">
        <v>-0.45304263274905487</v>
      </c>
      <c r="C1226" s="13">
        <v>1.3034245508583939</v>
      </c>
    </row>
    <row r="1227" spans="1:3" x14ac:dyDescent="0.35">
      <c r="A1227" s="12" t="s">
        <v>1606</v>
      </c>
      <c r="B1227" s="13">
        <v>-0.45305082521557505</v>
      </c>
      <c r="C1227" s="13">
        <v>1.0663683294894872</v>
      </c>
    </row>
    <row r="1228" spans="1:3" x14ac:dyDescent="0.35">
      <c r="A1228" s="12" t="s">
        <v>1674</v>
      </c>
      <c r="B1228" s="13">
        <v>-0.45472688552833868</v>
      </c>
      <c r="C1228" s="13">
        <v>0.51637824510578823</v>
      </c>
    </row>
    <row r="1229" spans="1:3" x14ac:dyDescent="0.35">
      <c r="A1229" s="12" t="s">
        <v>2318</v>
      </c>
      <c r="B1229" s="13">
        <v>-0.45845281240158831</v>
      </c>
      <c r="C1229" s="13">
        <v>0.70625870043501937</v>
      </c>
    </row>
    <row r="1230" spans="1:3" x14ac:dyDescent="0.35">
      <c r="A1230" s="12" t="s">
        <v>1798</v>
      </c>
      <c r="B1230" s="13">
        <v>-0.46387743118665897</v>
      </c>
      <c r="C1230" s="13">
        <v>1.344417669624367</v>
      </c>
    </row>
    <row r="1231" spans="1:3" x14ac:dyDescent="0.35">
      <c r="A1231" s="12" t="s">
        <v>2324</v>
      </c>
      <c r="B1231" s="13">
        <v>-0.46445202727089713</v>
      </c>
      <c r="C1231" s="13">
        <v>1.6650444402946598</v>
      </c>
    </row>
    <row r="1232" spans="1:3" x14ac:dyDescent="0.35">
      <c r="A1232" s="12" t="s">
        <v>1553</v>
      </c>
      <c r="B1232" s="13">
        <v>-0.46482014528721083</v>
      </c>
      <c r="C1232" s="13">
        <v>0.67047272856344731</v>
      </c>
    </row>
    <row r="1233" spans="1:3" x14ac:dyDescent="0.35">
      <c r="A1233" s="12" t="s">
        <v>1500</v>
      </c>
      <c r="B1233" s="13">
        <v>-0.46507765200836132</v>
      </c>
      <c r="C1233" s="13">
        <v>0.99258363074461231</v>
      </c>
    </row>
    <row r="1234" spans="1:3" x14ac:dyDescent="0.35">
      <c r="A1234" s="12" t="s">
        <v>542</v>
      </c>
      <c r="B1234" s="13">
        <v>-0.47101753578398675</v>
      </c>
      <c r="C1234" s="13">
        <v>2.1057271264209096</v>
      </c>
    </row>
    <row r="1235" spans="1:3" x14ac:dyDescent="0.35">
      <c r="A1235" s="12" t="s">
        <v>450</v>
      </c>
      <c r="B1235" s="13">
        <v>-0.4712116814873239</v>
      </c>
      <c r="C1235" s="13">
        <v>0.91201930212218096</v>
      </c>
    </row>
    <row r="1236" spans="1:3" x14ac:dyDescent="0.35">
      <c r="A1236" s="12" t="s">
        <v>2065</v>
      </c>
      <c r="B1236" s="13">
        <v>-0.47267564805581486</v>
      </c>
      <c r="C1236" s="13">
        <v>1.1031112508640935</v>
      </c>
    </row>
    <row r="1237" spans="1:3" x14ac:dyDescent="0.35">
      <c r="A1237" s="12" t="s">
        <v>1928</v>
      </c>
      <c r="B1237" s="13">
        <v>-0.47750881647861054</v>
      </c>
      <c r="C1237" s="13">
        <v>1.2718746040227489</v>
      </c>
    </row>
    <row r="1238" spans="1:3" x14ac:dyDescent="0.35">
      <c r="A1238" s="12" t="s">
        <v>1810</v>
      </c>
      <c r="B1238" s="13">
        <v>-0.48067751877416925</v>
      </c>
      <c r="C1238" s="13">
        <v>1.0772835479915042</v>
      </c>
    </row>
    <row r="1239" spans="1:3" x14ac:dyDescent="0.35">
      <c r="A1239" s="12" t="s">
        <v>221</v>
      </c>
      <c r="B1239" s="13">
        <v>-0.48093973133630541</v>
      </c>
      <c r="C1239" s="13">
        <v>0.22181551604686886</v>
      </c>
    </row>
    <row r="1240" spans="1:3" x14ac:dyDescent="0.35">
      <c r="A1240" s="12" t="s">
        <v>1444</v>
      </c>
      <c r="B1240" s="13">
        <v>-0.48238105374174994</v>
      </c>
      <c r="C1240" s="13">
        <v>3.1203556554224319</v>
      </c>
    </row>
    <row r="1241" spans="1:3" x14ac:dyDescent="0.35">
      <c r="A1241" s="12" t="s">
        <v>1150</v>
      </c>
      <c r="B1241" s="13">
        <v>-0.48367168594378812</v>
      </c>
      <c r="C1241" s="13">
        <v>0.41680992379371401</v>
      </c>
    </row>
    <row r="1242" spans="1:3" x14ac:dyDescent="0.35">
      <c r="A1242" s="12" t="s">
        <v>1393</v>
      </c>
      <c r="B1242" s="13">
        <v>-0.48836663682300602</v>
      </c>
      <c r="C1242" s="13">
        <v>0.92563201569646103</v>
      </c>
    </row>
    <row r="1243" spans="1:3" x14ac:dyDescent="0.35">
      <c r="A1243" s="12" t="s">
        <v>2006</v>
      </c>
      <c r="B1243" s="13">
        <v>-0.49250424000883669</v>
      </c>
      <c r="C1243" s="13">
        <v>0.85543926415092308</v>
      </c>
    </row>
    <row r="1244" spans="1:3" x14ac:dyDescent="0.35">
      <c r="A1244" s="12" t="s">
        <v>2051</v>
      </c>
      <c r="B1244" s="13">
        <v>-0.49455919312632068</v>
      </c>
      <c r="C1244" s="13">
        <v>1.1945739384593725</v>
      </c>
    </row>
    <row r="1245" spans="1:3" x14ac:dyDescent="0.35">
      <c r="A1245" s="12" t="s">
        <v>307</v>
      </c>
      <c r="B1245" s="13">
        <v>-0.49524805832980873</v>
      </c>
      <c r="C1245" s="13">
        <v>1.3446759628202614</v>
      </c>
    </row>
    <row r="1246" spans="1:3" x14ac:dyDescent="0.35">
      <c r="A1246" s="12" t="s">
        <v>597</v>
      </c>
      <c r="B1246" s="13">
        <v>-0.49721878597824876</v>
      </c>
      <c r="C1246" s="13">
        <v>1.2829138601945911</v>
      </c>
    </row>
    <row r="1247" spans="1:3" x14ac:dyDescent="0.35">
      <c r="A1247" s="12" t="s">
        <v>589</v>
      </c>
      <c r="B1247" s="13">
        <v>-0.49841651579309204</v>
      </c>
      <c r="C1247" s="13">
        <v>1.2209282954471858</v>
      </c>
    </row>
    <row r="1248" spans="1:3" x14ac:dyDescent="0.35">
      <c r="A1248" s="12" t="s">
        <v>1721</v>
      </c>
      <c r="B1248" s="13">
        <v>-0.49854957277738443</v>
      </c>
      <c r="C1248" s="13">
        <v>1.0743703338632415</v>
      </c>
    </row>
    <row r="1249" spans="1:3" x14ac:dyDescent="0.35">
      <c r="A1249" s="12" t="s">
        <v>2064</v>
      </c>
      <c r="B1249" s="13">
        <v>-0.49910848266540803</v>
      </c>
      <c r="C1249" s="13">
        <v>1.08113837126552</v>
      </c>
    </row>
    <row r="1250" spans="1:3" x14ac:dyDescent="0.35">
      <c r="A1250" s="12" t="s">
        <v>2161</v>
      </c>
      <c r="B1250" s="13">
        <v>-0.50004874093156393</v>
      </c>
      <c r="C1250" s="13">
        <v>0.95534891628486729</v>
      </c>
    </row>
    <row r="1251" spans="1:3" x14ac:dyDescent="0.35">
      <c r="A1251" s="12" t="s">
        <v>2285</v>
      </c>
      <c r="B1251" s="13">
        <v>-0.50132613955500793</v>
      </c>
      <c r="C1251" s="13">
        <v>1.3345408198209576</v>
      </c>
    </row>
    <row r="1252" spans="1:3" x14ac:dyDescent="0.35">
      <c r="A1252" s="12" t="s">
        <v>642</v>
      </c>
      <c r="B1252" s="13">
        <v>-0.50147857324688094</v>
      </c>
      <c r="C1252" s="13">
        <v>1.6488297156728493</v>
      </c>
    </row>
    <row r="1253" spans="1:3" x14ac:dyDescent="0.35">
      <c r="A1253" s="12" t="s">
        <v>1717</v>
      </c>
      <c r="B1253" s="13">
        <v>-0.50229236373245167</v>
      </c>
      <c r="C1253" s="13">
        <v>0.35245513095981745</v>
      </c>
    </row>
    <row r="1254" spans="1:3" x14ac:dyDescent="0.35">
      <c r="A1254" s="12" t="s">
        <v>1758</v>
      </c>
      <c r="B1254" s="13">
        <v>-0.50252192640189974</v>
      </c>
      <c r="C1254" s="13">
        <v>1.0557953532405371</v>
      </c>
    </row>
    <row r="1255" spans="1:3" x14ac:dyDescent="0.35">
      <c r="A1255" s="12" t="s">
        <v>1569</v>
      </c>
      <c r="B1255" s="13">
        <v>-0.50666401630033964</v>
      </c>
      <c r="C1255" s="13">
        <v>0.61604180416787169</v>
      </c>
    </row>
    <row r="1256" spans="1:3" x14ac:dyDescent="0.35">
      <c r="A1256" s="12" t="s">
        <v>631</v>
      </c>
      <c r="B1256" s="13">
        <v>-0.50788654124511412</v>
      </c>
      <c r="C1256" s="13">
        <v>0.95453452744970158</v>
      </c>
    </row>
    <row r="1257" spans="1:3" x14ac:dyDescent="0.35">
      <c r="A1257" s="12" t="s">
        <v>1570</v>
      </c>
      <c r="B1257" s="13">
        <v>-0.51541332169927379</v>
      </c>
      <c r="C1257" s="13">
        <v>1.0718443993083415</v>
      </c>
    </row>
    <row r="1258" spans="1:3" x14ac:dyDescent="0.35">
      <c r="A1258" s="12" t="s">
        <v>2255</v>
      </c>
      <c r="B1258" s="13">
        <v>-0.5177175951528471</v>
      </c>
      <c r="C1258" s="13">
        <v>1.0318307382157073</v>
      </c>
    </row>
    <row r="1259" spans="1:3" x14ac:dyDescent="0.35">
      <c r="A1259" s="12" t="s">
        <v>788</v>
      </c>
      <c r="B1259" s="13">
        <v>-0.52081555826891524</v>
      </c>
      <c r="C1259" s="13">
        <v>9.0464211483295295E-2</v>
      </c>
    </row>
    <row r="1260" spans="1:3" x14ac:dyDescent="0.35">
      <c r="A1260" s="12" t="s">
        <v>2109</v>
      </c>
      <c r="B1260" s="13">
        <v>-0.52173141559887382</v>
      </c>
      <c r="C1260" s="13">
        <v>1.3811868725245553</v>
      </c>
    </row>
    <row r="1261" spans="1:3" x14ac:dyDescent="0.35">
      <c r="A1261" s="12" t="s">
        <v>480</v>
      </c>
      <c r="B1261" s="13">
        <v>-0.52632730151116736</v>
      </c>
      <c r="C1261" s="13">
        <v>1.7344418943921522</v>
      </c>
    </row>
    <row r="1262" spans="1:3" x14ac:dyDescent="0.35">
      <c r="A1262" s="12" t="s">
        <v>1875</v>
      </c>
      <c r="B1262" s="13">
        <v>-0.5269901650529637</v>
      </c>
      <c r="C1262" s="13">
        <v>0.96901904633021807</v>
      </c>
    </row>
    <row r="1263" spans="1:3" x14ac:dyDescent="0.35">
      <c r="A1263" s="12" t="s">
        <v>1596</v>
      </c>
      <c r="B1263" s="13">
        <v>-0.52820720829896994</v>
      </c>
      <c r="C1263" s="13">
        <v>1.3499096814876506</v>
      </c>
    </row>
    <row r="1264" spans="1:3" x14ac:dyDescent="0.35">
      <c r="A1264" s="12" t="s">
        <v>2381</v>
      </c>
      <c r="B1264" s="13">
        <v>-0.5289385115993992</v>
      </c>
      <c r="C1264" s="13">
        <v>2.2391354777636283</v>
      </c>
    </row>
    <row r="1265" spans="1:3" x14ac:dyDescent="0.35">
      <c r="A1265" s="12" t="s">
        <v>1341</v>
      </c>
      <c r="B1265" s="13">
        <v>-0.529717955734756</v>
      </c>
      <c r="C1265" s="13">
        <v>0.82655870404863174</v>
      </c>
    </row>
    <row r="1266" spans="1:3" x14ac:dyDescent="0.35">
      <c r="A1266" s="12" t="s">
        <v>653</v>
      </c>
      <c r="B1266" s="13">
        <v>-0.53298692622153665</v>
      </c>
      <c r="C1266" s="13">
        <v>1.5856197918462058</v>
      </c>
    </row>
    <row r="1267" spans="1:3" x14ac:dyDescent="0.35">
      <c r="A1267" s="12" t="s">
        <v>1512</v>
      </c>
      <c r="B1267" s="13">
        <v>-0.53467975833273007</v>
      </c>
      <c r="C1267" s="13">
        <v>0.83111924993501041</v>
      </c>
    </row>
    <row r="1268" spans="1:3" x14ac:dyDescent="0.35">
      <c r="A1268" s="12" t="s">
        <v>1662</v>
      </c>
      <c r="B1268" s="13">
        <v>-0.53516965186876753</v>
      </c>
      <c r="C1268" s="13">
        <v>2.1974356181603767</v>
      </c>
    </row>
    <row r="1269" spans="1:3" x14ac:dyDescent="0.35">
      <c r="A1269" s="12" t="s">
        <v>1572</v>
      </c>
      <c r="B1269" s="13">
        <v>-0.53524319556821265</v>
      </c>
      <c r="C1269" s="13">
        <v>1.5845312966652956</v>
      </c>
    </row>
    <row r="1270" spans="1:3" x14ac:dyDescent="0.35">
      <c r="A1270" s="12" t="s">
        <v>2312</v>
      </c>
      <c r="B1270" s="13">
        <v>-0.53806022391745156</v>
      </c>
      <c r="C1270" s="13">
        <v>0.33670545081261238</v>
      </c>
    </row>
    <row r="1271" spans="1:3" x14ac:dyDescent="0.35">
      <c r="A1271" s="12" t="s">
        <v>2174</v>
      </c>
      <c r="B1271" s="13">
        <v>-0.53995739257058661</v>
      </c>
      <c r="C1271" s="13">
        <v>1.9418266889720213</v>
      </c>
    </row>
    <row r="1272" spans="1:3" x14ac:dyDescent="0.35">
      <c r="A1272" s="12" t="s">
        <v>697</v>
      </c>
      <c r="B1272" s="13">
        <v>-0.5403652087242885</v>
      </c>
      <c r="C1272" s="13">
        <v>0.25958342891206632</v>
      </c>
    </row>
    <row r="1273" spans="1:3" x14ac:dyDescent="0.35">
      <c r="A1273" s="12" t="s">
        <v>2102</v>
      </c>
      <c r="B1273" s="13">
        <v>-0.54333642204469912</v>
      </c>
      <c r="C1273" s="13">
        <v>1.2683241373551541</v>
      </c>
    </row>
    <row r="1274" spans="1:3" x14ac:dyDescent="0.35">
      <c r="A1274" s="12" t="s">
        <v>499</v>
      </c>
      <c r="B1274" s="13">
        <v>-0.54500703012822205</v>
      </c>
      <c r="C1274" s="13">
        <v>1.3761005189573381</v>
      </c>
    </row>
    <row r="1275" spans="1:3" x14ac:dyDescent="0.35">
      <c r="A1275" s="12" t="s">
        <v>1503</v>
      </c>
      <c r="B1275" s="13">
        <v>-0.54656167913402742</v>
      </c>
      <c r="C1275" s="13">
        <v>2.9543951550884682</v>
      </c>
    </row>
    <row r="1276" spans="1:3" x14ac:dyDescent="0.35">
      <c r="A1276" s="12" t="s">
        <v>2405</v>
      </c>
      <c r="B1276" s="13">
        <v>-0.54726131250689325</v>
      </c>
      <c r="C1276" s="13">
        <v>2.020051436924998</v>
      </c>
    </row>
    <row r="1277" spans="1:3" x14ac:dyDescent="0.35">
      <c r="A1277" s="12" t="s">
        <v>1878</v>
      </c>
      <c r="B1277" s="13">
        <v>-0.5488847869479212</v>
      </c>
      <c r="C1277" s="13">
        <v>1.0414844589684582</v>
      </c>
    </row>
    <row r="1278" spans="1:3" x14ac:dyDescent="0.35">
      <c r="A1278" s="12" t="s">
        <v>502</v>
      </c>
      <c r="B1278" s="13">
        <v>-0.54888713505083842</v>
      </c>
      <c r="C1278" s="13">
        <v>2.0259698722415447</v>
      </c>
    </row>
    <row r="1279" spans="1:3" x14ac:dyDescent="0.35">
      <c r="A1279" s="12" t="s">
        <v>2419</v>
      </c>
      <c r="B1279" s="13">
        <v>-0.55228014220199251</v>
      </c>
      <c r="C1279" s="13">
        <v>0.9970788250610102</v>
      </c>
    </row>
    <row r="1280" spans="1:3" x14ac:dyDescent="0.35">
      <c r="A1280" s="12" t="s">
        <v>1567</v>
      </c>
      <c r="B1280" s="13">
        <v>-0.55235811369276422</v>
      </c>
      <c r="C1280" s="13">
        <v>0.90088159925058064</v>
      </c>
    </row>
    <row r="1281" spans="1:3" x14ac:dyDescent="0.35">
      <c r="A1281" s="12" t="s">
        <v>1761</v>
      </c>
      <c r="B1281" s="13">
        <v>-0.55482793684929022</v>
      </c>
      <c r="C1281" s="13">
        <v>1.180338130155796</v>
      </c>
    </row>
    <row r="1282" spans="1:3" x14ac:dyDescent="0.35">
      <c r="A1282" s="12" t="s">
        <v>713</v>
      </c>
      <c r="B1282" s="13">
        <v>-0.55659747299305218</v>
      </c>
      <c r="C1282" s="13">
        <v>9.6859481107410328E-2</v>
      </c>
    </row>
    <row r="1283" spans="1:3" x14ac:dyDescent="0.35">
      <c r="A1283" s="12" t="s">
        <v>616</v>
      </c>
      <c r="B1283" s="13">
        <v>-0.55755158342276867</v>
      </c>
      <c r="C1283" s="13">
        <v>2.0442910773406089</v>
      </c>
    </row>
    <row r="1284" spans="1:3" x14ac:dyDescent="0.35">
      <c r="A1284" s="12" t="s">
        <v>1527</v>
      </c>
      <c r="B1284" s="13">
        <v>-0.56066907077549188</v>
      </c>
      <c r="C1284" s="13">
        <v>1.2272290549712574</v>
      </c>
    </row>
    <row r="1285" spans="1:3" x14ac:dyDescent="0.35">
      <c r="A1285" s="12" t="s">
        <v>580</v>
      </c>
      <c r="B1285" s="13">
        <v>-0.56117344989317153</v>
      </c>
      <c r="C1285" s="13">
        <v>1.0128367942048411</v>
      </c>
    </row>
    <row r="1286" spans="1:3" x14ac:dyDescent="0.35">
      <c r="A1286" s="12" t="s">
        <v>487</v>
      </c>
      <c r="B1286" s="13">
        <v>-0.5617697900484715</v>
      </c>
      <c r="C1286" s="13">
        <v>1.6302440319674529</v>
      </c>
    </row>
    <row r="1287" spans="1:3" x14ac:dyDescent="0.35">
      <c r="A1287" s="12" t="s">
        <v>1091</v>
      </c>
      <c r="B1287" s="13">
        <v>-0.56259032760379957</v>
      </c>
      <c r="C1287" s="13">
        <v>6.8121906704379015E-3</v>
      </c>
    </row>
    <row r="1288" spans="1:3" x14ac:dyDescent="0.35">
      <c r="A1288" s="12" t="s">
        <v>1654</v>
      </c>
      <c r="B1288" s="13">
        <v>-0.56935539739037211</v>
      </c>
      <c r="C1288" s="13">
        <v>0.78496731433712275</v>
      </c>
    </row>
    <row r="1289" spans="1:3" x14ac:dyDescent="0.35">
      <c r="A1289" s="12" t="s">
        <v>1059</v>
      </c>
      <c r="B1289" s="13">
        <v>-0.56962296583122374</v>
      </c>
      <c r="C1289" s="13">
        <v>0.17634750636493912</v>
      </c>
    </row>
    <row r="1290" spans="1:3" x14ac:dyDescent="0.35">
      <c r="A1290" s="12" t="s">
        <v>414</v>
      </c>
      <c r="B1290" s="13">
        <v>-0.56992409796134513</v>
      </c>
      <c r="C1290" s="13">
        <v>2.0597491569270772</v>
      </c>
    </row>
    <row r="1291" spans="1:3" x14ac:dyDescent="0.35">
      <c r="A1291" s="12" t="s">
        <v>1496</v>
      </c>
      <c r="B1291" s="13">
        <v>-0.57260742540839427</v>
      </c>
      <c r="C1291" s="13">
        <v>1.5420297229865665</v>
      </c>
    </row>
    <row r="1292" spans="1:3" x14ac:dyDescent="0.35">
      <c r="A1292" s="12" t="s">
        <v>2080</v>
      </c>
      <c r="B1292" s="13">
        <v>-0.57573516965745875</v>
      </c>
      <c r="C1292" s="13">
        <v>1.8119935795155717</v>
      </c>
    </row>
    <row r="1293" spans="1:3" x14ac:dyDescent="0.35">
      <c r="A1293" s="12" t="s">
        <v>335</v>
      </c>
      <c r="B1293" s="13">
        <v>-0.580132491695728</v>
      </c>
      <c r="C1293" s="13">
        <v>1.162620525298284</v>
      </c>
    </row>
    <row r="1294" spans="1:3" x14ac:dyDescent="0.35">
      <c r="A1294" s="12" t="s">
        <v>1523</v>
      </c>
      <c r="B1294" s="13">
        <v>-0.58751894848519204</v>
      </c>
      <c r="C1294" s="13">
        <v>1.0952758292253237</v>
      </c>
    </row>
    <row r="1295" spans="1:3" x14ac:dyDescent="0.35">
      <c r="A1295" s="12" t="s">
        <v>1682</v>
      </c>
      <c r="B1295" s="13">
        <v>-0.58850665698371996</v>
      </c>
      <c r="C1295" s="13">
        <v>0.80260479607215718</v>
      </c>
    </row>
    <row r="1296" spans="1:3" x14ac:dyDescent="0.35">
      <c r="A1296" s="12" t="s">
        <v>1286</v>
      </c>
      <c r="B1296" s="13">
        <v>-0.58898119038640651</v>
      </c>
      <c r="C1296" s="13">
        <v>0.29923083251539889</v>
      </c>
    </row>
    <row r="1297" spans="1:3" x14ac:dyDescent="0.35">
      <c r="A1297" s="12" t="s">
        <v>1691</v>
      </c>
      <c r="B1297" s="13">
        <v>-0.59378987812003503</v>
      </c>
      <c r="C1297" s="13">
        <v>0.97373588555903756</v>
      </c>
    </row>
    <row r="1298" spans="1:3" x14ac:dyDescent="0.35">
      <c r="A1298" s="12" t="s">
        <v>2072</v>
      </c>
      <c r="B1298" s="13">
        <v>-0.59968929502622226</v>
      </c>
      <c r="C1298" s="13">
        <v>0.82293916276867884</v>
      </c>
    </row>
    <row r="1299" spans="1:3" x14ac:dyDescent="0.35">
      <c r="A1299" s="12" t="s">
        <v>734</v>
      </c>
      <c r="B1299" s="13">
        <v>-0.60131239828733396</v>
      </c>
      <c r="C1299" s="13">
        <v>0.10483728172732554</v>
      </c>
    </row>
    <row r="1300" spans="1:3" x14ac:dyDescent="0.35">
      <c r="A1300" s="12" t="s">
        <v>1669</v>
      </c>
      <c r="B1300" s="13">
        <v>-0.60650225245265033</v>
      </c>
      <c r="C1300" s="13">
        <v>0.91981804471897599</v>
      </c>
    </row>
    <row r="1301" spans="1:3" x14ac:dyDescent="0.35">
      <c r="A1301" s="12" t="s">
        <v>1631</v>
      </c>
      <c r="B1301" s="13">
        <v>-0.62239769278275714</v>
      </c>
      <c r="C1301" s="13">
        <v>0.94521384360898741</v>
      </c>
    </row>
    <row r="1302" spans="1:3" x14ac:dyDescent="0.35">
      <c r="A1302" s="12" t="s">
        <v>2138</v>
      </c>
      <c r="B1302" s="13">
        <v>-0.62901172777986469</v>
      </c>
      <c r="C1302" s="13">
        <v>1.1327366012163056</v>
      </c>
    </row>
    <row r="1303" spans="1:3" x14ac:dyDescent="0.35">
      <c r="A1303" s="12" t="s">
        <v>2350</v>
      </c>
      <c r="B1303" s="13">
        <v>-0.63026297332543268</v>
      </c>
      <c r="C1303" s="13">
        <v>1.5059967209443981</v>
      </c>
    </row>
    <row r="1304" spans="1:3" x14ac:dyDescent="0.35">
      <c r="A1304" s="12" t="s">
        <v>1723</v>
      </c>
      <c r="B1304" s="13">
        <v>-0.63081875493192174</v>
      </c>
      <c r="C1304" s="13">
        <v>1.3735684716861647</v>
      </c>
    </row>
    <row r="1305" spans="1:3" x14ac:dyDescent="0.35">
      <c r="A1305" s="12" t="s">
        <v>2209</v>
      </c>
      <c r="B1305" s="13">
        <v>-0.63379222690953629</v>
      </c>
      <c r="C1305" s="13">
        <v>1.6138425012893924</v>
      </c>
    </row>
    <row r="1306" spans="1:3" x14ac:dyDescent="0.35">
      <c r="A1306" s="12" t="s">
        <v>2030</v>
      </c>
      <c r="B1306" s="13">
        <v>-0.63501549733582063</v>
      </c>
      <c r="C1306" s="13">
        <v>0.20529476688673703</v>
      </c>
    </row>
    <row r="1307" spans="1:3" x14ac:dyDescent="0.35">
      <c r="A1307" s="12" t="s">
        <v>1518</v>
      </c>
      <c r="B1307" s="13">
        <v>-0.63550669245238334</v>
      </c>
      <c r="C1307" s="13">
        <v>1.5580713262136596</v>
      </c>
    </row>
    <row r="1308" spans="1:3" x14ac:dyDescent="0.35">
      <c r="A1308" s="12" t="s">
        <v>493</v>
      </c>
      <c r="B1308" s="13">
        <v>-0.64386500736866248</v>
      </c>
      <c r="C1308" s="13">
        <v>0.82828608071401399</v>
      </c>
    </row>
    <row r="1309" spans="1:3" x14ac:dyDescent="0.35">
      <c r="A1309" s="12" t="s">
        <v>2273</v>
      </c>
      <c r="B1309" s="13">
        <v>-0.64533072319058882</v>
      </c>
      <c r="C1309" s="13">
        <v>1.4546595587929643</v>
      </c>
    </row>
    <row r="1310" spans="1:3" x14ac:dyDescent="0.35">
      <c r="A1310" s="12" t="s">
        <v>1336</v>
      </c>
      <c r="B1310" s="13">
        <v>-0.64623533500717811</v>
      </c>
      <c r="C1310" s="13">
        <v>0.48211079023989811</v>
      </c>
    </row>
    <row r="1311" spans="1:3" x14ac:dyDescent="0.35">
      <c r="A1311" s="12" t="s">
        <v>1371</v>
      </c>
      <c r="B1311" s="13">
        <v>-0.64646862488381018</v>
      </c>
      <c r="C1311" s="13">
        <v>0.98566445715349382</v>
      </c>
    </row>
    <row r="1312" spans="1:3" x14ac:dyDescent="0.35">
      <c r="A1312" s="12" t="s">
        <v>655</v>
      </c>
      <c r="B1312" s="13">
        <v>-0.64784373633188175</v>
      </c>
      <c r="C1312" s="13">
        <v>3.198230254269967</v>
      </c>
    </row>
    <row r="1313" spans="1:3" x14ac:dyDescent="0.35">
      <c r="A1313" s="12" t="s">
        <v>1743</v>
      </c>
      <c r="B1313" s="13">
        <v>-0.64988863839360012</v>
      </c>
      <c r="C1313" s="13">
        <v>0.83745239943840266</v>
      </c>
    </row>
    <row r="1314" spans="1:3" x14ac:dyDescent="0.35">
      <c r="A1314" s="12" t="s">
        <v>1539</v>
      </c>
      <c r="B1314" s="13">
        <v>-0.65415088051306103</v>
      </c>
      <c r="C1314" s="13">
        <v>1.2044486467400546</v>
      </c>
    </row>
    <row r="1315" spans="1:3" x14ac:dyDescent="0.35">
      <c r="A1315" s="12" t="s">
        <v>2035</v>
      </c>
      <c r="B1315" s="13">
        <v>-0.65794383558797664</v>
      </c>
      <c r="C1315" s="13">
        <v>1.8575190037748046</v>
      </c>
    </row>
    <row r="1316" spans="1:3" x14ac:dyDescent="0.35">
      <c r="A1316" s="12" t="s">
        <v>1152</v>
      </c>
      <c r="B1316" s="13">
        <v>-0.66704211387819312</v>
      </c>
      <c r="C1316" s="13">
        <v>0.45558993132709247</v>
      </c>
    </row>
    <row r="1317" spans="1:3" x14ac:dyDescent="0.35">
      <c r="A1317" s="12" t="s">
        <v>2241</v>
      </c>
      <c r="B1317" s="13">
        <v>-0.66836356772069871</v>
      </c>
      <c r="C1317" s="13">
        <v>0.81797700587356759</v>
      </c>
    </row>
    <row r="1318" spans="1:3" x14ac:dyDescent="0.35">
      <c r="A1318" s="12" t="s">
        <v>1708</v>
      </c>
      <c r="B1318" s="13">
        <v>-0.66985163901879652</v>
      </c>
      <c r="C1318" s="13">
        <v>1.781930925030619</v>
      </c>
    </row>
    <row r="1319" spans="1:3" x14ac:dyDescent="0.35">
      <c r="A1319" s="12" t="s">
        <v>2024</v>
      </c>
      <c r="B1319" s="13">
        <v>-0.66987094592209639</v>
      </c>
      <c r="C1319" s="13">
        <v>0.550338511594886</v>
      </c>
    </row>
    <row r="1320" spans="1:3" x14ac:dyDescent="0.35">
      <c r="A1320" s="12" t="s">
        <v>1703</v>
      </c>
      <c r="B1320" s="13">
        <v>-0.67726492895831203</v>
      </c>
      <c r="C1320" s="13">
        <v>2.3526831789773079</v>
      </c>
    </row>
    <row r="1321" spans="1:3" x14ac:dyDescent="0.35">
      <c r="A1321" s="12" t="s">
        <v>656</v>
      </c>
      <c r="B1321" s="13">
        <v>-0.67978242551422852</v>
      </c>
      <c r="C1321" s="13">
        <v>1.4207219212987101</v>
      </c>
    </row>
    <row r="1322" spans="1:3" x14ac:dyDescent="0.35">
      <c r="A1322" s="12" t="s">
        <v>1835</v>
      </c>
      <c r="B1322" s="13">
        <v>-0.68126728965666938</v>
      </c>
      <c r="C1322" s="13">
        <v>2.311394640594814</v>
      </c>
    </row>
    <row r="1323" spans="1:3" x14ac:dyDescent="0.35">
      <c r="A1323" s="12" t="s">
        <v>1608</v>
      </c>
      <c r="B1323" s="13">
        <v>-0.68354722581416083</v>
      </c>
      <c r="C1323" s="13">
        <v>1.0872967882351634</v>
      </c>
    </row>
    <row r="1324" spans="1:3" x14ac:dyDescent="0.35">
      <c r="A1324" s="12" t="s">
        <v>2048</v>
      </c>
      <c r="B1324" s="13">
        <v>-0.68524092759277022</v>
      </c>
      <c r="C1324" s="13">
        <v>1.521981523877745</v>
      </c>
    </row>
    <row r="1325" spans="1:3" x14ac:dyDescent="0.35">
      <c r="A1325" s="12" t="s">
        <v>321</v>
      </c>
      <c r="B1325" s="13">
        <v>-0.68578058653093854</v>
      </c>
      <c r="C1325" s="13">
        <v>2.6743868664821466</v>
      </c>
    </row>
    <row r="1326" spans="1:3" x14ac:dyDescent="0.35">
      <c r="A1326" s="12" t="s">
        <v>1089</v>
      </c>
      <c r="B1326" s="13">
        <v>-0.68608634280580205</v>
      </c>
      <c r="C1326" s="13">
        <v>0.39736883689149677</v>
      </c>
    </row>
    <row r="1327" spans="1:3" x14ac:dyDescent="0.35">
      <c r="A1327" s="12" t="s">
        <v>2434</v>
      </c>
      <c r="B1327" s="13">
        <v>-0.68688076017567945</v>
      </c>
      <c r="C1327" s="13">
        <v>2.5687767770000516</v>
      </c>
    </row>
    <row r="1328" spans="1:3" x14ac:dyDescent="0.35">
      <c r="A1328" s="12" t="s">
        <v>2185</v>
      </c>
      <c r="B1328" s="13">
        <v>-0.69253409482218165</v>
      </c>
      <c r="C1328" s="13">
        <v>1.2126175457174444</v>
      </c>
    </row>
    <row r="1329" spans="1:3" x14ac:dyDescent="0.35">
      <c r="A1329" s="12" t="s">
        <v>1464</v>
      </c>
      <c r="B1329" s="13">
        <v>-0.69943380789749399</v>
      </c>
      <c r="C1329" s="13">
        <v>1.2097851942109512</v>
      </c>
    </row>
    <row r="1330" spans="1:3" x14ac:dyDescent="0.35">
      <c r="A1330" s="12" t="s">
        <v>1872</v>
      </c>
      <c r="B1330" s="13">
        <v>-0.70231631368626912</v>
      </c>
      <c r="C1330" s="13">
        <v>0.90867454042382678</v>
      </c>
    </row>
    <row r="1331" spans="1:3" x14ac:dyDescent="0.35">
      <c r="A1331" s="12" t="s">
        <v>1746</v>
      </c>
      <c r="B1331" s="13">
        <v>-0.70499412384881788</v>
      </c>
      <c r="C1331" s="13">
        <v>2.2389365205493372</v>
      </c>
    </row>
    <row r="1332" spans="1:3" x14ac:dyDescent="0.35">
      <c r="A1332" s="12" t="s">
        <v>379</v>
      </c>
      <c r="B1332" s="13">
        <v>-0.70604042579872128</v>
      </c>
      <c r="C1332" s="13">
        <v>0.86953613633487281</v>
      </c>
    </row>
    <row r="1333" spans="1:3" x14ac:dyDescent="0.35">
      <c r="A1333" s="12" t="s">
        <v>1587</v>
      </c>
      <c r="B1333" s="13">
        <v>-0.70996482213712009</v>
      </c>
      <c r="C1333" s="13">
        <v>1.4854272401369579</v>
      </c>
    </row>
    <row r="1334" spans="1:3" x14ac:dyDescent="0.35">
      <c r="A1334" s="12" t="s">
        <v>2458</v>
      </c>
      <c r="B1334" s="13">
        <v>-0.71115811278215291</v>
      </c>
      <c r="C1334" s="13">
        <v>3.1635086162856694</v>
      </c>
    </row>
    <row r="1335" spans="1:3" x14ac:dyDescent="0.35">
      <c r="A1335" s="12" t="s">
        <v>1736</v>
      </c>
      <c r="B1335" s="13">
        <v>-0.71139727374419792</v>
      </c>
      <c r="C1335" s="13">
        <v>0.95068373806646456</v>
      </c>
    </row>
    <row r="1336" spans="1:3" x14ac:dyDescent="0.35">
      <c r="A1336" s="12" t="s">
        <v>2298</v>
      </c>
      <c r="B1336" s="13">
        <v>-0.71212825900487109</v>
      </c>
      <c r="C1336" s="13">
        <v>2.096458898035471</v>
      </c>
    </row>
    <row r="1337" spans="1:3" x14ac:dyDescent="0.35">
      <c r="A1337" s="12" t="s">
        <v>1959</v>
      </c>
      <c r="B1337" s="13">
        <v>-0.71941872983520805</v>
      </c>
      <c r="C1337" s="13">
        <v>1.4489979442959973</v>
      </c>
    </row>
    <row r="1338" spans="1:3" x14ac:dyDescent="0.35">
      <c r="A1338" s="12" t="s">
        <v>1737</v>
      </c>
      <c r="B1338" s="13">
        <v>-0.72279171790348562</v>
      </c>
      <c r="C1338" s="13">
        <v>1.5191333000439327</v>
      </c>
    </row>
    <row r="1339" spans="1:3" x14ac:dyDescent="0.35">
      <c r="A1339" s="12" t="s">
        <v>2269</v>
      </c>
      <c r="B1339" s="13">
        <v>-0.72419921293378642</v>
      </c>
      <c r="C1339" s="13">
        <v>1.150074477586422</v>
      </c>
    </row>
    <row r="1340" spans="1:3" x14ac:dyDescent="0.35">
      <c r="A1340" s="12" t="s">
        <v>1750</v>
      </c>
      <c r="B1340" s="13">
        <v>-0.726854897625689</v>
      </c>
      <c r="C1340" s="13">
        <v>1.9641822136748923</v>
      </c>
    </row>
    <row r="1341" spans="1:3" x14ac:dyDescent="0.35">
      <c r="A1341" s="12" t="s">
        <v>2142</v>
      </c>
      <c r="B1341" s="13">
        <v>-0.72798935065026749</v>
      </c>
      <c r="C1341" s="13">
        <v>3.1616771772565846</v>
      </c>
    </row>
    <row r="1342" spans="1:3" x14ac:dyDescent="0.35">
      <c r="A1342" s="12" t="s">
        <v>2079</v>
      </c>
      <c r="B1342" s="13">
        <v>-0.72870505030472488</v>
      </c>
      <c r="C1342" s="13">
        <v>2.5095523740656356</v>
      </c>
    </row>
    <row r="1343" spans="1:3" x14ac:dyDescent="0.35">
      <c r="A1343" s="12" t="s">
        <v>2129</v>
      </c>
      <c r="B1343" s="13">
        <v>-0.73460124230829071</v>
      </c>
      <c r="C1343" s="13">
        <v>1.9084323737171693</v>
      </c>
    </row>
    <row r="1344" spans="1:3" x14ac:dyDescent="0.35">
      <c r="A1344" s="12" t="s">
        <v>2094</v>
      </c>
      <c r="B1344" s="13">
        <v>-0.7377909161314441</v>
      </c>
      <c r="C1344" s="13">
        <v>1.2498890096122293</v>
      </c>
    </row>
    <row r="1345" spans="1:3" x14ac:dyDescent="0.35">
      <c r="A1345" s="12" t="s">
        <v>686</v>
      </c>
      <c r="B1345" s="13">
        <v>-0.73949595747786068</v>
      </c>
      <c r="C1345" s="13">
        <v>0.26646714536508653</v>
      </c>
    </row>
    <row r="1346" spans="1:3" x14ac:dyDescent="0.35">
      <c r="A1346" s="12" t="s">
        <v>1284</v>
      </c>
      <c r="B1346" s="13">
        <v>-0.74254136368264734</v>
      </c>
      <c r="C1346" s="13">
        <v>0.38445767083406279</v>
      </c>
    </row>
    <row r="1347" spans="1:3" x14ac:dyDescent="0.35">
      <c r="A1347" s="12" t="s">
        <v>1813</v>
      </c>
      <c r="B1347" s="13">
        <v>-0.74525694093644712</v>
      </c>
      <c r="C1347" s="13">
        <v>1.8990476120747761</v>
      </c>
    </row>
    <row r="1348" spans="1:3" x14ac:dyDescent="0.35">
      <c r="A1348" s="12" t="s">
        <v>2308</v>
      </c>
      <c r="B1348" s="13">
        <v>-0.74553043593534396</v>
      </c>
      <c r="C1348" s="13">
        <v>1.7078378456953089</v>
      </c>
    </row>
    <row r="1349" spans="1:3" x14ac:dyDescent="0.35">
      <c r="A1349" s="12" t="s">
        <v>1514</v>
      </c>
      <c r="B1349" s="13">
        <v>-0.74612698669629196</v>
      </c>
      <c r="C1349" s="13">
        <v>2.5879492461361977</v>
      </c>
    </row>
    <row r="1350" spans="1:3" x14ac:dyDescent="0.35">
      <c r="A1350" s="12" t="s">
        <v>1806</v>
      </c>
      <c r="B1350" s="13">
        <v>-0.7496045735853778</v>
      </c>
      <c r="C1350" s="13">
        <v>2.2857782709318033</v>
      </c>
    </row>
    <row r="1351" spans="1:3" x14ac:dyDescent="0.35">
      <c r="A1351" s="12" t="s">
        <v>358</v>
      </c>
      <c r="B1351" s="13">
        <v>-0.75103874904521317</v>
      </c>
      <c r="C1351" s="13">
        <v>0.72238417018268331</v>
      </c>
    </row>
    <row r="1352" spans="1:3" x14ac:dyDescent="0.35">
      <c r="A1352" s="12" t="s">
        <v>2158</v>
      </c>
      <c r="B1352" s="13">
        <v>-0.75178621965339554</v>
      </c>
      <c r="C1352" s="13">
        <v>1.2869463808372368</v>
      </c>
    </row>
    <row r="1353" spans="1:3" x14ac:dyDescent="0.35">
      <c r="A1353" s="12" t="s">
        <v>1711</v>
      </c>
      <c r="B1353" s="13">
        <v>-0.75802685294903405</v>
      </c>
      <c r="C1353" s="13">
        <v>1.0456753194019355</v>
      </c>
    </row>
    <row r="1354" spans="1:3" x14ac:dyDescent="0.35">
      <c r="A1354" s="12" t="s">
        <v>1636</v>
      </c>
      <c r="B1354" s="13">
        <v>-0.76325801409338334</v>
      </c>
      <c r="C1354" s="13">
        <v>1.9045424629670422</v>
      </c>
    </row>
    <row r="1355" spans="1:3" x14ac:dyDescent="0.35">
      <c r="A1355" s="12" t="s">
        <v>2144</v>
      </c>
      <c r="B1355" s="13">
        <v>-0.76471977244351563</v>
      </c>
      <c r="C1355" s="13">
        <v>2.1507009209051784</v>
      </c>
    </row>
    <row r="1356" spans="1:3" x14ac:dyDescent="0.35">
      <c r="A1356" s="12" t="s">
        <v>2307</v>
      </c>
      <c r="B1356" s="13">
        <v>-0.76552051711219715</v>
      </c>
      <c r="C1356" s="13">
        <v>2.8223071489268512</v>
      </c>
    </row>
    <row r="1357" spans="1:3" x14ac:dyDescent="0.35">
      <c r="A1357" s="12" t="s">
        <v>2134</v>
      </c>
      <c r="B1357" s="13">
        <v>-0.76671312852996154</v>
      </c>
      <c r="C1357" s="13">
        <v>0.92480498304967307</v>
      </c>
    </row>
    <row r="1358" spans="1:3" x14ac:dyDescent="0.35">
      <c r="A1358" s="12" t="s">
        <v>2131</v>
      </c>
      <c r="B1358" s="13">
        <v>-0.76746631531920484</v>
      </c>
      <c r="C1358" s="13">
        <v>1.1469117244999467</v>
      </c>
    </row>
    <row r="1359" spans="1:3" x14ac:dyDescent="0.35">
      <c r="A1359" s="12" t="s">
        <v>1882</v>
      </c>
      <c r="B1359" s="13">
        <v>-0.76774791588802604</v>
      </c>
      <c r="C1359" s="13">
        <v>1.8510897123154391</v>
      </c>
    </row>
    <row r="1360" spans="1:3" x14ac:dyDescent="0.35">
      <c r="A1360" s="12" t="s">
        <v>1331</v>
      </c>
      <c r="B1360" s="13">
        <v>-0.7712103984854628</v>
      </c>
      <c r="C1360" s="13">
        <v>1.043159778802053</v>
      </c>
    </row>
    <row r="1361" spans="1:3" x14ac:dyDescent="0.35">
      <c r="A1361" s="12" t="s">
        <v>2253</v>
      </c>
      <c r="B1361" s="13">
        <v>-0.77615519348632844</v>
      </c>
      <c r="C1361" s="13">
        <v>2.7371930252857077</v>
      </c>
    </row>
    <row r="1362" spans="1:3" x14ac:dyDescent="0.35">
      <c r="A1362" s="12" t="s">
        <v>598</v>
      </c>
      <c r="B1362" s="13">
        <v>-0.77833729267334351</v>
      </c>
      <c r="C1362" s="13">
        <v>1.5277201188061373</v>
      </c>
    </row>
    <row r="1363" spans="1:3" x14ac:dyDescent="0.35">
      <c r="A1363" s="12" t="s">
        <v>1630</v>
      </c>
      <c r="B1363" s="13">
        <v>-0.78517178568017842</v>
      </c>
      <c r="C1363" s="13">
        <v>1.921940137189361</v>
      </c>
    </row>
    <row r="1364" spans="1:3" x14ac:dyDescent="0.35">
      <c r="A1364" s="12" t="s">
        <v>2009</v>
      </c>
      <c r="B1364" s="13">
        <v>-0.79238045647824429</v>
      </c>
      <c r="C1364" s="13">
        <v>2.6375527646995605</v>
      </c>
    </row>
    <row r="1365" spans="1:3" x14ac:dyDescent="0.35">
      <c r="A1365" s="12" t="s">
        <v>613</v>
      </c>
      <c r="B1365" s="13">
        <v>-0.79646333839707573</v>
      </c>
      <c r="C1365" s="13">
        <v>1.04270834258795</v>
      </c>
    </row>
    <row r="1366" spans="1:3" x14ac:dyDescent="0.35">
      <c r="A1366" s="12" t="s">
        <v>1621</v>
      </c>
      <c r="B1366" s="13">
        <v>-0.80351209769665088</v>
      </c>
      <c r="C1366" s="13">
        <v>1.6105184230498522</v>
      </c>
    </row>
    <row r="1367" spans="1:3" x14ac:dyDescent="0.35">
      <c r="A1367" s="12" t="s">
        <v>2103</v>
      </c>
      <c r="B1367" s="13">
        <v>-0.81406537471194185</v>
      </c>
      <c r="C1367" s="13">
        <v>1.9413629180780241</v>
      </c>
    </row>
    <row r="1368" spans="1:3" x14ac:dyDescent="0.35">
      <c r="A1368" s="12" t="s">
        <v>594</v>
      </c>
      <c r="B1368" s="13">
        <v>-0.81512636353606249</v>
      </c>
      <c r="C1368" s="13">
        <v>1.7440374836138961</v>
      </c>
    </row>
    <row r="1369" spans="1:3" x14ac:dyDescent="0.35">
      <c r="A1369" s="12" t="s">
        <v>1664</v>
      </c>
      <c r="B1369" s="13">
        <v>-0.81560095501791297</v>
      </c>
      <c r="C1369" s="13">
        <v>1.3905281288919746</v>
      </c>
    </row>
    <row r="1370" spans="1:3" x14ac:dyDescent="0.35">
      <c r="A1370" s="12" t="s">
        <v>1772</v>
      </c>
      <c r="B1370" s="13">
        <v>-0.82155455840931835</v>
      </c>
      <c r="C1370" s="13">
        <v>1.3878092079735496</v>
      </c>
    </row>
    <row r="1371" spans="1:3" x14ac:dyDescent="0.35">
      <c r="A1371" s="12" t="s">
        <v>1321</v>
      </c>
      <c r="B1371" s="13">
        <v>-0.82227601561327579</v>
      </c>
      <c r="C1371" s="13">
        <v>0.75411472329557627</v>
      </c>
    </row>
    <row r="1372" spans="1:3" x14ac:dyDescent="0.35">
      <c r="A1372" s="12" t="s">
        <v>1593</v>
      </c>
      <c r="B1372" s="13">
        <v>-0.82471296988624931</v>
      </c>
      <c r="C1372" s="13">
        <v>1.5869793640114298</v>
      </c>
    </row>
    <row r="1373" spans="1:3" x14ac:dyDescent="0.35">
      <c r="A1373" s="12" t="s">
        <v>2032</v>
      </c>
      <c r="B1373" s="13">
        <v>-0.82618155886505573</v>
      </c>
      <c r="C1373" s="13">
        <v>0.95948422349385654</v>
      </c>
    </row>
    <row r="1374" spans="1:3" x14ac:dyDescent="0.35">
      <c r="A1374" s="12" t="s">
        <v>2206</v>
      </c>
      <c r="B1374" s="13">
        <v>-0.82893542561212386</v>
      </c>
      <c r="C1374" s="13">
        <v>1.9839991135379123</v>
      </c>
    </row>
    <row r="1375" spans="1:3" x14ac:dyDescent="0.35">
      <c r="A1375" s="12" t="s">
        <v>2315</v>
      </c>
      <c r="B1375" s="13">
        <v>-0.83057358383746061</v>
      </c>
      <c r="C1375" s="13">
        <v>1.7977890800788214</v>
      </c>
    </row>
    <row r="1376" spans="1:3" x14ac:dyDescent="0.35">
      <c r="A1376" s="12" t="s">
        <v>402</v>
      </c>
      <c r="B1376" s="13">
        <v>-0.84278897253788509</v>
      </c>
      <c r="C1376" s="13">
        <v>0.14720787487633974</v>
      </c>
    </row>
    <row r="1377" spans="1:3" x14ac:dyDescent="0.35">
      <c r="A1377" s="12" t="s">
        <v>2167</v>
      </c>
      <c r="B1377" s="13">
        <v>-0.84356466023968935</v>
      </c>
      <c r="C1377" s="13">
        <v>2.0903614974462683</v>
      </c>
    </row>
    <row r="1378" spans="1:3" x14ac:dyDescent="0.35">
      <c r="A1378" s="12" t="s">
        <v>2190</v>
      </c>
      <c r="B1378" s="13">
        <v>-0.84431117659929678</v>
      </c>
      <c r="C1378" s="13">
        <v>0.50772381959926238</v>
      </c>
    </row>
    <row r="1379" spans="1:3" x14ac:dyDescent="0.35">
      <c r="A1379" s="12" t="s">
        <v>1920</v>
      </c>
      <c r="B1379" s="13">
        <v>-0.84971795191210497</v>
      </c>
      <c r="C1379" s="13">
        <v>2.4355626139291031</v>
      </c>
    </row>
    <row r="1380" spans="1:3" x14ac:dyDescent="0.35">
      <c r="A1380" s="12" t="s">
        <v>1805</v>
      </c>
      <c r="B1380" s="13">
        <v>-0.85908748441424543</v>
      </c>
      <c r="C1380" s="13">
        <v>1.4412788946594208</v>
      </c>
    </row>
    <row r="1381" spans="1:3" x14ac:dyDescent="0.35">
      <c r="A1381" s="12" t="s">
        <v>579</v>
      </c>
      <c r="B1381" s="13">
        <v>-0.8648002973456117</v>
      </c>
      <c r="C1381" s="13">
        <v>2.8142147028853364</v>
      </c>
    </row>
    <row r="1382" spans="1:3" x14ac:dyDescent="0.35">
      <c r="A1382" s="12" t="s">
        <v>2215</v>
      </c>
      <c r="B1382" s="13">
        <v>-0.86791376963739486</v>
      </c>
      <c r="C1382" s="13">
        <v>1.532080425694561</v>
      </c>
    </row>
    <row r="1383" spans="1:3" x14ac:dyDescent="0.35">
      <c r="A1383" s="12" t="s">
        <v>609</v>
      </c>
      <c r="B1383" s="13">
        <v>-0.87424560736009693</v>
      </c>
      <c r="C1383" s="13">
        <v>3.4696111800343687</v>
      </c>
    </row>
    <row r="1384" spans="1:3" x14ac:dyDescent="0.35">
      <c r="A1384" s="12" t="s">
        <v>1263</v>
      </c>
      <c r="B1384" s="13">
        <v>-0.87832682451257593</v>
      </c>
      <c r="C1384" s="13">
        <v>0.53302936807523649</v>
      </c>
    </row>
    <row r="1385" spans="1:3" x14ac:dyDescent="0.35">
      <c r="A1385" s="12" t="s">
        <v>1786</v>
      </c>
      <c r="B1385" s="13">
        <v>-0.88289101156325189</v>
      </c>
      <c r="C1385" s="13">
        <v>2.7149233729393796</v>
      </c>
    </row>
    <row r="1386" spans="1:3" x14ac:dyDescent="0.35">
      <c r="A1386" s="12" t="s">
        <v>2033</v>
      </c>
      <c r="B1386" s="13">
        <v>-0.88629322573590152</v>
      </c>
      <c r="C1386" s="13">
        <v>2.8134295104257947</v>
      </c>
    </row>
    <row r="1387" spans="1:3" x14ac:dyDescent="0.35">
      <c r="A1387" s="12" t="s">
        <v>1651</v>
      </c>
      <c r="B1387" s="13">
        <v>-0.88641035994164652</v>
      </c>
      <c r="C1387" s="13">
        <v>1.1676762726494476</v>
      </c>
    </row>
    <row r="1388" spans="1:3" x14ac:dyDescent="0.35">
      <c r="A1388" s="12" t="s">
        <v>2388</v>
      </c>
      <c r="B1388" s="13">
        <v>-0.88672017474938469</v>
      </c>
      <c r="C1388" s="13">
        <v>1.8219065051574823</v>
      </c>
    </row>
    <row r="1389" spans="1:3" x14ac:dyDescent="0.35">
      <c r="A1389" s="12" t="s">
        <v>1814</v>
      </c>
      <c r="B1389" s="13">
        <v>-0.88797230696483631</v>
      </c>
      <c r="C1389" s="13">
        <v>2.2591202461391191</v>
      </c>
    </row>
    <row r="1390" spans="1:3" x14ac:dyDescent="0.35">
      <c r="A1390" s="12" t="s">
        <v>1862</v>
      </c>
      <c r="B1390" s="13">
        <v>-0.89566919302112269</v>
      </c>
      <c r="C1390" s="13">
        <v>1.7046555296209105</v>
      </c>
    </row>
    <row r="1391" spans="1:3" x14ac:dyDescent="0.35">
      <c r="A1391" s="12" t="s">
        <v>2026</v>
      </c>
      <c r="B1391" s="13">
        <v>-0.90348413541964467</v>
      </c>
      <c r="C1391" s="13">
        <v>3.4088203453650854</v>
      </c>
    </row>
    <row r="1392" spans="1:3" x14ac:dyDescent="0.35">
      <c r="A1392" s="12" t="s">
        <v>1521</v>
      </c>
      <c r="B1392" s="13">
        <v>-0.90381066754536499</v>
      </c>
      <c r="C1392" s="13">
        <v>1.7081269280783691</v>
      </c>
    </row>
    <row r="1393" spans="1:3" x14ac:dyDescent="0.35">
      <c r="A1393" s="12" t="s">
        <v>606</v>
      </c>
      <c r="B1393" s="13">
        <v>-0.90405408245514551</v>
      </c>
      <c r="C1393" s="13">
        <v>1.4543949146171282</v>
      </c>
    </row>
    <row r="1394" spans="1:3" x14ac:dyDescent="0.35">
      <c r="A1394" s="12" t="s">
        <v>2400</v>
      </c>
      <c r="B1394" s="13">
        <v>-0.90429811003764715</v>
      </c>
      <c r="C1394" s="13">
        <v>3.6158384263242076</v>
      </c>
    </row>
    <row r="1395" spans="1:3" x14ac:dyDescent="0.35">
      <c r="A1395" s="12" t="s">
        <v>2452</v>
      </c>
      <c r="B1395" s="13">
        <v>-0.90957338437760971</v>
      </c>
      <c r="C1395" s="13">
        <v>2.1627401934274513</v>
      </c>
    </row>
    <row r="1396" spans="1:3" x14ac:dyDescent="0.35">
      <c r="A1396" s="12" t="s">
        <v>2088</v>
      </c>
      <c r="B1396" s="13">
        <v>-0.91284808848213772</v>
      </c>
      <c r="C1396" s="13">
        <v>2.8685468832345835</v>
      </c>
    </row>
    <row r="1397" spans="1:3" x14ac:dyDescent="0.35">
      <c r="A1397" s="12" t="s">
        <v>2407</v>
      </c>
      <c r="B1397" s="13">
        <v>-0.91534381177989543</v>
      </c>
      <c r="C1397" s="13">
        <v>1.5365840570459226</v>
      </c>
    </row>
    <row r="1398" spans="1:3" x14ac:dyDescent="0.35">
      <c r="A1398" s="12" t="s">
        <v>2049</v>
      </c>
      <c r="B1398" s="13">
        <v>-0.91653642874371932</v>
      </c>
      <c r="C1398" s="13">
        <v>2.6768189960170612</v>
      </c>
    </row>
    <row r="1399" spans="1:3" x14ac:dyDescent="0.35">
      <c r="A1399" s="12" t="s">
        <v>2274</v>
      </c>
      <c r="B1399" s="13">
        <v>-0.91765582315204108</v>
      </c>
      <c r="C1399" s="13">
        <v>1.9434392501277924</v>
      </c>
    </row>
    <row r="1400" spans="1:3" x14ac:dyDescent="0.35">
      <c r="A1400" s="12" t="s">
        <v>1863</v>
      </c>
      <c r="B1400" s="13">
        <v>-0.92178147391302379</v>
      </c>
      <c r="C1400" s="13">
        <v>1.5867349956227506</v>
      </c>
    </row>
    <row r="1401" spans="1:3" x14ac:dyDescent="0.35">
      <c r="A1401" s="12" t="s">
        <v>1873</v>
      </c>
      <c r="B1401" s="13">
        <v>-0.92442458905443092</v>
      </c>
      <c r="C1401" s="13">
        <v>1.9938040596901234</v>
      </c>
    </row>
    <row r="1402" spans="1:3" x14ac:dyDescent="0.35">
      <c r="A1402" s="12" t="s">
        <v>674</v>
      </c>
      <c r="B1402" s="13">
        <v>-0.92938223758613536</v>
      </c>
      <c r="C1402" s="13">
        <v>0.20105363857504338</v>
      </c>
    </row>
    <row r="1403" spans="1:3" x14ac:dyDescent="0.35">
      <c r="A1403" s="12" t="s">
        <v>515</v>
      </c>
      <c r="B1403" s="13">
        <v>-0.93013801697659693</v>
      </c>
      <c r="C1403" s="13">
        <v>3.3000806730796377</v>
      </c>
    </row>
    <row r="1404" spans="1:3" x14ac:dyDescent="0.35">
      <c r="A1404" s="12" t="s">
        <v>2225</v>
      </c>
      <c r="B1404" s="13">
        <v>-0.93119128214187075</v>
      </c>
      <c r="C1404" s="13">
        <v>1.9812076542387678</v>
      </c>
    </row>
    <row r="1405" spans="1:3" x14ac:dyDescent="0.35">
      <c r="A1405" s="12" t="s">
        <v>1716</v>
      </c>
      <c r="B1405" s="13">
        <v>-0.93367596982683065</v>
      </c>
      <c r="C1405" s="13">
        <v>1.5133391528505642</v>
      </c>
    </row>
    <row r="1406" spans="1:3" x14ac:dyDescent="0.35">
      <c r="A1406" s="12" t="s">
        <v>1838</v>
      </c>
      <c r="B1406" s="13">
        <v>-0.93567054321807186</v>
      </c>
      <c r="C1406" s="13">
        <v>2.0994391143047784</v>
      </c>
    </row>
    <row r="1407" spans="1:3" x14ac:dyDescent="0.35">
      <c r="A1407" s="12" t="s">
        <v>849</v>
      </c>
      <c r="B1407" s="13">
        <v>-0.93586640206461424</v>
      </c>
      <c r="C1407" s="13">
        <v>0.16300683186251738</v>
      </c>
    </row>
    <row r="1408" spans="1:3" x14ac:dyDescent="0.35">
      <c r="A1408" s="12" t="s">
        <v>396</v>
      </c>
      <c r="B1408" s="13">
        <v>-0.93950683414310343</v>
      </c>
      <c r="C1408" s="13">
        <v>1.4244787430982511</v>
      </c>
    </row>
    <row r="1409" spans="1:3" x14ac:dyDescent="0.35">
      <c r="A1409" s="12" t="s">
        <v>2429</v>
      </c>
      <c r="B1409" s="13">
        <v>-0.94692994547035514</v>
      </c>
      <c r="C1409" s="13">
        <v>2.0322661673402727</v>
      </c>
    </row>
    <row r="1410" spans="1:3" x14ac:dyDescent="0.35">
      <c r="A1410" s="12" t="s">
        <v>727</v>
      </c>
      <c r="B1410" s="13">
        <v>-0.95118529930667817</v>
      </c>
      <c r="C1410" s="13">
        <v>9.8441874348508904E-3</v>
      </c>
    </row>
    <row r="1411" spans="1:3" x14ac:dyDescent="0.35">
      <c r="A1411" s="12" t="s">
        <v>1670</v>
      </c>
      <c r="B1411" s="13">
        <v>-0.96172486624497056</v>
      </c>
      <c r="C1411" s="13">
        <v>2.1044246392312878</v>
      </c>
    </row>
    <row r="1412" spans="1:3" x14ac:dyDescent="0.35">
      <c r="A1412" s="12" t="s">
        <v>1824</v>
      </c>
      <c r="B1412" s="13">
        <v>-0.96492227503786809</v>
      </c>
      <c r="C1412" s="13">
        <v>2.1446596823887383</v>
      </c>
    </row>
    <row r="1413" spans="1:3" x14ac:dyDescent="0.35">
      <c r="A1413" s="12" t="s">
        <v>1867</v>
      </c>
      <c r="B1413" s="13">
        <v>-0.96674803261001996</v>
      </c>
      <c r="C1413" s="13">
        <v>1.7892695323502643</v>
      </c>
    </row>
    <row r="1414" spans="1:3" x14ac:dyDescent="0.35">
      <c r="A1414" s="12" t="s">
        <v>2355</v>
      </c>
      <c r="B1414" s="13">
        <v>-0.97003425667932563</v>
      </c>
      <c r="C1414" s="13">
        <v>1.7144167713737322</v>
      </c>
    </row>
    <row r="1415" spans="1:3" x14ac:dyDescent="0.35">
      <c r="A1415" s="12" t="s">
        <v>2309</v>
      </c>
      <c r="B1415" s="13">
        <v>-0.97264407714346957</v>
      </c>
      <c r="C1415" s="13">
        <v>3.315792366348532</v>
      </c>
    </row>
    <row r="1416" spans="1:3" x14ac:dyDescent="0.35">
      <c r="A1416" s="12" t="s">
        <v>1895</v>
      </c>
      <c r="B1416" s="13">
        <v>-0.99089067191193458</v>
      </c>
      <c r="C1416" s="13">
        <v>2.9601243102006616</v>
      </c>
    </row>
    <row r="1417" spans="1:3" x14ac:dyDescent="0.35">
      <c r="A1417" s="12" t="s">
        <v>2226</v>
      </c>
      <c r="B1417" s="13">
        <v>-0.99377865232725393</v>
      </c>
      <c r="C1417" s="13">
        <v>2.2414200376781666</v>
      </c>
    </row>
    <row r="1418" spans="1:3" x14ac:dyDescent="0.35">
      <c r="A1418" s="12" t="s">
        <v>1699</v>
      </c>
      <c r="B1418" s="13">
        <v>-0.9964476310442707</v>
      </c>
      <c r="C1418" s="13">
        <v>2.2375000995486731</v>
      </c>
    </row>
    <row r="1419" spans="1:3" x14ac:dyDescent="0.35">
      <c r="A1419" s="12" t="s">
        <v>1624</v>
      </c>
      <c r="B1419" s="13">
        <v>-0.99813157831720412</v>
      </c>
      <c r="C1419" s="13">
        <v>1.607095509777422</v>
      </c>
    </row>
    <row r="1420" spans="1:3" x14ac:dyDescent="0.35">
      <c r="A1420" s="12" t="s">
        <v>1595</v>
      </c>
      <c r="B1420" s="13">
        <v>-1.0004432568505197</v>
      </c>
      <c r="C1420" s="13">
        <v>2.3783734848340283</v>
      </c>
    </row>
    <row r="1421" spans="1:3" x14ac:dyDescent="0.35">
      <c r="A1421" s="12" t="s">
        <v>1747</v>
      </c>
      <c r="B1421" s="13">
        <v>-1.0006927776003294</v>
      </c>
      <c r="C1421" s="13">
        <v>2.1684547849445934</v>
      </c>
    </row>
    <row r="1422" spans="1:3" x14ac:dyDescent="0.35">
      <c r="A1422" s="12" t="s">
        <v>1538</v>
      </c>
      <c r="B1422" s="13">
        <v>-1.0013592228723822</v>
      </c>
      <c r="C1422" s="13">
        <v>2.1452931196189078</v>
      </c>
    </row>
    <row r="1423" spans="1:3" x14ac:dyDescent="0.35">
      <c r="A1423" s="12" t="s">
        <v>1729</v>
      </c>
      <c r="B1423" s="13">
        <v>-1.0030989523575089</v>
      </c>
      <c r="C1423" s="13">
        <v>1.1067188682522999</v>
      </c>
    </row>
    <row r="1424" spans="1:3" x14ac:dyDescent="0.35">
      <c r="A1424" s="12" t="s">
        <v>2470</v>
      </c>
      <c r="B1424" s="13">
        <v>-1.0045932464355098</v>
      </c>
      <c r="C1424" s="13">
        <v>2.0670368732298776</v>
      </c>
    </row>
    <row r="1425" spans="1:3" x14ac:dyDescent="0.35">
      <c r="A1425" s="12" t="s">
        <v>2160</v>
      </c>
      <c r="B1425" s="13">
        <v>-1.0051868855556236</v>
      </c>
      <c r="C1425" s="13">
        <v>2.091822826964151</v>
      </c>
    </row>
    <row r="1426" spans="1:3" x14ac:dyDescent="0.35">
      <c r="A1426" s="12" t="s">
        <v>2361</v>
      </c>
      <c r="B1426" s="13">
        <v>-1.0175967490181408</v>
      </c>
      <c r="C1426" s="13">
        <v>3.2078668106416619</v>
      </c>
    </row>
    <row r="1427" spans="1:3" x14ac:dyDescent="0.35">
      <c r="A1427" s="12" t="s">
        <v>2163</v>
      </c>
      <c r="B1427" s="13">
        <v>-1.019051366461031</v>
      </c>
      <c r="C1427" s="13">
        <v>2.6272947009508467</v>
      </c>
    </row>
    <row r="1428" spans="1:3" x14ac:dyDescent="0.35">
      <c r="A1428" s="12" t="s">
        <v>2237</v>
      </c>
      <c r="B1428" s="13">
        <v>-1.0288870540204615</v>
      </c>
      <c r="C1428" s="13">
        <v>0.89934137102617029</v>
      </c>
    </row>
    <row r="1429" spans="1:3" x14ac:dyDescent="0.35">
      <c r="A1429" s="12" t="s">
        <v>2313</v>
      </c>
      <c r="B1429" s="13">
        <v>-1.0333433555381977</v>
      </c>
      <c r="C1429" s="13">
        <v>1.8689220279050234</v>
      </c>
    </row>
    <row r="1430" spans="1:3" x14ac:dyDescent="0.35">
      <c r="A1430" s="12" t="s">
        <v>1869</v>
      </c>
      <c r="B1430" s="13">
        <v>-1.0359293610064935</v>
      </c>
      <c r="C1430" s="13">
        <v>2.095740199443803</v>
      </c>
    </row>
    <row r="1431" spans="1:3" x14ac:dyDescent="0.35">
      <c r="A1431" s="12" t="s">
        <v>1853</v>
      </c>
      <c r="B1431" s="13">
        <v>-1.0421653016714461</v>
      </c>
      <c r="C1431" s="13">
        <v>1.5497666792874703</v>
      </c>
    </row>
    <row r="1432" spans="1:3" x14ac:dyDescent="0.35">
      <c r="A1432" s="12" t="s">
        <v>2003</v>
      </c>
      <c r="B1432" s="13">
        <v>-1.0458132017924351</v>
      </c>
      <c r="C1432" s="13">
        <v>2.3611007019219263</v>
      </c>
    </row>
    <row r="1433" spans="1:3" x14ac:dyDescent="0.35">
      <c r="A1433" s="12" t="s">
        <v>607</v>
      </c>
      <c r="B1433" s="13">
        <v>-1.0463889307513436</v>
      </c>
      <c r="C1433" s="13">
        <v>2.1850692224470434</v>
      </c>
    </row>
    <row r="1434" spans="1:3" x14ac:dyDescent="0.35">
      <c r="A1434" s="12" t="s">
        <v>1655</v>
      </c>
      <c r="B1434" s="13">
        <v>-1.0501520544218985</v>
      </c>
      <c r="C1434" s="13">
        <v>1.8118497351226543</v>
      </c>
    </row>
    <row r="1435" spans="1:3" x14ac:dyDescent="0.35">
      <c r="A1435" s="12" t="s">
        <v>1600</v>
      </c>
      <c r="B1435" s="13">
        <v>-1.0580294544572268</v>
      </c>
      <c r="C1435" s="13">
        <v>1.9736394521158935</v>
      </c>
    </row>
    <row r="1436" spans="1:3" x14ac:dyDescent="0.35">
      <c r="A1436" s="12" t="s">
        <v>1965</v>
      </c>
      <c r="B1436" s="13">
        <v>-1.0602434921471466</v>
      </c>
      <c r="C1436" s="13">
        <v>2.3185409378963548</v>
      </c>
    </row>
    <row r="1437" spans="1:3" x14ac:dyDescent="0.35">
      <c r="A1437" s="12" t="s">
        <v>1694</v>
      </c>
      <c r="B1437" s="13">
        <v>-1.0630294397003235</v>
      </c>
      <c r="C1437" s="13">
        <v>1.3742358262241623</v>
      </c>
    </row>
    <row r="1438" spans="1:3" x14ac:dyDescent="0.35">
      <c r="A1438" s="12" t="s">
        <v>2408</v>
      </c>
      <c r="B1438" s="13">
        <v>-1.0667458126503608</v>
      </c>
      <c r="C1438" s="13">
        <v>3.7159052510678503</v>
      </c>
    </row>
    <row r="1439" spans="1:3" x14ac:dyDescent="0.35">
      <c r="A1439" s="12" t="s">
        <v>278</v>
      </c>
      <c r="B1439" s="13">
        <v>-1.0689272091663942</v>
      </c>
      <c r="C1439" s="13">
        <v>2.5737209096497184</v>
      </c>
    </row>
    <row r="1440" spans="1:3" x14ac:dyDescent="0.35">
      <c r="A1440" s="12" t="s">
        <v>2117</v>
      </c>
      <c r="B1440" s="13">
        <v>-1.0692801090649975</v>
      </c>
      <c r="C1440" s="13">
        <v>2.5299878273869734</v>
      </c>
    </row>
    <row r="1441" spans="1:3" x14ac:dyDescent="0.35">
      <c r="A1441" s="12" t="s">
        <v>317</v>
      </c>
      <c r="B1441" s="13">
        <v>-1.0712513620039275</v>
      </c>
      <c r="C1441" s="13">
        <v>2.5316019182661371</v>
      </c>
    </row>
    <row r="1442" spans="1:3" x14ac:dyDescent="0.35">
      <c r="A1442" s="12" t="s">
        <v>1623</v>
      </c>
      <c r="B1442" s="13">
        <v>-1.0715776272595268</v>
      </c>
      <c r="C1442" s="13">
        <v>2.1127500543779143</v>
      </c>
    </row>
    <row r="1443" spans="1:3" x14ac:dyDescent="0.35">
      <c r="A1443" s="12" t="s">
        <v>2299</v>
      </c>
      <c r="B1443" s="13">
        <v>-1.0751170101059797</v>
      </c>
      <c r="C1443" s="13">
        <v>2.9229626268899289</v>
      </c>
    </row>
    <row r="1444" spans="1:3" x14ac:dyDescent="0.35">
      <c r="A1444" s="12" t="s">
        <v>1839</v>
      </c>
      <c r="B1444" s="13">
        <v>-1.0753105191046701</v>
      </c>
      <c r="C1444" s="13">
        <v>2.5258407889461099</v>
      </c>
    </row>
    <row r="1445" spans="1:3" x14ac:dyDescent="0.35">
      <c r="A1445" s="12" t="s">
        <v>1057</v>
      </c>
      <c r="B1445" s="13">
        <v>-1.0760800573986702</v>
      </c>
      <c r="C1445" s="13">
        <v>0.16903035114647522</v>
      </c>
    </row>
    <row r="1446" spans="1:3" x14ac:dyDescent="0.35">
      <c r="A1446" s="12" t="s">
        <v>1809</v>
      </c>
      <c r="B1446" s="13">
        <v>-1.0763486836784486</v>
      </c>
      <c r="C1446" s="13">
        <v>2.9135789723425285</v>
      </c>
    </row>
    <row r="1447" spans="1:3" x14ac:dyDescent="0.35">
      <c r="A1447" s="12" t="s">
        <v>1828</v>
      </c>
      <c r="B1447" s="13">
        <v>-1.0778490648212087</v>
      </c>
      <c r="C1447" s="13">
        <v>2.3318397379526328</v>
      </c>
    </row>
    <row r="1448" spans="1:3" x14ac:dyDescent="0.35">
      <c r="A1448" s="12" t="s">
        <v>1850</v>
      </c>
      <c r="B1448" s="13">
        <v>-1.0797874393240752</v>
      </c>
      <c r="C1448" s="13">
        <v>1.5419351108380352</v>
      </c>
    </row>
    <row r="1449" spans="1:3" x14ac:dyDescent="0.35">
      <c r="A1449" s="12" t="s">
        <v>2115</v>
      </c>
      <c r="B1449" s="13">
        <v>-1.0909840857024899</v>
      </c>
      <c r="C1449" s="13">
        <v>2.5082442148665272</v>
      </c>
    </row>
    <row r="1450" spans="1:3" x14ac:dyDescent="0.35">
      <c r="A1450" s="12" t="s">
        <v>2179</v>
      </c>
      <c r="B1450" s="13">
        <v>-1.0924942734180088</v>
      </c>
      <c r="C1450" s="13">
        <v>2.5260342061321359</v>
      </c>
    </row>
    <row r="1451" spans="1:3" x14ac:dyDescent="0.35">
      <c r="A1451" s="12" t="s">
        <v>326</v>
      </c>
      <c r="B1451" s="13">
        <v>-1.1037356864613148</v>
      </c>
      <c r="C1451" s="13">
        <v>2.3885191276162709</v>
      </c>
    </row>
    <row r="1452" spans="1:3" x14ac:dyDescent="0.35">
      <c r="A1452" s="12" t="s">
        <v>309</v>
      </c>
      <c r="B1452" s="13">
        <v>-1.1064994323722672</v>
      </c>
      <c r="C1452" s="13">
        <v>3.0971226720729796</v>
      </c>
    </row>
    <row r="1453" spans="1:3" x14ac:dyDescent="0.35">
      <c r="A1453" s="12" t="s">
        <v>2371</v>
      </c>
      <c r="B1453" s="13">
        <v>-1.1070309225403776</v>
      </c>
      <c r="C1453" s="13">
        <v>2.7336812320412669</v>
      </c>
    </row>
    <row r="1454" spans="1:3" x14ac:dyDescent="0.35">
      <c r="A1454" s="12" t="s">
        <v>1491</v>
      </c>
      <c r="B1454" s="13">
        <v>-1.110993864836773</v>
      </c>
      <c r="C1454" s="13">
        <v>1.5855904529098943</v>
      </c>
    </row>
    <row r="1455" spans="1:3" x14ac:dyDescent="0.35">
      <c r="A1455" s="12" t="s">
        <v>2219</v>
      </c>
      <c r="B1455" s="13">
        <v>-1.1134464688942576</v>
      </c>
      <c r="C1455" s="13">
        <v>2.0641245768200398</v>
      </c>
    </row>
    <row r="1456" spans="1:3" x14ac:dyDescent="0.35">
      <c r="A1456" s="12" t="s">
        <v>2022</v>
      </c>
      <c r="B1456" s="13">
        <v>-1.1259693785343057</v>
      </c>
      <c r="C1456" s="13">
        <v>2.3649122618524432</v>
      </c>
    </row>
    <row r="1457" spans="1:3" x14ac:dyDescent="0.35">
      <c r="A1457" s="12" t="s">
        <v>2011</v>
      </c>
      <c r="B1457" s="13">
        <v>-1.1284471657221093</v>
      </c>
      <c r="C1457" s="13">
        <v>2.3247190468281715</v>
      </c>
    </row>
    <row r="1458" spans="1:3" x14ac:dyDescent="0.35">
      <c r="A1458" s="12" t="s">
        <v>661</v>
      </c>
      <c r="B1458" s="13">
        <v>-1.1300559073891143</v>
      </c>
      <c r="C1458" s="13">
        <v>4.070618789878119</v>
      </c>
    </row>
    <row r="1459" spans="1:3" x14ac:dyDescent="0.35">
      <c r="A1459" s="12" t="s">
        <v>2258</v>
      </c>
      <c r="B1459" s="13">
        <v>-1.1343638770450459</v>
      </c>
      <c r="C1459" s="13">
        <v>4.6748565656652277</v>
      </c>
    </row>
    <row r="1460" spans="1:3" x14ac:dyDescent="0.35">
      <c r="A1460" s="12" t="s">
        <v>513</v>
      </c>
      <c r="B1460" s="13">
        <v>-1.135700882770897</v>
      </c>
      <c r="C1460" s="13">
        <v>2.6160049678576449</v>
      </c>
    </row>
    <row r="1461" spans="1:3" x14ac:dyDescent="0.35">
      <c r="A1461" s="12" t="s">
        <v>2015</v>
      </c>
      <c r="B1461" s="13">
        <v>-1.1420436714985729</v>
      </c>
      <c r="C1461" s="13">
        <v>2.2570569581976554</v>
      </c>
    </row>
    <row r="1462" spans="1:3" x14ac:dyDescent="0.35">
      <c r="A1462" s="12" t="s">
        <v>1274</v>
      </c>
      <c r="B1462" s="13">
        <v>-1.1424149292712911</v>
      </c>
      <c r="C1462" s="13">
        <v>1.1572986214429166</v>
      </c>
    </row>
    <row r="1463" spans="1:3" x14ac:dyDescent="0.35">
      <c r="A1463" s="12" t="s">
        <v>250</v>
      </c>
      <c r="B1463" s="13">
        <v>-1.143472049696302</v>
      </c>
      <c r="C1463" s="13">
        <v>1.9343021844459392</v>
      </c>
    </row>
    <row r="1464" spans="1:3" x14ac:dyDescent="0.35">
      <c r="A1464" s="12" t="s">
        <v>1692</v>
      </c>
      <c r="B1464" s="13">
        <v>-1.1436419247749836</v>
      </c>
      <c r="C1464" s="13">
        <v>1.4992330751106153</v>
      </c>
    </row>
    <row r="1465" spans="1:3" x14ac:dyDescent="0.35">
      <c r="A1465" s="12" t="s">
        <v>2222</v>
      </c>
      <c r="B1465" s="13">
        <v>-1.1485477607816312</v>
      </c>
      <c r="C1465" s="13">
        <v>2.54509874412912</v>
      </c>
    </row>
    <row r="1466" spans="1:3" x14ac:dyDescent="0.35">
      <c r="A1466" s="12" t="s">
        <v>643</v>
      </c>
      <c r="B1466" s="13">
        <v>-1.1516829225878011</v>
      </c>
      <c r="C1466" s="13">
        <v>3.6349822179375506</v>
      </c>
    </row>
    <row r="1467" spans="1:3" x14ac:dyDescent="0.35">
      <c r="A1467" s="12" t="s">
        <v>2402</v>
      </c>
      <c r="B1467" s="13">
        <v>-1.1539779215960655</v>
      </c>
      <c r="C1467" s="13">
        <v>2.4566780411602678</v>
      </c>
    </row>
    <row r="1468" spans="1:3" x14ac:dyDescent="0.35">
      <c r="A1468" s="12" t="s">
        <v>2236</v>
      </c>
      <c r="B1468" s="13">
        <v>-1.1643092605785166</v>
      </c>
      <c r="C1468" s="13">
        <v>2.3863892363141015</v>
      </c>
    </row>
    <row r="1469" spans="1:3" x14ac:dyDescent="0.35">
      <c r="A1469" s="12" t="s">
        <v>1706</v>
      </c>
      <c r="B1469" s="13">
        <v>-1.1671723791295017</v>
      </c>
      <c r="C1469" s="13">
        <v>2.2922922578897729</v>
      </c>
    </row>
    <row r="1470" spans="1:3" x14ac:dyDescent="0.35">
      <c r="A1470" s="12" t="s">
        <v>1592</v>
      </c>
      <c r="B1470" s="13">
        <v>-1.1699451681363431</v>
      </c>
      <c r="C1470" s="13">
        <v>2.7400842716378984</v>
      </c>
    </row>
    <row r="1471" spans="1:3" x14ac:dyDescent="0.35">
      <c r="A1471" s="14" t="s">
        <v>505</v>
      </c>
      <c r="B1471" s="13">
        <v>-1.1709764056538503</v>
      </c>
      <c r="C1471" s="13">
        <v>1.750124990230266</v>
      </c>
    </row>
    <row r="1472" spans="1:3" x14ac:dyDescent="0.35">
      <c r="A1472" s="12" t="s">
        <v>1297</v>
      </c>
      <c r="B1472" s="13">
        <v>-1.1724663339065673</v>
      </c>
      <c r="C1472" s="13">
        <v>1.2090154448396961</v>
      </c>
    </row>
    <row r="1473" spans="1:3" x14ac:dyDescent="0.35">
      <c r="A1473" s="12" t="s">
        <v>2042</v>
      </c>
      <c r="B1473" s="13">
        <v>-1.1915050622375305</v>
      </c>
      <c r="C1473" s="13">
        <v>2.2451828965603622</v>
      </c>
    </row>
    <row r="1474" spans="1:3" x14ac:dyDescent="0.35">
      <c r="A1474" s="12" t="s">
        <v>2146</v>
      </c>
      <c r="B1474" s="13">
        <v>-1.1977615438900717</v>
      </c>
      <c r="C1474" s="13">
        <v>3.0026034237036923</v>
      </c>
    </row>
    <row r="1475" spans="1:3" x14ac:dyDescent="0.35">
      <c r="A1475" s="12" t="s">
        <v>600</v>
      </c>
      <c r="B1475" s="13">
        <v>-1.2140473810612282</v>
      </c>
      <c r="C1475" s="13">
        <v>2.7766922640009435</v>
      </c>
    </row>
    <row r="1476" spans="1:3" x14ac:dyDescent="0.35">
      <c r="A1476" s="12" t="s">
        <v>1831</v>
      </c>
      <c r="B1476" s="13">
        <v>-1.2158504461152884</v>
      </c>
      <c r="C1476" s="13">
        <v>3.6374080768882386</v>
      </c>
    </row>
    <row r="1477" spans="1:3" x14ac:dyDescent="0.35">
      <c r="A1477" s="12" t="s">
        <v>2041</v>
      </c>
      <c r="B1477" s="13">
        <v>-1.2193111697960293</v>
      </c>
      <c r="C1477" s="13">
        <v>1.5310820330342101</v>
      </c>
    </row>
    <row r="1478" spans="1:3" x14ac:dyDescent="0.35">
      <c r="A1478" s="12" t="s">
        <v>2442</v>
      </c>
      <c r="B1478" s="13">
        <v>-1.2228063034579328</v>
      </c>
      <c r="C1478" s="13">
        <v>1.3846475062154904</v>
      </c>
    </row>
    <row r="1479" spans="1:3" x14ac:dyDescent="0.35">
      <c r="A1479" s="12" t="s">
        <v>1870</v>
      </c>
      <c r="B1479" s="13">
        <v>-1.2274233756853896</v>
      </c>
      <c r="C1479" s="13">
        <v>2.048099223940985</v>
      </c>
    </row>
    <row r="1480" spans="1:3" x14ac:dyDescent="0.35">
      <c r="A1480" s="12" t="s">
        <v>2126</v>
      </c>
      <c r="B1480" s="13">
        <v>-1.2313385566774842</v>
      </c>
      <c r="C1480" s="13">
        <v>2.3366378572821032</v>
      </c>
    </row>
    <row r="1481" spans="1:3" x14ac:dyDescent="0.35">
      <c r="A1481" s="12" t="s">
        <v>1652</v>
      </c>
      <c r="B1481" s="13">
        <v>-1.2377901159399682</v>
      </c>
      <c r="C1481" s="13">
        <v>2.7829607137628423</v>
      </c>
    </row>
    <row r="1482" spans="1:3" x14ac:dyDescent="0.35">
      <c r="A1482" s="12" t="s">
        <v>1487</v>
      </c>
      <c r="B1482" s="13">
        <v>-1.2378542300138324</v>
      </c>
      <c r="C1482" s="13">
        <v>2.8765952859934631</v>
      </c>
    </row>
    <row r="1483" spans="1:3" x14ac:dyDescent="0.35">
      <c r="A1483" s="12" t="s">
        <v>2250</v>
      </c>
      <c r="B1483" s="13">
        <v>-1.2479730173069219</v>
      </c>
      <c r="C1483" s="13">
        <v>2.4480319910055073</v>
      </c>
    </row>
    <row r="1484" spans="1:3" x14ac:dyDescent="0.35">
      <c r="A1484" s="12" t="s">
        <v>2113</v>
      </c>
      <c r="B1484" s="13">
        <v>-1.2483744492156938</v>
      </c>
      <c r="C1484" s="13">
        <v>4.6492131277655417</v>
      </c>
    </row>
    <row r="1485" spans="1:3" x14ac:dyDescent="0.35">
      <c r="A1485" s="12" t="s">
        <v>2184</v>
      </c>
      <c r="B1485" s="13">
        <v>-1.255700615973518</v>
      </c>
      <c r="C1485" s="13">
        <v>1.4085145371693983</v>
      </c>
    </row>
    <row r="1486" spans="1:3" x14ac:dyDescent="0.35">
      <c r="A1486" s="12" t="s">
        <v>478</v>
      </c>
      <c r="B1486" s="13">
        <v>-1.2610980055325971</v>
      </c>
      <c r="C1486" s="13">
        <v>5.4261368247053117</v>
      </c>
    </row>
    <row r="1487" spans="1:3" x14ac:dyDescent="0.35">
      <c r="A1487" s="12" t="s">
        <v>1763</v>
      </c>
      <c r="B1487" s="13">
        <v>-1.2647255272828004</v>
      </c>
      <c r="C1487" s="13">
        <v>2.705147383875866</v>
      </c>
    </row>
    <row r="1488" spans="1:3" x14ac:dyDescent="0.35">
      <c r="A1488" s="12" t="s">
        <v>1683</v>
      </c>
      <c r="B1488" s="13">
        <v>-1.2669568101513053</v>
      </c>
      <c r="C1488" s="13">
        <v>0.86088580854447616</v>
      </c>
    </row>
    <row r="1489" spans="1:3" x14ac:dyDescent="0.35">
      <c r="A1489" s="12" t="s">
        <v>2228</v>
      </c>
      <c r="B1489" s="13">
        <v>-1.2735296785839847</v>
      </c>
      <c r="C1489" s="13">
        <v>3.4498823317710374</v>
      </c>
    </row>
    <row r="1490" spans="1:3" x14ac:dyDescent="0.35">
      <c r="A1490" s="12" t="s">
        <v>2196</v>
      </c>
      <c r="B1490" s="13">
        <v>-1.2805331305685683</v>
      </c>
      <c r="C1490" s="13">
        <v>2.5159454193525619</v>
      </c>
    </row>
    <row r="1491" spans="1:3" x14ac:dyDescent="0.35">
      <c r="A1491" s="12" t="s">
        <v>1041</v>
      </c>
      <c r="B1491" s="13">
        <v>-1.2843571065808843</v>
      </c>
      <c r="C1491" s="13">
        <v>0.25187365829504688</v>
      </c>
    </row>
    <row r="1492" spans="1:3" x14ac:dyDescent="0.35">
      <c r="A1492" s="12" t="s">
        <v>2302</v>
      </c>
      <c r="B1492" s="13">
        <v>-1.2964338499472787</v>
      </c>
      <c r="C1492" s="13">
        <v>2.4466820553523845</v>
      </c>
    </row>
    <row r="1493" spans="1:3" x14ac:dyDescent="0.35">
      <c r="A1493" s="12" t="s">
        <v>2231</v>
      </c>
      <c r="B1493" s="13">
        <v>-1.2964643873330493</v>
      </c>
      <c r="C1493" s="13">
        <v>1.7707631402223529</v>
      </c>
    </row>
    <row r="1494" spans="1:3" x14ac:dyDescent="0.35">
      <c r="A1494" s="12" t="s">
        <v>2341</v>
      </c>
      <c r="B1494" s="13">
        <v>-1.3054516779978034</v>
      </c>
      <c r="C1494" s="13">
        <v>1.9063715260101968</v>
      </c>
    </row>
    <row r="1495" spans="1:3" x14ac:dyDescent="0.35">
      <c r="A1495" s="12" t="s">
        <v>2100</v>
      </c>
      <c r="B1495" s="13">
        <v>-1.3057820697531599</v>
      </c>
      <c r="C1495" s="13">
        <v>2.570185660641811</v>
      </c>
    </row>
    <row r="1496" spans="1:3" x14ac:dyDescent="0.35">
      <c r="A1496" s="12" t="s">
        <v>2071</v>
      </c>
      <c r="B1496" s="13">
        <v>-1.3156094972729118</v>
      </c>
      <c r="C1496" s="13">
        <v>3.2032644587415935</v>
      </c>
    </row>
    <row r="1497" spans="1:3" x14ac:dyDescent="0.35">
      <c r="A1497" s="12" t="s">
        <v>2182</v>
      </c>
      <c r="B1497" s="13">
        <v>-1.3173473119679173</v>
      </c>
      <c r="C1497" s="13">
        <v>1.4615934156283763</v>
      </c>
    </row>
    <row r="1498" spans="1:3" x14ac:dyDescent="0.35">
      <c r="A1498" s="12" t="s">
        <v>2319</v>
      </c>
      <c r="B1498" s="13">
        <v>-1.328704272506217</v>
      </c>
      <c r="C1498" s="13">
        <v>2.3389328474377282</v>
      </c>
    </row>
    <row r="1499" spans="1:3" x14ac:dyDescent="0.35">
      <c r="A1499" s="12" t="s">
        <v>2366</v>
      </c>
      <c r="B1499" s="13">
        <v>-1.3304772413523835</v>
      </c>
      <c r="C1499" s="13">
        <v>1.7971362394609278</v>
      </c>
    </row>
    <row r="1500" spans="1:3" x14ac:dyDescent="0.35">
      <c r="A1500" s="12">
        <v>43350</v>
      </c>
      <c r="B1500" s="13">
        <v>-1.3340119873651131</v>
      </c>
      <c r="C1500" s="13">
        <v>2.2323863368633416</v>
      </c>
    </row>
    <row r="1501" spans="1:3" x14ac:dyDescent="0.35">
      <c r="A1501" s="12" t="s">
        <v>2028</v>
      </c>
      <c r="B1501" s="13">
        <v>-1.3391155680087994</v>
      </c>
      <c r="C1501" s="13">
        <v>2.1520702435632937</v>
      </c>
    </row>
    <row r="1502" spans="1:3" x14ac:dyDescent="0.35">
      <c r="A1502" s="12" t="s">
        <v>333</v>
      </c>
      <c r="B1502" s="13">
        <v>-1.3394021333002593</v>
      </c>
      <c r="C1502" s="13">
        <v>3.9308497456473481</v>
      </c>
    </row>
    <row r="1503" spans="1:3" x14ac:dyDescent="0.35">
      <c r="A1503" s="12" t="s">
        <v>2165</v>
      </c>
      <c r="B1503" s="13">
        <v>-1.3420298921410678</v>
      </c>
      <c r="C1503" s="13">
        <v>3.3434174024345538</v>
      </c>
    </row>
    <row r="1504" spans="1:3" x14ac:dyDescent="0.35">
      <c r="A1504" s="12" t="s">
        <v>1609</v>
      </c>
      <c r="B1504" s="13">
        <v>-1.3457614130738977</v>
      </c>
      <c r="C1504" s="13">
        <v>2.7868912538830131</v>
      </c>
    </row>
    <row r="1505" spans="1:3" x14ac:dyDescent="0.35">
      <c r="A1505" s="12" t="s">
        <v>2213</v>
      </c>
      <c r="B1505" s="13">
        <v>-1.3539156295695023</v>
      </c>
      <c r="C1505" s="13">
        <v>1.9936119741542788</v>
      </c>
    </row>
    <row r="1506" spans="1:3" x14ac:dyDescent="0.35">
      <c r="A1506" s="12" t="s">
        <v>1584</v>
      </c>
      <c r="B1506" s="13">
        <v>-1.3544988179318092</v>
      </c>
      <c r="C1506" s="13">
        <v>1.4982152136686828</v>
      </c>
    </row>
    <row r="1507" spans="1:3" x14ac:dyDescent="0.35">
      <c r="A1507" s="12" t="s">
        <v>2317</v>
      </c>
      <c r="B1507" s="13">
        <v>-1.3588827548548266</v>
      </c>
      <c r="C1507" s="13">
        <v>2.9763060773588479</v>
      </c>
    </row>
    <row r="1508" spans="1:3" x14ac:dyDescent="0.35">
      <c r="A1508" s="12" t="s">
        <v>2192</v>
      </c>
      <c r="B1508" s="13">
        <v>-1.370246958667457</v>
      </c>
      <c r="C1508" s="13">
        <v>3.9141401676352543</v>
      </c>
    </row>
    <row r="1509" spans="1:3" x14ac:dyDescent="0.35">
      <c r="A1509" s="12" t="s">
        <v>1451</v>
      </c>
      <c r="B1509" s="13">
        <v>-1.3718444481052168</v>
      </c>
      <c r="C1509" s="13">
        <v>1.5417470088394971</v>
      </c>
    </row>
    <row r="1510" spans="1:3" x14ac:dyDescent="0.35">
      <c r="A1510" s="12" t="s">
        <v>573</v>
      </c>
      <c r="B1510" s="13">
        <v>-1.3934087806888</v>
      </c>
      <c r="C1510" s="13">
        <v>2.5417290724681552</v>
      </c>
    </row>
    <row r="1511" spans="1:3" x14ac:dyDescent="0.35">
      <c r="A1511" s="12" t="s">
        <v>2207</v>
      </c>
      <c r="B1511" s="13">
        <v>-1.3955019239765813</v>
      </c>
      <c r="C1511" s="13">
        <v>2.8621424903796662</v>
      </c>
    </row>
    <row r="1512" spans="1:3" x14ac:dyDescent="0.35">
      <c r="A1512" s="12" t="s">
        <v>313</v>
      </c>
      <c r="B1512" s="13">
        <v>-1.4076664756189707</v>
      </c>
      <c r="C1512" s="13">
        <v>2.8197134662530923</v>
      </c>
    </row>
    <row r="1513" spans="1:3" x14ac:dyDescent="0.35">
      <c r="A1513" s="12" t="s">
        <v>2212</v>
      </c>
      <c r="B1513" s="13">
        <v>-1.4078967287228101</v>
      </c>
      <c r="C1513" s="13">
        <v>3.1139440768363982</v>
      </c>
    </row>
    <row r="1514" spans="1:3" x14ac:dyDescent="0.35">
      <c r="A1514" s="12" t="s">
        <v>2137</v>
      </c>
      <c r="B1514" s="13">
        <v>-1.4131741778604088</v>
      </c>
      <c r="C1514" s="13">
        <v>4.1412390826050434</v>
      </c>
    </row>
    <row r="1515" spans="1:3" x14ac:dyDescent="0.35">
      <c r="A1515" s="12" t="s">
        <v>1615</v>
      </c>
      <c r="B1515" s="13">
        <v>-1.4191517075841313</v>
      </c>
      <c r="C1515" s="13">
        <v>1.6972529443534599</v>
      </c>
    </row>
    <row r="1516" spans="1:3" x14ac:dyDescent="0.35">
      <c r="A1516" s="12" t="s">
        <v>2358</v>
      </c>
      <c r="B1516" s="13">
        <v>-1.4280285870707572</v>
      </c>
      <c r="C1516" s="13">
        <v>2.4423341798213118</v>
      </c>
    </row>
    <row r="1517" spans="1:3" x14ac:dyDescent="0.35">
      <c r="A1517" s="12" t="s">
        <v>1759</v>
      </c>
      <c r="B1517" s="13">
        <v>-1.4283206384364611</v>
      </c>
      <c r="C1517" s="13">
        <v>1.9904294173165626</v>
      </c>
    </row>
    <row r="1518" spans="1:3" x14ac:dyDescent="0.35">
      <c r="A1518" s="12" t="s">
        <v>2047</v>
      </c>
      <c r="B1518" s="13">
        <v>-1.4300452702793529</v>
      </c>
      <c r="C1518" s="13">
        <v>2.5639147233365125</v>
      </c>
    </row>
    <row r="1519" spans="1:3" x14ac:dyDescent="0.35">
      <c r="A1519" s="12" t="s">
        <v>1573</v>
      </c>
      <c r="B1519" s="13">
        <v>-1.4337561742722114</v>
      </c>
      <c r="C1519" s="13">
        <v>2.0928063109145216</v>
      </c>
    </row>
    <row r="1520" spans="1:3" x14ac:dyDescent="0.35">
      <c r="A1520" s="12" t="s">
        <v>1602</v>
      </c>
      <c r="B1520" s="13">
        <v>-1.4412630522577541</v>
      </c>
      <c r="C1520" s="13">
        <v>1.3733082922380937</v>
      </c>
    </row>
    <row r="1521" spans="1:3" x14ac:dyDescent="0.35">
      <c r="A1521" s="12" t="s">
        <v>1633</v>
      </c>
      <c r="B1521" s="13">
        <v>-1.4425809831539198</v>
      </c>
      <c r="C1521" s="13">
        <v>2.3805707375360003</v>
      </c>
    </row>
    <row r="1522" spans="1:3" x14ac:dyDescent="0.35">
      <c r="A1522" s="12" t="s">
        <v>698</v>
      </c>
      <c r="B1522" s="13">
        <v>-1.4457696316847111</v>
      </c>
      <c r="C1522" s="13">
        <v>0.24099425400546648</v>
      </c>
    </row>
    <row r="1523" spans="1:3" x14ac:dyDescent="0.35">
      <c r="A1523" s="12" t="s">
        <v>2149</v>
      </c>
      <c r="B1523" s="13">
        <v>-1.4481987435978101</v>
      </c>
      <c r="C1523" s="13">
        <v>3.4136399121993746</v>
      </c>
    </row>
    <row r="1524" spans="1:3" x14ac:dyDescent="0.35">
      <c r="A1524" s="12" t="s">
        <v>1769</v>
      </c>
      <c r="B1524" s="13">
        <v>-1.4554817787903145</v>
      </c>
      <c r="C1524" s="13">
        <v>1.9038593314414418</v>
      </c>
    </row>
    <row r="1525" spans="1:3" x14ac:dyDescent="0.35">
      <c r="A1525" s="12" t="s">
        <v>2339</v>
      </c>
      <c r="B1525" s="13">
        <v>-1.4635141924790438</v>
      </c>
      <c r="C1525" s="13">
        <v>3.6895204626186846</v>
      </c>
    </row>
    <row r="1526" spans="1:3" x14ac:dyDescent="0.35">
      <c r="A1526" s="12" t="s">
        <v>1556</v>
      </c>
      <c r="B1526" s="13">
        <v>-1.4648089169907028</v>
      </c>
      <c r="C1526" s="13">
        <v>2.8166109030650968</v>
      </c>
    </row>
    <row r="1527" spans="1:3" x14ac:dyDescent="0.35">
      <c r="A1527" s="12" t="s">
        <v>1563</v>
      </c>
      <c r="B1527" s="13">
        <v>-1.4730687127017701</v>
      </c>
      <c r="C1527" s="13">
        <v>2.0533242596445533</v>
      </c>
    </row>
    <row r="1528" spans="1:3" x14ac:dyDescent="0.35">
      <c r="A1528" s="12" t="s">
        <v>2007</v>
      </c>
      <c r="B1528" s="13">
        <v>-1.4768131291894815</v>
      </c>
      <c r="C1528" s="13">
        <v>2.3825916911209513</v>
      </c>
    </row>
    <row r="1529" spans="1:3" x14ac:dyDescent="0.35">
      <c r="A1529" s="12" t="s">
        <v>2058</v>
      </c>
      <c r="B1529" s="13">
        <v>-1.4804930098430928</v>
      </c>
      <c r="C1529" s="13">
        <v>4.5515119865006355</v>
      </c>
    </row>
    <row r="1530" spans="1:3" x14ac:dyDescent="0.35">
      <c r="A1530" s="12" t="s">
        <v>1742</v>
      </c>
      <c r="B1530" s="13">
        <v>-1.487358484323491</v>
      </c>
      <c r="C1530" s="13">
        <v>2.6643755670752407</v>
      </c>
    </row>
    <row r="1531" spans="1:3" x14ac:dyDescent="0.35">
      <c r="A1531" s="12" t="s">
        <v>2351</v>
      </c>
      <c r="B1531" s="13">
        <v>-1.4918076280644892</v>
      </c>
      <c r="C1531" s="13">
        <v>2.918224836381746</v>
      </c>
    </row>
    <row r="1532" spans="1:3" x14ac:dyDescent="0.35">
      <c r="A1532" s="12" t="s">
        <v>2216</v>
      </c>
      <c r="B1532" s="13">
        <v>-1.495098334349267</v>
      </c>
      <c r="C1532" s="13">
        <v>3.3056438503601462</v>
      </c>
    </row>
    <row r="1533" spans="1:3" x14ac:dyDescent="0.35">
      <c r="A1533" s="12" t="s">
        <v>2367</v>
      </c>
      <c r="B1533" s="13">
        <v>-1.4983274110990494</v>
      </c>
      <c r="C1533" s="13">
        <v>2.9199662802250659</v>
      </c>
    </row>
    <row r="1534" spans="1:3" x14ac:dyDescent="0.35">
      <c r="A1534" s="12" t="s">
        <v>1784</v>
      </c>
      <c r="B1534" s="13">
        <v>-1.5016983187568012</v>
      </c>
      <c r="C1534" s="13">
        <v>0.97556832110391989</v>
      </c>
    </row>
    <row r="1535" spans="1:3" x14ac:dyDescent="0.35">
      <c r="A1535" s="12" t="s">
        <v>591</v>
      </c>
      <c r="B1535" s="13">
        <v>-1.5124331529002244</v>
      </c>
      <c r="C1535" s="13">
        <v>3.5122614843995472</v>
      </c>
    </row>
    <row r="1536" spans="1:3" x14ac:dyDescent="0.35">
      <c r="A1536" s="12" t="s">
        <v>2235</v>
      </c>
      <c r="B1536" s="13">
        <v>-1.5150779137574892</v>
      </c>
      <c r="C1536" s="13">
        <v>2.2612068906927236</v>
      </c>
    </row>
    <row r="1537" spans="1:3" x14ac:dyDescent="0.35">
      <c r="A1537" s="12" t="s">
        <v>2197</v>
      </c>
      <c r="B1537" s="13">
        <v>-1.5190402468278554</v>
      </c>
      <c r="C1537" s="13">
        <v>3.8353106515817852</v>
      </c>
    </row>
    <row r="1538" spans="1:3" x14ac:dyDescent="0.35">
      <c r="A1538" s="12">
        <v>43352</v>
      </c>
      <c r="B1538" s="13">
        <v>-1.5260225351029453</v>
      </c>
      <c r="C1538" s="13">
        <v>2.9841853333850783</v>
      </c>
    </row>
    <row r="1539" spans="1:3" x14ac:dyDescent="0.35">
      <c r="A1539" s="12" t="s">
        <v>2155</v>
      </c>
      <c r="B1539" s="13">
        <v>-1.5518913542118431</v>
      </c>
      <c r="C1539" s="13">
        <v>3.5980790057010097</v>
      </c>
    </row>
    <row r="1540" spans="1:3" x14ac:dyDescent="0.35">
      <c r="A1540" s="12" t="s">
        <v>1725</v>
      </c>
      <c r="B1540" s="13">
        <v>-1.5551605242362354</v>
      </c>
      <c r="C1540" s="13">
        <v>2.200888477334181</v>
      </c>
    </row>
    <row r="1541" spans="1:3" x14ac:dyDescent="0.35">
      <c r="A1541" s="12" t="s">
        <v>2045</v>
      </c>
      <c r="B1541" s="13">
        <v>-1.5576680404498346</v>
      </c>
      <c r="C1541" s="13">
        <v>2.2473768333233979</v>
      </c>
    </row>
    <row r="1542" spans="1:3" x14ac:dyDescent="0.35">
      <c r="A1542" s="12" t="s">
        <v>2329</v>
      </c>
      <c r="B1542" s="13">
        <v>-1.558760648690664</v>
      </c>
      <c r="C1542" s="13">
        <v>2.7167990162991793</v>
      </c>
    </row>
    <row r="1543" spans="1:3" x14ac:dyDescent="0.35">
      <c r="A1543" s="12" t="s">
        <v>2046</v>
      </c>
      <c r="B1543" s="13">
        <v>-1.5626774466223612</v>
      </c>
      <c r="C1543" s="13">
        <v>3.1170207534569396</v>
      </c>
    </row>
    <row r="1544" spans="1:3" x14ac:dyDescent="0.35">
      <c r="A1544" s="12" t="s">
        <v>1687</v>
      </c>
      <c r="B1544" s="13">
        <v>-1.5706533815608739</v>
      </c>
      <c r="C1544" s="13">
        <v>2.0445559896823684</v>
      </c>
    </row>
    <row r="1545" spans="1:3" x14ac:dyDescent="0.35">
      <c r="A1545" s="12" t="s">
        <v>2422</v>
      </c>
      <c r="B1545" s="13">
        <v>-1.5798907208127486</v>
      </c>
      <c r="C1545" s="13">
        <v>4.231113949402312</v>
      </c>
    </row>
    <row r="1546" spans="1:3" x14ac:dyDescent="0.35">
      <c r="A1546" s="12" t="s">
        <v>2034</v>
      </c>
      <c r="B1546" s="13">
        <v>-1.5820072257053677</v>
      </c>
      <c r="C1546" s="13">
        <v>2.0804428110998465</v>
      </c>
    </row>
    <row r="1547" spans="1:3" x14ac:dyDescent="0.35">
      <c r="A1547" s="12" t="s">
        <v>1823</v>
      </c>
      <c r="B1547" s="13">
        <v>-1.5827895887798418</v>
      </c>
      <c r="C1547" s="13">
        <v>2.6971561984709287</v>
      </c>
    </row>
    <row r="1548" spans="1:3" x14ac:dyDescent="0.35">
      <c r="A1548" s="12" t="s">
        <v>2289</v>
      </c>
      <c r="B1548" s="13">
        <v>-1.5978710398884517</v>
      </c>
      <c r="C1548" s="13">
        <v>3.7103918489585368</v>
      </c>
    </row>
    <row r="1549" spans="1:3" x14ac:dyDescent="0.35">
      <c r="A1549" s="12" t="s">
        <v>1610</v>
      </c>
      <c r="B1549" s="13">
        <v>-1.5990520861645283</v>
      </c>
      <c r="C1549" s="13">
        <v>2.6648859872076089</v>
      </c>
    </row>
    <row r="1550" spans="1:3" x14ac:dyDescent="0.35">
      <c r="A1550" s="12" t="s">
        <v>2169</v>
      </c>
      <c r="B1550" s="13">
        <v>-1.6116326755645767</v>
      </c>
      <c r="C1550" s="13">
        <v>4.5938626157515579</v>
      </c>
    </row>
    <row r="1551" spans="1:3" x14ac:dyDescent="0.35">
      <c r="A1551" s="12" t="s">
        <v>1771</v>
      </c>
      <c r="B1551" s="13">
        <v>-1.6165211498543657</v>
      </c>
      <c r="C1551" s="13">
        <v>3.5540190991347171</v>
      </c>
    </row>
    <row r="1552" spans="1:3" x14ac:dyDescent="0.35">
      <c r="A1552" s="12" t="s">
        <v>2152</v>
      </c>
      <c r="B1552" s="13">
        <v>-1.6225309758745312</v>
      </c>
      <c r="C1552" s="13">
        <v>3.7641904391954246</v>
      </c>
    </row>
    <row r="1553" spans="1:3" x14ac:dyDescent="0.35">
      <c r="A1553" s="12" t="s">
        <v>2397</v>
      </c>
      <c r="B1553" s="13">
        <v>-1.6369437366738795</v>
      </c>
      <c r="C1553" s="13">
        <v>3.6381335146576101</v>
      </c>
    </row>
    <row r="1554" spans="1:3" x14ac:dyDescent="0.35">
      <c r="A1554" s="12" t="s">
        <v>2252</v>
      </c>
      <c r="B1554" s="13">
        <v>-1.6586291787746248</v>
      </c>
      <c r="C1554" s="13">
        <v>2.1008775637147501</v>
      </c>
    </row>
    <row r="1555" spans="1:3" x14ac:dyDescent="0.35">
      <c r="A1555" s="12" t="s">
        <v>2279</v>
      </c>
      <c r="B1555" s="13">
        <v>-1.6638414187071731</v>
      </c>
      <c r="C1555" s="13">
        <v>3.5551254871015958</v>
      </c>
    </row>
    <row r="1556" spans="1:3" x14ac:dyDescent="0.35">
      <c r="A1556" s="12" t="s">
        <v>2052</v>
      </c>
      <c r="B1556" s="13">
        <v>-1.6639260797106394</v>
      </c>
      <c r="C1556" s="13">
        <v>2.9758573642676605</v>
      </c>
    </row>
    <row r="1557" spans="1:3" x14ac:dyDescent="0.35">
      <c r="A1557" s="12" t="s">
        <v>1616</v>
      </c>
      <c r="B1557" s="13">
        <v>-1.6672887046363369</v>
      </c>
      <c r="C1557" s="13">
        <v>1.7631324476377006</v>
      </c>
    </row>
    <row r="1558" spans="1:3" x14ac:dyDescent="0.35">
      <c r="A1558" s="12" t="s">
        <v>1571</v>
      </c>
      <c r="B1558" s="13">
        <v>-1.6824046084784212</v>
      </c>
      <c r="C1558" s="13">
        <v>2.7336810334742743</v>
      </c>
    </row>
    <row r="1559" spans="1:3" x14ac:dyDescent="0.35">
      <c r="A1559" s="12" t="s">
        <v>2194</v>
      </c>
      <c r="B1559" s="13">
        <v>-1.6924569928883404</v>
      </c>
      <c r="C1559" s="13">
        <v>3.2857874655463153</v>
      </c>
    </row>
    <row r="1560" spans="1:3" x14ac:dyDescent="0.35">
      <c r="A1560" s="12" t="s">
        <v>2059</v>
      </c>
      <c r="B1560" s="13">
        <v>-1.6937541788846886</v>
      </c>
      <c r="C1560" s="13">
        <v>2.3333791447598982</v>
      </c>
    </row>
    <row r="1561" spans="1:3" x14ac:dyDescent="0.35">
      <c r="A1561" s="12" t="s">
        <v>2281</v>
      </c>
      <c r="B1561" s="13">
        <v>-1.7128114792641742</v>
      </c>
      <c r="C1561" s="13">
        <v>1.9616204731911562</v>
      </c>
    </row>
    <row r="1562" spans="1:3" x14ac:dyDescent="0.35">
      <c r="A1562" s="12" t="s">
        <v>2203</v>
      </c>
      <c r="B1562" s="13">
        <v>-1.7208555642314063</v>
      </c>
      <c r="C1562" s="13">
        <v>0.81810883883350716</v>
      </c>
    </row>
    <row r="1563" spans="1:3" x14ac:dyDescent="0.35">
      <c r="A1563" s="12" t="s">
        <v>2453</v>
      </c>
      <c r="B1563" s="13">
        <v>-1.7225107567132694</v>
      </c>
      <c r="C1563" s="13">
        <v>5.4078680867778424</v>
      </c>
    </row>
    <row r="1564" spans="1:3" x14ac:dyDescent="0.35">
      <c r="A1564" s="12" t="s">
        <v>288</v>
      </c>
      <c r="B1564" s="13">
        <v>-1.7256363935664236</v>
      </c>
      <c r="C1564" s="13">
        <v>1.1748291779474465</v>
      </c>
    </row>
    <row r="1565" spans="1:3" x14ac:dyDescent="0.35">
      <c r="A1565" s="12" t="s">
        <v>1282</v>
      </c>
      <c r="B1565" s="13">
        <v>-1.7316005403293089</v>
      </c>
      <c r="C1565" s="13">
        <v>0.56123520354335976</v>
      </c>
    </row>
    <row r="1566" spans="1:3" x14ac:dyDescent="0.35">
      <c r="A1566" s="12" t="s">
        <v>2272</v>
      </c>
      <c r="B1566" s="13">
        <v>-1.7365529829690882</v>
      </c>
      <c r="C1566" s="13">
        <v>1.1147521152246536</v>
      </c>
    </row>
    <row r="1567" spans="1:3" x14ac:dyDescent="0.35">
      <c r="A1567" s="12" t="s">
        <v>2420</v>
      </c>
      <c r="B1567" s="13">
        <v>-1.7620573217498585</v>
      </c>
      <c r="C1567" s="13">
        <v>4.0487782897498574</v>
      </c>
    </row>
    <row r="1568" spans="1:3" x14ac:dyDescent="0.35">
      <c r="A1568" s="12" t="s">
        <v>2340</v>
      </c>
      <c r="B1568" s="13">
        <v>-1.7627014949997011</v>
      </c>
      <c r="C1568" s="13">
        <v>3.2531723824405963</v>
      </c>
    </row>
    <row r="1569" spans="1:3" x14ac:dyDescent="0.35">
      <c r="A1569" s="12" t="s">
        <v>2290</v>
      </c>
      <c r="B1569" s="13">
        <v>-1.7760255900974657</v>
      </c>
      <c r="C1569" s="13">
        <v>3.7556535551225507</v>
      </c>
    </row>
    <row r="1570" spans="1:3" x14ac:dyDescent="0.35">
      <c r="A1570" s="12" t="s">
        <v>1580</v>
      </c>
      <c r="B1570" s="13">
        <v>-1.7891416198021886</v>
      </c>
      <c r="C1570" s="13">
        <v>3.0642487247079315</v>
      </c>
    </row>
    <row r="1571" spans="1:3" x14ac:dyDescent="0.35">
      <c r="A1571" s="12" t="s">
        <v>2337</v>
      </c>
      <c r="B1571" s="13">
        <v>-1.7915280963700013</v>
      </c>
      <c r="C1571" s="13">
        <v>2.2403274798532338</v>
      </c>
    </row>
    <row r="1572" spans="1:3" x14ac:dyDescent="0.35">
      <c r="A1572" s="12" t="s">
        <v>2187</v>
      </c>
      <c r="B1572" s="13">
        <v>-1.8025841478695834</v>
      </c>
      <c r="C1572" s="13">
        <v>3.6764048054682688</v>
      </c>
    </row>
    <row r="1573" spans="1:3" x14ac:dyDescent="0.35">
      <c r="A1573" s="12" t="s">
        <v>2084</v>
      </c>
      <c r="B1573" s="13">
        <v>-1.8172234218733743</v>
      </c>
      <c r="C1573" s="13">
        <v>4.0772046768478303</v>
      </c>
    </row>
    <row r="1574" spans="1:3" x14ac:dyDescent="0.35">
      <c r="A1574" s="12" t="s">
        <v>376</v>
      </c>
      <c r="B1574" s="13">
        <v>-1.8175942538912269</v>
      </c>
      <c r="C1574" s="13">
        <v>2.6066463092514538</v>
      </c>
    </row>
    <row r="1575" spans="1:3" x14ac:dyDescent="0.35">
      <c r="A1575" s="12" t="s">
        <v>182</v>
      </c>
      <c r="B1575" s="13">
        <v>-1.8188098515702495</v>
      </c>
      <c r="C1575" s="13">
        <v>1.639385208318511</v>
      </c>
    </row>
    <row r="1576" spans="1:3" x14ac:dyDescent="0.35">
      <c r="A1576" s="12" t="s">
        <v>311</v>
      </c>
      <c r="B1576" s="13">
        <v>-1.8224973822213715</v>
      </c>
      <c r="C1576" s="13">
        <v>2.8176431593568854</v>
      </c>
    </row>
    <row r="1577" spans="1:3" x14ac:dyDescent="0.35">
      <c r="A1577" s="12" t="s">
        <v>2232</v>
      </c>
      <c r="B1577" s="13">
        <v>-1.83654909776006</v>
      </c>
      <c r="C1577" s="13">
        <v>1.1877725839864772</v>
      </c>
    </row>
    <row r="1578" spans="1:3" x14ac:dyDescent="0.35">
      <c r="A1578" s="12" t="s">
        <v>645</v>
      </c>
      <c r="B1578" s="13">
        <v>-1.8577441968575363</v>
      </c>
      <c r="C1578" s="13">
        <v>3.3932857601898565</v>
      </c>
    </row>
    <row r="1579" spans="1:3" x14ac:dyDescent="0.35">
      <c r="A1579" s="12" t="s">
        <v>1625</v>
      </c>
      <c r="B1579" s="13">
        <v>-1.8698887275530989</v>
      </c>
      <c r="C1579" s="13">
        <v>3.4120895523791215</v>
      </c>
    </row>
    <row r="1580" spans="1:3" x14ac:dyDescent="0.35">
      <c r="A1580" s="12" t="s">
        <v>2247</v>
      </c>
      <c r="B1580" s="13">
        <v>-1.8795134344024731</v>
      </c>
      <c r="C1580" s="13">
        <v>3.1555703388228604</v>
      </c>
    </row>
    <row r="1581" spans="1:3" x14ac:dyDescent="0.35">
      <c r="A1581" s="12" t="s">
        <v>637</v>
      </c>
      <c r="B1581" s="13">
        <v>-1.8802916847029083</v>
      </c>
      <c r="C1581" s="13">
        <v>1.3660416541046405</v>
      </c>
    </row>
    <row r="1582" spans="1:3" x14ac:dyDescent="0.35">
      <c r="A1582" s="12" t="s">
        <v>2438</v>
      </c>
      <c r="B1582" s="13">
        <v>-1.8853220174029346</v>
      </c>
      <c r="C1582" s="13">
        <v>2.5539658178333782</v>
      </c>
    </row>
    <row r="1583" spans="1:3" x14ac:dyDescent="0.35">
      <c r="A1583" s="12" t="s">
        <v>2068</v>
      </c>
      <c r="B1583" s="13">
        <v>-1.9053312269516085</v>
      </c>
      <c r="C1583" s="13">
        <v>3.9973786470746808</v>
      </c>
    </row>
    <row r="1584" spans="1:3" x14ac:dyDescent="0.35">
      <c r="A1584" s="12" t="s">
        <v>644</v>
      </c>
      <c r="B1584" s="13">
        <v>-1.9061879323530713</v>
      </c>
      <c r="C1584" s="13">
        <v>3.0108320976963308</v>
      </c>
    </row>
    <row r="1585" spans="1:3" x14ac:dyDescent="0.35">
      <c r="A1585" s="12" t="s">
        <v>2293</v>
      </c>
      <c r="B1585" s="13">
        <v>-1.9079823722946938</v>
      </c>
      <c r="C1585" s="13">
        <v>4.3585737041004879</v>
      </c>
    </row>
    <row r="1586" spans="1:3" x14ac:dyDescent="0.35">
      <c r="A1586" s="12" t="s">
        <v>2426</v>
      </c>
      <c r="B1586" s="13">
        <v>-1.9210856618362131</v>
      </c>
      <c r="C1586" s="13">
        <v>1.4280762722932312</v>
      </c>
    </row>
    <row r="1587" spans="1:3" x14ac:dyDescent="0.35">
      <c r="A1587" s="12" t="s">
        <v>1658</v>
      </c>
      <c r="B1587" s="13">
        <v>-1.9242686620059721</v>
      </c>
      <c r="C1587" s="13">
        <v>2.5284440012905276</v>
      </c>
    </row>
    <row r="1588" spans="1:3" x14ac:dyDescent="0.35">
      <c r="A1588" s="12" t="s">
        <v>2220</v>
      </c>
      <c r="B1588" s="13">
        <v>-1.9611241551088754</v>
      </c>
      <c r="C1588" s="13">
        <v>3.8792719307601287</v>
      </c>
    </row>
    <row r="1589" spans="1:3" x14ac:dyDescent="0.35">
      <c r="A1589" s="12" t="s">
        <v>2020</v>
      </c>
      <c r="B1589" s="13">
        <v>-1.9999686609773641</v>
      </c>
      <c r="C1589" s="13">
        <v>2.9849393777782258</v>
      </c>
    </row>
    <row r="1590" spans="1:3" x14ac:dyDescent="0.35">
      <c r="A1590" s="12" t="s">
        <v>2173</v>
      </c>
      <c r="B1590" s="13">
        <v>-2.0124769057155207</v>
      </c>
      <c r="C1590" s="13">
        <v>3.8165961963136033</v>
      </c>
    </row>
    <row r="1591" spans="1:3" x14ac:dyDescent="0.35">
      <c r="A1591" s="12" t="s">
        <v>2316</v>
      </c>
      <c r="B1591" s="13">
        <v>-2.0332705962820956</v>
      </c>
      <c r="C1591" s="13">
        <v>4.1068834125407934</v>
      </c>
    </row>
    <row r="1592" spans="1:3" x14ac:dyDescent="0.35">
      <c r="A1592" s="12" t="s">
        <v>2433</v>
      </c>
      <c r="B1592" s="13">
        <v>-2.0571814111008004</v>
      </c>
      <c r="C1592" s="13">
        <v>3.4461682637999673</v>
      </c>
    </row>
    <row r="1593" spans="1:3" x14ac:dyDescent="0.35">
      <c r="A1593" s="12" t="s">
        <v>170</v>
      </c>
      <c r="B1593" s="13">
        <v>-2.0591385188334352</v>
      </c>
      <c r="C1593" s="13">
        <v>2.2792059567346863</v>
      </c>
    </row>
    <row r="1594" spans="1:3" x14ac:dyDescent="0.35">
      <c r="A1594" s="12" t="s">
        <v>1493</v>
      </c>
      <c r="B1594" s="13">
        <v>-2.0671644166621319</v>
      </c>
      <c r="C1594" s="13">
        <v>2.6190093887457757</v>
      </c>
    </row>
    <row r="1595" spans="1:3" x14ac:dyDescent="0.35">
      <c r="A1595" s="12" t="s">
        <v>2238</v>
      </c>
      <c r="B1595" s="13">
        <v>-2.0706117916509688</v>
      </c>
      <c r="C1595" s="13">
        <v>4.3008869510753325</v>
      </c>
    </row>
    <row r="1596" spans="1:3" x14ac:dyDescent="0.35">
      <c r="A1596" s="12" t="s">
        <v>2423</v>
      </c>
      <c r="B1596" s="13">
        <v>-2.0864391006777017</v>
      </c>
      <c r="C1596" s="13">
        <v>4.1555853835299175</v>
      </c>
    </row>
    <row r="1597" spans="1:3" x14ac:dyDescent="0.35">
      <c r="A1597" s="12" t="s">
        <v>1605</v>
      </c>
      <c r="B1597" s="13">
        <v>-2.092217118393688</v>
      </c>
      <c r="C1597" s="13">
        <v>3.9856129567173779</v>
      </c>
    </row>
    <row r="1598" spans="1:3" x14ac:dyDescent="0.35">
      <c r="A1598" s="12" t="s">
        <v>2265</v>
      </c>
      <c r="B1598" s="13">
        <v>-2.1210257907778787</v>
      </c>
      <c r="C1598" s="13">
        <v>3.6861149554448218</v>
      </c>
    </row>
    <row r="1599" spans="1:3" x14ac:dyDescent="0.35">
      <c r="A1599" s="12" t="s">
        <v>2147</v>
      </c>
      <c r="B1599" s="13">
        <v>-2.1253442042692767</v>
      </c>
      <c r="C1599" s="13">
        <v>2.2439526561830125</v>
      </c>
    </row>
    <row r="1600" spans="1:3" x14ac:dyDescent="0.35">
      <c r="A1600" s="12" t="s">
        <v>145</v>
      </c>
      <c r="B1600" s="13">
        <v>-2.1282659100887269</v>
      </c>
      <c r="C1600" s="13">
        <v>3.3198246668216336</v>
      </c>
    </row>
    <row r="1601" spans="1:3" x14ac:dyDescent="0.35">
      <c r="A1601" s="12" t="s">
        <v>2304</v>
      </c>
      <c r="B1601" s="13">
        <v>-2.1417149200814998</v>
      </c>
      <c r="C1601" s="13">
        <v>3.3512867914445352</v>
      </c>
    </row>
    <row r="1602" spans="1:3" x14ac:dyDescent="0.35">
      <c r="A1602" s="12" t="s">
        <v>2437</v>
      </c>
      <c r="B1602" s="13">
        <v>-2.1506056516678282</v>
      </c>
      <c r="C1602" s="13">
        <v>3.6528700986862668</v>
      </c>
    </row>
    <row r="1603" spans="1:3" x14ac:dyDescent="0.35">
      <c r="A1603" s="12" t="s">
        <v>1509</v>
      </c>
      <c r="B1603" s="13">
        <v>-2.1725044938766724</v>
      </c>
      <c r="C1603" s="13">
        <v>3.3167725056155124</v>
      </c>
    </row>
    <row r="1604" spans="1:3" x14ac:dyDescent="0.35">
      <c r="A1604" s="12" t="s">
        <v>1719</v>
      </c>
      <c r="B1604" s="13">
        <v>-2.1785819525341128</v>
      </c>
      <c r="C1604" s="13">
        <v>5.0015587371956336</v>
      </c>
    </row>
    <row r="1605" spans="1:3" x14ac:dyDescent="0.35">
      <c r="A1605" s="12" t="s">
        <v>2171</v>
      </c>
      <c r="B1605" s="13">
        <v>-2.1847665497224829</v>
      </c>
      <c r="C1605" s="13">
        <v>3.9531103242465404</v>
      </c>
    </row>
    <row r="1606" spans="1:3" x14ac:dyDescent="0.35">
      <c r="A1606" s="12" t="s">
        <v>636</v>
      </c>
      <c r="B1606" s="13">
        <v>-2.2012168051676193</v>
      </c>
      <c r="C1606" s="13">
        <v>4.6223623332526778</v>
      </c>
    </row>
    <row r="1607" spans="1:3" x14ac:dyDescent="0.35">
      <c r="A1607" s="12" t="s">
        <v>128</v>
      </c>
      <c r="B1607" s="13">
        <v>-2.2094621898138049</v>
      </c>
      <c r="C1607" s="13">
        <v>2.1879869723271641</v>
      </c>
    </row>
    <row r="1608" spans="1:3" x14ac:dyDescent="0.35">
      <c r="A1608" s="12" t="s">
        <v>2229</v>
      </c>
      <c r="B1608" s="13">
        <v>-2.2323892429229741</v>
      </c>
      <c r="C1608" s="13">
        <v>2.534223352789057</v>
      </c>
    </row>
    <row r="1609" spans="1:3" x14ac:dyDescent="0.35">
      <c r="A1609" s="12" t="s">
        <v>2170</v>
      </c>
      <c r="B1609" s="13">
        <v>-2.2373748858675802</v>
      </c>
      <c r="C1609" s="13">
        <v>2.9704697202084143</v>
      </c>
    </row>
    <row r="1610" spans="1:3" x14ac:dyDescent="0.35">
      <c r="A1610" s="12" t="s">
        <v>302</v>
      </c>
      <c r="B1610" s="13">
        <v>-2.2489825520286399</v>
      </c>
      <c r="C1610" s="13">
        <v>3.9563817704990982</v>
      </c>
    </row>
    <row r="1611" spans="1:3" x14ac:dyDescent="0.35">
      <c r="A1611" s="12" t="s">
        <v>2230</v>
      </c>
      <c r="B1611" s="13">
        <v>-2.2528595120424746</v>
      </c>
      <c r="C1611" s="13">
        <v>1.6302674217870816</v>
      </c>
    </row>
    <row r="1612" spans="1:3" x14ac:dyDescent="0.35">
      <c r="A1612" s="12" t="s">
        <v>2451</v>
      </c>
      <c r="B1612" s="13">
        <v>-2.2653937964985329</v>
      </c>
      <c r="C1612" s="13">
        <v>3.5858607671537865</v>
      </c>
    </row>
    <row r="1613" spans="1:3" x14ac:dyDescent="0.35">
      <c r="A1613" s="12" t="s">
        <v>635</v>
      </c>
      <c r="B1613" s="13">
        <v>-2.2684985006054585</v>
      </c>
      <c r="C1613" s="13">
        <v>4.4457666287236357</v>
      </c>
    </row>
    <row r="1614" spans="1:3" x14ac:dyDescent="0.35">
      <c r="A1614" s="12" t="s">
        <v>271</v>
      </c>
      <c r="B1614" s="13">
        <v>-2.2741039782905932</v>
      </c>
      <c r="C1614" s="13">
        <v>4.6091495660969857</v>
      </c>
    </row>
    <row r="1615" spans="1:3" x14ac:dyDescent="0.35">
      <c r="A1615" s="12" t="s">
        <v>2431</v>
      </c>
      <c r="B1615" s="13">
        <v>-2.2864762581283435</v>
      </c>
      <c r="C1615" s="13">
        <v>3.5313222365664565</v>
      </c>
    </row>
    <row r="1616" spans="1:3" x14ac:dyDescent="0.35">
      <c r="A1616" s="12" t="s">
        <v>2233</v>
      </c>
      <c r="B1616" s="13">
        <v>-2.3068352988760816</v>
      </c>
      <c r="C1616" s="13">
        <v>4.2154372827868496</v>
      </c>
    </row>
    <row r="1617" spans="1:3" x14ac:dyDescent="0.35">
      <c r="A1617" s="12" t="s">
        <v>2363</v>
      </c>
      <c r="B1617" s="13">
        <v>-2.3106387470243717</v>
      </c>
      <c r="C1617" s="13">
        <v>3.0610324870825227</v>
      </c>
    </row>
    <row r="1618" spans="1:3" x14ac:dyDescent="0.35">
      <c r="A1618" s="12" t="s">
        <v>2314</v>
      </c>
      <c r="B1618" s="13">
        <v>-2.339697965872054</v>
      </c>
      <c r="C1618" s="13">
        <v>3.6677647894575189</v>
      </c>
    </row>
    <row r="1619" spans="1:3" x14ac:dyDescent="0.35">
      <c r="A1619" s="12" t="s">
        <v>2376</v>
      </c>
      <c r="B1619" s="13">
        <v>-2.3490626741354288</v>
      </c>
      <c r="C1619" s="13">
        <v>3.250016525828757</v>
      </c>
    </row>
    <row r="1620" spans="1:3" x14ac:dyDescent="0.35">
      <c r="A1620" s="12" t="s">
        <v>2095</v>
      </c>
      <c r="B1620" s="13">
        <v>-2.4003973124198659</v>
      </c>
      <c r="C1620" s="13">
        <v>4.431758172538335</v>
      </c>
    </row>
    <row r="1621" spans="1:3" x14ac:dyDescent="0.35">
      <c r="A1621" s="12" t="s">
        <v>558</v>
      </c>
      <c r="B1621" s="13">
        <v>-2.4165492048904968</v>
      </c>
      <c r="C1621" s="13">
        <v>2.7666711338221459</v>
      </c>
    </row>
    <row r="1622" spans="1:3" x14ac:dyDescent="0.35">
      <c r="A1622" s="12" t="s">
        <v>2386</v>
      </c>
      <c r="B1622" s="13">
        <v>-2.4201679735242903</v>
      </c>
      <c r="C1622" s="13">
        <v>5.804315276590831</v>
      </c>
    </row>
    <row r="1623" spans="1:3" x14ac:dyDescent="0.35">
      <c r="A1623" s="12" t="s">
        <v>2262</v>
      </c>
      <c r="B1623" s="13">
        <v>-2.4518287231046392</v>
      </c>
      <c r="C1623" s="13">
        <v>3.9143437583618867</v>
      </c>
    </row>
    <row r="1624" spans="1:3" x14ac:dyDescent="0.35">
      <c r="A1624" s="12" t="s">
        <v>1627</v>
      </c>
      <c r="B1624" s="13">
        <v>-2.4653773475542806</v>
      </c>
      <c r="C1624" s="13">
        <v>4.6405000120689444</v>
      </c>
    </row>
    <row r="1625" spans="1:3" x14ac:dyDescent="0.35">
      <c r="A1625" s="12" t="s">
        <v>2425</v>
      </c>
      <c r="B1625" s="13">
        <v>-2.4816036638608061</v>
      </c>
      <c r="C1625" s="13">
        <v>3.3004767012462648</v>
      </c>
    </row>
    <row r="1626" spans="1:3" x14ac:dyDescent="0.35">
      <c r="A1626" s="12" t="s">
        <v>2410</v>
      </c>
      <c r="B1626" s="13">
        <v>-2.4945756165021233</v>
      </c>
      <c r="C1626" s="13">
        <v>3.7037437351214044</v>
      </c>
    </row>
    <row r="1627" spans="1:3" x14ac:dyDescent="0.35">
      <c r="A1627" s="12" t="s">
        <v>2409</v>
      </c>
      <c r="B1627" s="13">
        <v>-2.5061633031159758</v>
      </c>
      <c r="C1627" s="13">
        <v>2.5672603971590582</v>
      </c>
    </row>
    <row r="1628" spans="1:3" x14ac:dyDescent="0.35">
      <c r="A1628" s="12" t="s">
        <v>2384</v>
      </c>
      <c r="B1628" s="13">
        <v>-2.511987662728556</v>
      </c>
      <c r="C1628" s="13">
        <v>3.0474632265356476</v>
      </c>
    </row>
    <row r="1629" spans="1:3" x14ac:dyDescent="0.35">
      <c r="A1629" s="12" t="s">
        <v>2415</v>
      </c>
      <c r="B1629" s="13">
        <v>-2.51345669522492</v>
      </c>
      <c r="C1629" s="13">
        <v>4.2253147588729458</v>
      </c>
    </row>
    <row r="1630" spans="1:3" x14ac:dyDescent="0.35">
      <c r="A1630" s="12" t="s">
        <v>2377</v>
      </c>
      <c r="B1630" s="13">
        <v>-2.523768756559027</v>
      </c>
      <c r="C1630" s="13">
        <v>3.5495137865561759</v>
      </c>
    </row>
    <row r="1631" spans="1:3" x14ac:dyDescent="0.35">
      <c r="A1631" s="12" t="s">
        <v>648</v>
      </c>
      <c r="B1631" s="13">
        <v>-2.5294250436182031</v>
      </c>
      <c r="C1631" s="13">
        <v>4.0535414138205574</v>
      </c>
    </row>
    <row r="1632" spans="1:3" x14ac:dyDescent="0.35">
      <c r="A1632" s="12" t="s">
        <v>1542</v>
      </c>
      <c r="B1632" s="13">
        <v>-2.5421899801905279</v>
      </c>
      <c r="C1632" s="13">
        <v>4.1253132427820107</v>
      </c>
    </row>
    <row r="1633" spans="1:3" x14ac:dyDescent="0.35">
      <c r="A1633" s="12" t="s">
        <v>466</v>
      </c>
      <c r="B1633" s="13">
        <v>-2.551476880852531</v>
      </c>
      <c r="C1633" s="13">
        <v>3.6524142482918642</v>
      </c>
    </row>
    <row r="1634" spans="1:3" x14ac:dyDescent="0.35">
      <c r="A1634" s="12" t="s">
        <v>582</v>
      </c>
      <c r="B1634" s="13">
        <v>-2.5867482765062575</v>
      </c>
      <c r="C1634" s="13">
        <v>3.4358638918888498</v>
      </c>
    </row>
    <row r="1635" spans="1:3" x14ac:dyDescent="0.35">
      <c r="A1635" s="12" t="s">
        <v>2259</v>
      </c>
      <c r="B1635" s="13">
        <v>-2.5940965840079544</v>
      </c>
      <c r="C1635" s="13">
        <v>2.6397501260485612</v>
      </c>
    </row>
    <row r="1636" spans="1:3" x14ac:dyDescent="0.35">
      <c r="A1636" s="12" t="s">
        <v>2342</v>
      </c>
      <c r="B1636" s="13">
        <v>-2.6326588198214638</v>
      </c>
      <c r="C1636" s="13">
        <v>3.9046685439053044</v>
      </c>
    </row>
    <row r="1637" spans="1:3" x14ac:dyDescent="0.35">
      <c r="A1637" s="12" t="s">
        <v>2118</v>
      </c>
      <c r="B1637" s="13">
        <v>-2.699634767469397</v>
      </c>
      <c r="C1637" s="13">
        <v>3.1730913003321493</v>
      </c>
    </row>
    <row r="1638" spans="1:3" x14ac:dyDescent="0.35">
      <c r="A1638" s="12" t="s">
        <v>2417</v>
      </c>
      <c r="B1638" s="13">
        <v>-2.7128873392009227</v>
      </c>
      <c r="C1638" s="13">
        <v>5.2615401213652326</v>
      </c>
    </row>
    <row r="1639" spans="1:3" x14ac:dyDescent="0.35">
      <c r="A1639" s="12" t="s">
        <v>2372</v>
      </c>
      <c r="B1639" s="13">
        <v>-2.7404026633969614</v>
      </c>
      <c r="C1639" s="13">
        <v>3.4955176833244797</v>
      </c>
    </row>
    <row r="1640" spans="1:3" x14ac:dyDescent="0.35">
      <c r="A1640" s="12" t="s">
        <v>2373</v>
      </c>
      <c r="B1640" s="13">
        <v>-2.7551315721824761</v>
      </c>
      <c r="C1640" s="13">
        <v>4.1902554206251397</v>
      </c>
    </row>
    <row r="1641" spans="1:3" x14ac:dyDescent="0.35">
      <c r="A1641" s="12" t="s">
        <v>629</v>
      </c>
      <c r="B1641" s="13">
        <v>-2.7764709690796785</v>
      </c>
      <c r="C1641" s="13">
        <v>3.2921025287932388</v>
      </c>
    </row>
    <row r="1642" spans="1:3" x14ac:dyDescent="0.35">
      <c r="A1642" s="12" t="s">
        <v>2456</v>
      </c>
      <c r="B1642" s="13">
        <v>-2.8400179716683649</v>
      </c>
      <c r="C1642" s="13">
        <v>4.5324138404408121</v>
      </c>
    </row>
    <row r="1643" spans="1:3" x14ac:dyDescent="0.35">
      <c r="A1643" s="12" t="s">
        <v>2211</v>
      </c>
      <c r="B1643" s="13">
        <v>-2.8632251810582745</v>
      </c>
      <c r="C1643" s="13">
        <v>2.8587013874235989</v>
      </c>
    </row>
    <row r="1644" spans="1:3" x14ac:dyDescent="0.35">
      <c r="A1644" s="12" t="s">
        <v>2036</v>
      </c>
      <c r="B1644" s="13">
        <v>-2.8632916096157137</v>
      </c>
      <c r="C1644" s="13">
        <v>2.8814542864375965</v>
      </c>
    </row>
    <row r="1645" spans="1:3" x14ac:dyDescent="0.35">
      <c r="A1645" s="12" t="s">
        <v>2414</v>
      </c>
      <c r="B1645" s="13">
        <v>-2.9205313100867247</v>
      </c>
      <c r="C1645" s="13">
        <v>5.2252939592088641</v>
      </c>
    </row>
    <row r="1646" spans="1:3" x14ac:dyDescent="0.35">
      <c r="A1646" s="12" t="s">
        <v>2343</v>
      </c>
      <c r="B1646" s="13">
        <v>-2.9395264210394338</v>
      </c>
      <c r="C1646" s="13">
        <v>3.7140169439580104</v>
      </c>
    </row>
    <row r="1647" spans="1:3" x14ac:dyDescent="0.35">
      <c r="A1647" s="12" t="s">
        <v>2389</v>
      </c>
      <c r="B1647" s="13">
        <v>-3.0023820301546023</v>
      </c>
      <c r="C1647" s="13">
        <v>3.428607284988507</v>
      </c>
    </row>
    <row r="1648" spans="1:3" x14ac:dyDescent="0.35">
      <c r="A1648" s="12" t="s">
        <v>2124</v>
      </c>
      <c r="B1648" s="13">
        <v>-3.0093030919953248</v>
      </c>
      <c r="C1648" s="13">
        <v>5.0934401301882168</v>
      </c>
    </row>
    <row r="1649" spans="1:3" x14ac:dyDescent="0.35">
      <c r="A1649" s="12" t="s">
        <v>1997</v>
      </c>
      <c r="B1649" s="13">
        <v>-3.0501440621053146</v>
      </c>
      <c r="C1649" s="13">
        <v>3.2396166414249921</v>
      </c>
    </row>
    <row r="1650" spans="1:3" x14ac:dyDescent="0.35">
      <c r="A1650" s="12" t="s">
        <v>2139</v>
      </c>
      <c r="B1650" s="13">
        <v>-3.0893706643373182</v>
      </c>
      <c r="C1650" s="13">
        <v>6.5311810988675703</v>
      </c>
    </row>
    <row r="1651" spans="1:3" x14ac:dyDescent="0.35">
      <c r="A1651" s="12" t="s">
        <v>612</v>
      </c>
      <c r="B1651" s="13">
        <v>-3.0942901430069858</v>
      </c>
      <c r="C1651" s="13">
        <v>2.2757026830172329</v>
      </c>
    </row>
    <row r="1652" spans="1:3" x14ac:dyDescent="0.35">
      <c r="A1652" s="12" t="s">
        <v>507</v>
      </c>
      <c r="B1652" s="13">
        <v>-3.0966333097797643</v>
      </c>
      <c r="C1652" s="13">
        <v>3.2310442777233446</v>
      </c>
    </row>
    <row r="1653" spans="1:3" x14ac:dyDescent="0.35">
      <c r="A1653" s="12" t="s">
        <v>2411</v>
      </c>
      <c r="B1653" s="13">
        <v>-3.1248763825675105</v>
      </c>
      <c r="C1653" s="13">
        <v>4.2504015658313357</v>
      </c>
    </row>
    <row r="1654" spans="1:3" x14ac:dyDescent="0.35">
      <c r="A1654" s="12" t="s">
        <v>1483</v>
      </c>
      <c r="B1654" s="13">
        <v>-3.1634921354900585</v>
      </c>
      <c r="C1654" s="13">
        <v>4.6136230938281573</v>
      </c>
    </row>
    <row r="1655" spans="1:3" x14ac:dyDescent="0.35">
      <c r="A1655" s="12" t="s">
        <v>539</v>
      </c>
      <c r="B1655" s="13">
        <v>-3.1706359437031248</v>
      </c>
      <c r="C1655" s="13">
        <v>3.5446530723727645</v>
      </c>
    </row>
    <row r="1656" spans="1:3" x14ac:dyDescent="0.35">
      <c r="A1656" s="12" t="s">
        <v>2455</v>
      </c>
      <c r="B1656" s="13">
        <v>-3.2183125891897646</v>
      </c>
      <c r="C1656" s="13">
        <v>6.3975164041124621</v>
      </c>
    </row>
    <row r="1657" spans="1:3" x14ac:dyDescent="0.35">
      <c r="A1657" s="12" t="s">
        <v>2150</v>
      </c>
      <c r="B1657" s="13">
        <v>-3.2349238398772195</v>
      </c>
      <c r="C1657" s="13">
        <v>4.5175774829565425</v>
      </c>
    </row>
    <row r="1658" spans="1:3" x14ac:dyDescent="0.35">
      <c r="A1658" s="12" t="s">
        <v>2406</v>
      </c>
      <c r="B1658" s="13">
        <v>-3.2885997854078162</v>
      </c>
      <c r="C1658" s="13">
        <v>4.1231729785257381</v>
      </c>
    </row>
    <row r="1659" spans="1:3" x14ac:dyDescent="0.35">
      <c r="A1659" s="12" t="s">
        <v>2334</v>
      </c>
      <c r="B1659" s="13">
        <v>-3.3139131018232426</v>
      </c>
      <c r="C1659" s="13">
        <v>2.9180839438847488</v>
      </c>
    </row>
    <row r="1660" spans="1:3" x14ac:dyDescent="0.35">
      <c r="A1660" s="12" t="s">
        <v>2347</v>
      </c>
      <c r="B1660" s="13">
        <v>-3.33418259746183</v>
      </c>
      <c r="C1660" s="13">
        <v>2.2888574275447398</v>
      </c>
    </row>
    <row r="1661" spans="1:3" x14ac:dyDescent="0.35">
      <c r="A1661" s="12" t="s">
        <v>2320</v>
      </c>
      <c r="B1661" s="13">
        <v>-3.3772899624322692</v>
      </c>
      <c r="C1661" s="13">
        <v>3.5784389238665502</v>
      </c>
    </row>
    <row r="1662" spans="1:3" x14ac:dyDescent="0.35">
      <c r="A1662" s="12" t="s">
        <v>2464</v>
      </c>
      <c r="B1662" s="13">
        <v>-3.5501226632329854</v>
      </c>
      <c r="C1662" s="13">
        <v>4.2950043859672382</v>
      </c>
    </row>
    <row r="1663" spans="1:3" x14ac:dyDescent="0.35">
      <c r="A1663" s="12" t="s">
        <v>2454</v>
      </c>
      <c r="B1663" s="13">
        <v>-3.7002053038293492</v>
      </c>
      <c r="C1663" s="13">
        <v>5.7075294369455545</v>
      </c>
    </row>
    <row r="1664" spans="1:3" x14ac:dyDescent="0.35">
      <c r="A1664" s="12" t="s">
        <v>2370</v>
      </c>
      <c r="B1664" s="13">
        <v>-3.9048700183691789</v>
      </c>
      <c r="C1664" s="13">
        <v>2.8611012155499789</v>
      </c>
    </row>
    <row r="1665" spans="1:3" x14ac:dyDescent="0.35">
      <c r="A1665" s="12" t="s">
        <v>2383</v>
      </c>
      <c r="B1665" s="13">
        <v>-4.3455693858902711</v>
      </c>
      <c r="C1665" s="13">
        <v>3.8421501795603845</v>
      </c>
    </row>
  </sheetData>
  <conditionalFormatting sqref="B2:B1048576">
    <cfRule type="cellIs" dxfId="33" priority="4" operator="greaterThan">
      <formula>1.6</formula>
    </cfRule>
  </conditionalFormatting>
  <conditionalFormatting sqref="C2:C1048576">
    <cfRule type="cellIs" dxfId="32" priority="3" operator="greaterThan">
      <formula>1.3</formula>
    </cfRule>
  </conditionalFormatting>
  <conditionalFormatting sqref="B1">
    <cfRule type="cellIs" dxfId="31" priority="2" operator="greaterThan">
      <formula>1.6</formula>
    </cfRule>
  </conditionalFormatting>
  <conditionalFormatting sqref="C1">
    <cfRule type="cellIs" dxfId="30" priority="1" operator="greaterThan">
      <formula>1.3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BA81-34B1-DD4F-9576-DEB8FCA2D65F}">
  <dimension ref="A1:K10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defaultColWidth="11.1640625" defaultRowHeight="15.5" x14ac:dyDescent="0.35"/>
  <cols>
    <col min="1" max="2" width="10.83203125" style="13"/>
    <col min="3" max="3" width="15.5" style="13" customWidth="1"/>
  </cols>
  <sheetData>
    <row r="1" spans="1:11" s="1" customFormat="1" x14ac:dyDescent="0.35">
      <c r="A1" s="10" t="s">
        <v>0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</row>
    <row r="2" spans="1:11" x14ac:dyDescent="0.35">
      <c r="A2" s="12" t="s">
        <v>2</v>
      </c>
      <c r="B2" s="13">
        <v>6</v>
      </c>
      <c r="C2" s="13">
        <v>7.9414340146005156</v>
      </c>
    </row>
    <row r="3" spans="1:11" x14ac:dyDescent="0.35">
      <c r="A3" s="12" t="s">
        <v>3</v>
      </c>
      <c r="B3" s="13">
        <v>6</v>
      </c>
      <c r="C3" s="13">
        <v>3.0504136946452758</v>
      </c>
    </row>
    <row r="4" spans="1:11" x14ac:dyDescent="0.35">
      <c r="A4" s="12" t="s">
        <v>4</v>
      </c>
      <c r="B4" s="13">
        <v>6</v>
      </c>
      <c r="C4" s="13">
        <v>4.4535190924436234</v>
      </c>
    </row>
    <row r="5" spans="1:11" x14ac:dyDescent="0.35">
      <c r="A5" s="12" t="s">
        <v>2505</v>
      </c>
      <c r="B5" s="13">
        <v>6</v>
      </c>
      <c r="C5" s="13">
        <v>2.955666576130862</v>
      </c>
    </row>
    <row r="6" spans="1:11" x14ac:dyDescent="0.35">
      <c r="A6" s="12" t="s">
        <v>6</v>
      </c>
      <c r="B6" s="13">
        <v>6</v>
      </c>
      <c r="C6" s="13">
        <v>4.4613846101756343</v>
      </c>
    </row>
    <row r="7" spans="1:11" x14ac:dyDescent="0.35">
      <c r="A7" s="12" t="s">
        <v>7</v>
      </c>
      <c r="B7" s="13">
        <v>6</v>
      </c>
      <c r="C7" s="13">
        <v>3.8527179059590186</v>
      </c>
    </row>
    <row r="8" spans="1:11" x14ac:dyDescent="0.35">
      <c r="A8" s="12" t="s">
        <v>8</v>
      </c>
      <c r="B8" s="13">
        <v>6</v>
      </c>
      <c r="C8" s="13">
        <v>2.2342920563573956</v>
      </c>
    </row>
    <row r="9" spans="1:11" x14ac:dyDescent="0.35">
      <c r="A9" s="12" t="s">
        <v>10</v>
      </c>
      <c r="B9" s="13">
        <v>6</v>
      </c>
      <c r="C9" s="13">
        <v>3.5865683165862463</v>
      </c>
    </row>
    <row r="10" spans="1:11" x14ac:dyDescent="0.35">
      <c r="A10" s="12" t="s">
        <v>12</v>
      </c>
      <c r="B10" s="13">
        <v>6</v>
      </c>
      <c r="C10" s="13">
        <v>3.3550601400134399</v>
      </c>
    </row>
    <row r="11" spans="1:11" x14ac:dyDescent="0.35">
      <c r="A11" s="12" t="s">
        <v>15</v>
      </c>
      <c r="B11" s="13">
        <v>6</v>
      </c>
      <c r="C11" s="13">
        <v>4.6688128036094714</v>
      </c>
    </row>
    <row r="12" spans="1:11" x14ac:dyDescent="0.35">
      <c r="A12" s="12" t="s">
        <v>34</v>
      </c>
      <c r="B12" s="13">
        <v>6</v>
      </c>
      <c r="C12" s="13">
        <v>3.096462485370663</v>
      </c>
    </row>
    <row r="13" spans="1:11" x14ac:dyDescent="0.35">
      <c r="A13" s="12" t="s">
        <v>18</v>
      </c>
      <c r="B13" s="13">
        <v>6</v>
      </c>
      <c r="C13" s="13">
        <v>1.6757002993047638</v>
      </c>
    </row>
    <row r="14" spans="1:11" x14ac:dyDescent="0.35">
      <c r="A14" s="12" t="s">
        <v>19</v>
      </c>
      <c r="B14" s="13">
        <v>6</v>
      </c>
      <c r="C14" s="13">
        <v>5.7447852806406399</v>
      </c>
    </row>
    <row r="15" spans="1:11" x14ac:dyDescent="0.35">
      <c r="A15" s="12" t="s">
        <v>62</v>
      </c>
      <c r="B15" s="13">
        <v>6</v>
      </c>
      <c r="C15" s="13">
        <v>4.1100974551125438</v>
      </c>
    </row>
    <row r="16" spans="1:11" x14ac:dyDescent="0.35">
      <c r="A16" s="12" t="s">
        <v>53</v>
      </c>
      <c r="B16" s="13">
        <v>6</v>
      </c>
      <c r="C16" s="13">
        <v>3.2938746118045774</v>
      </c>
    </row>
    <row r="17" spans="1:3" x14ac:dyDescent="0.35">
      <c r="A17" s="12" t="s">
        <v>63</v>
      </c>
      <c r="B17" s="13">
        <v>6</v>
      </c>
      <c r="C17" s="13">
        <v>3.2937196461907949</v>
      </c>
    </row>
    <row r="18" spans="1:3" x14ac:dyDescent="0.35">
      <c r="A18" s="12" t="s">
        <v>39</v>
      </c>
      <c r="B18" s="13">
        <v>6</v>
      </c>
      <c r="C18" s="13">
        <v>4.8856298120843329</v>
      </c>
    </row>
    <row r="19" spans="1:3" x14ac:dyDescent="0.35">
      <c r="A19" s="12" t="s">
        <v>67</v>
      </c>
      <c r="B19" s="13">
        <v>6</v>
      </c>
      <c r="C19" s="13">
        <v>2.5372392765360456</v>
      </c>
    </row>
    <row r="20" spans="1:3" x14ac:dyDescent="0.35">
      <c r="A20" s="12" t="s">
        <v>2576</v>
      </c>
      <c r="B20" s="13">
        <v>6</v>
      </c>
      <c r="C20" s="13">
        <v>2.2190630510010751</v>
      </c>
    </row>
    <row r="21" spans="1:3" x14ac:dyDescent="0.35">
      <c r="A21" s="12" t="s">
        <v>2475</v>
      </c>
      <c r="B21" s="13">
        <v>6</v>
      </c>
      <c r="C21" s="13">
        <v>1.5173408155112931</v>
      </c>
    </row>
    <row r="22" spans="1:3" x14ac:dyDescent="0.35">
      <c r="A22" s="12" t="s">
        <v>74</v>
      </c>
      <c r="B22" s="13">
        <v>6</v>
      </c>
      <c r="C22" s="13">
        <v>1.6038375774848084</v>
      </c>
    </row>
    <row r="23" spans="1:3" x14ac:dyDescent="0.35">
      <c r="A23" s="12" t="s">
        <v>76</v>
      </c>
      <c r="B23" s="13">
        <v>6</v>
      </c>
      <c r="C23" s="13">
        <v>1.5179318644357811</v>
      </c>
    </row>
    <row r="24" spans="1:3" x14ac:dyDescent="0.35">
      <c r="A24" s="12" t="s">
        <v>42</v>
      </c>
      <c r="B24" s="13">
        <v>6</v>
      </c>
      <c r="C24" s="13">
        <v>1.4268804331406855</v>
      </c>
    </row>
    <row r="25" spans="1:3" x14ac:dyDescent="0.35">
      <c r="A25" s="12" t="s">
        <v>55</v>
      </c>
      <c r="B25" s="13">
        <v>6</v>
      </c>
      <c r="C25" s="13">
        <v>1.537288099934772</v>
      </c>
    </row>
    <row r="26" spans="1:3" x14ac:dyDescent="0.35">
      <c r="A26" s="12" t="s">
        <v>77</v>
      </c>
      <c r="B26" s="13">
        <v>6</v>
      </c>
      <c r="C26" s="13">
        <v>1.5179322293330435</v>
      </c>
    </row>
    <row r="27" spans="1:3" x14ac:dyDescent="0.35">
      <c r="A27" s="12" t="s">
        <v>78</v>
      </c>
      <c r="B27" s="13">
        <v>6</v>
      </c>
      <c r="C27" s="13">
        <v>1.5933740542182233</v>
      </c>
    </row>
    <row r="28" spans="1:3" x14ac:dyDescent="0.35">
      <c r="A28" s="12" t="s">
        <v>79</v>
      </c>
      <c r="B28" s="13">
        <v>6</v>
      </c>
      <c r="C28" s="13">
        <v>1.6038409921112673</v>
      </c>
    </row>
    <row r="29" spans="1:3" x14ac:dyDescent="0.35">
      <c r="A29" s="12" t="s">
        <v>2645</v>
      </c>
      <c r="B29" s="13">
        <v>6</v>
      </c>
      <c r="C29" s="13">
        <v>1.220669752634798</v>
      </c>
    </row>
    <row r="30" spans="1:3" x14ac:dyDescent="0.35">
      <c r="A30" s="12" t="s">
        <v>2574</v>
      </c>
      <c r="B30" s="13">
        <v>6</v>
      </c>
      <c r="C30" s="13">
        <v>0.84957243385471748</v>
      </c>
    </row>
    <row r="31" spans="1:3" x14ac:dyDescent="0.35">
      <c r="A31" s="12" t="s">
        <v>37</v>
      </c>
      <c r="B31" s="13">
        <v>6</v>
      </c>
      <c r="C31" s="13">
        <v>0.8728202122499582</v>
      </c>
    </row>
    <row r="32" spans="1:3" x14ac:dyDescent="0.35">
      <c r="A32" s="12" t="s">
        <v>2571</v>
      </c>
      <c r="B32" s="13">
        <v>6</v>
      </c>
      <c r="C32" s="13">
        <v>0.86415286298816585</v>
      </c>
    </row>
    <row r="33" spans="1:3" x14ac:dyDescent="0.35">
      <c r="A33" s="12" t="s">
        <v>2572</v>
      </c>
      <c r="B33" s="13">
        <v>6</v>
      </c>
      <c r="C33" s="13">
        <v>0.73177199643573876</v>
      </c>
    </row>
    <row r="34" spans="1:3" x14ac:dyDescent="0.35">
      <c r="A34" s="12" t="s">
        <v>41</v>
      </c>
      <c r="B34" s="13">
        <v>6</v>
      </c>
      <c r="C34" s="13">
        <v>0.83805195204081384</v>
      </c>
    </row>
    <row r="35" spans="1:3" x14ac:dyDescent="0.35">
      <c r="A35" s="12" t="s">
        <v>71</v>
      </c>
      <c r="B35" s="13">
        <v>6</v>
      </c>
      <c r="C35" s="13">
        <v>0.86865742888072528</v>
      </c>
    </row>
    <row r="36" spans="1:3" x14ac:dyDescent="0.35">
      <c r="A36" s="12" t="s">
        <v>73</v>
      </c>
      <c r="B36" s="13">
        <v>6</v>
      </c>
      <c r="C36" s="13">
        <v>0.86688337124340054</v>
      </c>
    </row>
    <row r="37" spans="1:3" x14ac:dyDescent="0.35">
      <c r="A37" s="12" t="s">
        <v>2480</v>
      </c>
      <c r="B37" s="13">
        <v>6</v>
      </c>
      <c r="C37" s="13">
        <v>0.87271458925192158</v>
      </c>
    </row>
    <row r="38" spans="1:3" x14ac:dyDescent="0.35">
      <c r="A38" s="12" t="s">
        <v>2578</v>
      </c>
      <c r="B38" s="13">
        <v>6</v>
      </c>
      <c r="C38" s="13">
        <v>0.87050920922974306</v>
      </c>
    </row>
    <row r="39" spans="1:3" x14ac:dyDescent="0.35">
      <c r="A39" s="12" t="s">
        <v>2646</v>
      </c>
      <c r="B39" s="13">
        <v>6</v>
      </c>
      <c r="C39" s="13">
        <v>0.8686574331724416</v>
      </c>
    </row>
    <row r="40" spans="1:3" x14ac:dyDescent="0.35">
      <c r="A40" s="12" t="s">
        <v>2492</v>
      </c>
      <c r="B40" s="13">
        <v>6</v>
      </c>
      <c r="C40" s="13">
        <v>0.87271461026813901</v>
      </c>
    </row>
    <row r="41" spans="1:3" x14ac:dyDescent="0.35">
      <c r="A41" s="12" t="s">
        <v>2595</v>
      </c>
      <c r="B41" s="13">
        <v>6</v>
      </c>
      <c r="C41" s="13">
        <v>0.8392716258383619</v>
      </c>
    </row>
    <row r="42" spans="1:3" x14ac:dyDescent="0.35">
      <c r="A42" s="12" t="s">
        <v>2647</v>
      </c>
      <c r="B42" s="13">
        <v>6</v>
      </c>
      <c r="C42" s="13">
        <v>0.87271489702051674</v>
      </c>
    </row>
    <row r="43" spans="1:3" x14ac:dyDescent="0.35">
      <c r="A43" s="12" t="s">
        <v>2648</v>
      </c>
      <c r="B43" s="13">
        <v>6</v>
      </c>
      <c r="C43" s="13">
        <v>0.87282012894234706</v>
      </c>
    </row>
    <row r="44" spans="1:3" x14ac:dyDescent="0.35">
      <c r="A44" s="12" t="s">
        <v>35</v>
      </c>
      <c r="B44" s="13">
        <v>6</v>
      </c>
      <c r="C44" s="13">
        <v>0.44865043356381179</v>
      </c>
    </row>
    <row r="45" spans="1:3" x14ac:dyDescent="0.35">
      <c r="A45" s="12" t="s">
        <v>2481</v>
      </c>
      <c r="B45" s="13">
        <v>6</v>
      </c>
      <c r="C45" s="13">
        <v>0.44865043356381179</v>
      </c>
    </row>
    <row r="46" spans="1:3" x14ac:dyDescent="0.35">
      <c r="A46" s="12" t="s">
        <v>2524</v>
      </c>
      <c r="B46" s="13">
        <v>6</v>
      </c>
      <c r="C46" s="13">
        <v>0.44865043356381179</v>
      </c>
    </row>
    <row r="47" spans="1:3" x14ac:dyDescent="0.35">
      <c r="A47" s="12" t="s">
        <v>36</v>
      </c>
      <c r="B47" s="13">
        <v>6</v>
      </c>
      <c r="C47" s="13">
        <v>0.44865043356381179</v>
      </c>
    </row>
    <row r="48" spans="1:3" x14ac:dyDescent="0.35">
      <c r="A48" s="12" t="s">
        <v>2477</v>
      </c>
      <c r="B48" s="13">
        <v>6</v>
      </c>
      <c r="C48" s="13">
        <v>0.44865043356381179</v>
      </c>
    </row>
    <row r="49" spans="1:3" x14ac:dyDescent="0.35">
      <c r="A49" s="12" t="s">
        <v>54</v>
      </c>
      <c r="B49" s="13">
        <v>6</v>
      </c>
      <c r="C49" s="13">
        <v>0.44865043356381179</v>
      </c>
    </row>
    <row r="50" spans="1:3" x14ac:dyDescent="0.35">
      <c r="A50" s="12" t="s">
        <v>65</v>
      </c>
      <c r="B50" s="13">
        <v>6</v>
      </c>
      <c r="C50" s="13">
        <v>0.44865043356381179</v>
      </c>
    </row>
    <row r="51" spans="1:3" x14ac:dyDescent="0.35">
      <c r="A51" s="12" t="s">
        <v>2484</v>
      </c>
      <c r="B51" s="13">
        <v>6</v>
      </c>
      <c r="C51" s="13">
        <v>0.44865043356381179</v>
      </c>
    </row>
    <row r="52" spans="1:3" x14ac:dyDescent="0.35">
      <c r="A52" s="12" t="s">
        <v>2482</v>
      </c>
      <c r="B52" s="13">
        <v>6</v>
      </c>
      <c r="C52" s="13">
        <v>0.44865043356381179</v>
      </c>
    </row>
    <row r="53" spans="1:3" x14ac:dyDescent="0.35">
      <c r="A53" s="12" t="s">
        <v>66</v>
      </c>
      <c r="B53" s="13">
        <v>6</v>
      </c>
      <c r="C53" s="13">
        <v>0.44865043356381179</v>
      </c>
    </row>
    <row r="54" spans="1:3" x14ac:dyDescent="0.35">
      <c r="A54" s="12" t="s">
        <v>40</v>
      </c>
      <c r="B54" s="13">
        <v>6</v>
      </c>
      <c r="C54" s="13">
        <v>0.44865043356381179</v>
      </c>
    </row>
    <row r="55" spans="1:3" x14ac:dyDescent="0.35">
      <c r="A55" s="12" t="s">
        <v>2485</v>
      </c>
      <c r="B55" s="13">
        <v>6</v>
      </c>
      <c r="C55" s="13">
        <v>0.44865043356381179</v>
      </c>
    </row>
    <row r="56" spans="1:3" x14ac:dyDescent="0.35">
      <c r="A56" s="12" t="s">
        <v>2486</v>
      </c>
      <c r="B56" s="13">
        <v>6</v>
      </c>
      <c r="C56" s="13">
        <v>0.44865043356381179</v>
      </c>
    </row>
    <row r="57" spans="1:3" x14ac:dyDescent="0.35">
      <c r="A57" s="12" t="s">
        <v>2478</v>
      </c>
      <c r="B57" s="13">
        <v>6</v>
      </c>
      <c r="C57" s="13">
        <v>0.44865043356381179</v>
      </c>
    </row>
    <row r="58" spans="1:3" x14ac:dyDescent="0.35">
      <c r="A58" s="12" t="s">
        <v>75</v>
      </c>
      <c r="B58" s="13">
        <v>6</v>
      </c>
      <c r="C58" s="13">
        <v>0.44865043356381179</v>
      </c>
    </row>
    <row r="59" spans="1:3" x14ac:dyDescent="0.35">
      <c r="A59" s="12" t="s">
        <v>2472</v>
      </c>
      <c r="B59" s="13">
        <v>6</v>
      </c>
      <c r="C59" s="13">
        <v>0.44865043356381179</v>
      </c>
    </row>
    <row r="60" spans="1:3" x14ac:dyDescent="0.35">
      <c r="A60" s="12" t="s">
        <v>2510</v>
      </c>
      <c r="B60" s="13">
        <v>6</v>
      </c>
      <c r="C60" s="13">
        <v>0.44865043356381179</v>
      </c>
    </row>
    <row r="61" spans="1:3" x14ac:dyDescent="0.35">
      <c r="A61" s="12" t="s">
        <v>2649</v>
      </c>
      <c r="B61" s="13">
        <v>6</v>
      </c>
      <c r="C61" s="13">
        <v>0.44865043356381179</v>
      </c>
    </row>
    <row r="62" spans="1:3" x14ac:dyDescent="0.35">
      <c r="A62" s="12" t="s">
        <v>84</v>
      </c>
      <c r="B62" s="13">
        <v>6</v>
      </c>
      <c r="C62" s="13">
        <v>0.44865043356381179</v>
      </c>
    </row>
    <row r="63" spans="1:3" x14ac:dyDescent="0.35">
      <c r="A63" s="12" t="s">
        <v>2550</v>
      </c>
      <c r="B63" s="13">
        <v>6</v>
      </c>
      <c r="C63" s="13">
        <v>0.44865043356381179</v>
      </c>
    </row>
    <row r="64" spans="1:3" x14ac:dyDescent="0.35">
      <c r="A64" s="12" t="s">
        <v>2650</v>
      </c>
      <c r="B64" s="13">
        <v>6</v>
      </c>
      <c r="C64" s="13">
        <v>0.44865043356381179</v>
      </c>
    </row>
    <row r="65" spans="1:3" x14ac:dyDescent="0.35">
      <c r="A65" s="12" t="s">
        <v>2651</v>
      </c>
      <c r="B65" s="13">
        <v>6</v>
      </c>
      <c r="C65" s="13">
        <v>0.44865043356381179</v>
      </c>
    </row>
    <row r="66" spans="1:3" x14ac:dyDescent="0.35">
      <c r="A66" s="12" t="s">
        <v>87</v>
      </c>
      <c r="B66" s="13">
        <v>6</v>
      </c>
      <c r="C66" s="13">
        <v>0.44865043356381179</v>
      </c>
    </row>
    <row r="67" spans="1:3" x14ac:dyDescent="0.35">
      <c r="A67" s="12" t="s">
        <v>2489</v>
      </c>
      <c r="B67" s="13">
        <v>6</v>
      </c>
      <c r="C67" s="13">
        <v>0.44865043356381179</v>
      </c>
    </row>
    <row r="68" spans="1:3" x14ac:dyDescent="0.35">
      <c r="A68" s="12" t="s">
        <v>2560</v>
      </c>
      <c r="B68" s="13">
        <v>6</v>
      </c>
      <c r="C68" s="13">
        <v>0.44865043356381179</v>
      </c>
    </row>
    <row r="69" spans="1:3" x14ac:dyDescent="0.35">
      <c r="A69" s="12" t="s">
        <v>2652</v>
      </c>
      <c r="B69" s="13">
        <v>6</v>
      </c>
      <c r="C69" s="13">
        <v>0.44865043356381179</v>
      </c>
    </row>
    <row r="70" spans="1:3" x14ac:dyDescent="0.35">
      <c r="A70" s="12" t="s">
        <v>2653</v>
      </c>
      <c r="B70" s="13">
        <v>6</v>
      </c>
      <c r="C70" s="13">
        <v>0.44865043356381179</v>
      </c>
    </row>
    <row r="71" spans="1:3" x14ac:dyDescent="0.35">
      <c r="A71" s="12" t="s">
        <v>2654</v>
      </c>
      <c r="B71" s="13">
        <v>6</v>
      </c>
      <c r="C71" s="13">
        <v>0.44865043356381179</v>
      </c>
    </row>
    <row r="72" spans="1:3" x14ac:dyDescent="0.35">
      <c r="A72" s="12" t="s">
        <v>2553</v>
      </c>
      <c r="B72" s="13">
        <v>6</v>
      </c>
      <c r="C72" s="13">
        <v>0.44865043356381179</v>
      </c>
    </row>
    <row r="73" spans="1:3" x14ac:dyDescent="0.35">
      <c r="A73" s="12" t="s">
        <v>2490</v>
      </c>
      <c r="B73" s="13">
        <v>6</v>
      </c>
      <c r="C73" s="13">
        <v>0.44865043356381179</v>
      </c>
    </row>
    <row r="74" spans="1:3" x14ac:dyDescent="0.35">
      <c r="A74" s="12" t="s">
        <v>2588</v>
      </c>
      <c r="B74" s="13">
        <v>6</v>
      </c>
      <c r="C74" s="13">
        <v>0.44865043356381179</v>
      </c>
    </row>
    <row r="75" spans="1:3" x14ac:dyDescent="0.35">
      <c r="A75" s="12" t="s">
        <v>2590</v>
      </c>
      <c r="B75" s="13">
        <v>6</v>
      </c>
      <c r="C75" s="13">
        <v>0.44865043356381179</v>
      </c>
    </row>
    <row r="76" spans="1:3" x14ac:dyDescent="0.35">
      <c r="A76" s="12" t="s">
        <v>88</v>
      </c>
      <c r="B76" s="13">
        <v>6</v>
      </c>
      <c r="C76" s="13">
        <v>0.44865043356381179</v>
      </c>
    </row>
    <row r="77" spans="1:3" x14ac:dyDescent="0.35">
      <c r="A77" s="12" t="s">
        <v>2655</v>
      </c>
      <c r="B77" s="13">
        <v>6</v>
      </c>
      <c r="C77" s="13">
        <v>0.44865043356381179</v>
      </c>
    </row>
    <row r="78" spans="1:3" x14ac:dyDescent="0.35">
      <c r="A78" s="12" t="s">
        <v>2656</v>
      </c>
      <c r="B78" s="13">
        <v>6</v>
      </c>
      <c r="C78" s="13">
        <v>0.44865043356381179</v>
      </c>
    </row>
    <row r="79" spans="1:3" x14ac:dyDescent="0.35">
      <c r="A79" s="12" t="s">
        <v>90</v>
      </c>
      <c r="B79" s="13">
        <v>6</v>
      </c>
      <c r="C79" s="13">
        <v>0.44865043356381179</v>
      </c>
    </row>
    <row r="80" spans="1:3" x14ac:dyDescent="0.35">
      <c r="A80" s="12" t="s">
        <v>2657</v>
      </c>
      <c r="B80" s="13">
        <v>6</v>
      </c>
      <c r="C80" s="13">
        <v>0.44865043356381179</v>
      </c>
    </row>
    <row r="81" spans="1:3" x14ac:dyDescent="0.35">
      <c r="A81" s="12" t="s">
        <v>2658</v>
      </c>
      <c r="B81" s="13">
        <v>6</v>
      </c>
      <c r="C81" s="13">
        <v>0.44865043356381179</v>
      </c>
    </row>
    <row r="82" spans="1:3" x14ac:dyDescent="0.35">
      <c r="A82" s="12" t="s">
        <v>2659</v>
      </c>
      <c r="B82" s="13">
        <v>6</v>
      </c>
      <c r="C82" s="13">
        <v>0.44865043356381179</v>
      </c>
    </row>
    <row r="83" spans="1:3" x14ac:dyDescent="0.35">
      <c r="A83" s="12" t="s">
        <v>2660</v>
      </c>
      <c r="B83" s="13">
        <v>6</v>
      </c>
      <c r="C83" s="13">
        <v>0.44865043356381179</v>
      </c>
    </row>
    <row r="84" spans="1:3" x14ac:dyDescent="0.35">
      <c r="A84" s="12" t="s">
        <v>2597</v>
      </c>
      <c r="B84" s="13">
        <v>6</v>
      </c>
      <c r="C84" s="13">
        <v>0.44865043356381179</v>
      </c>
    </row>
    <row r="85" spans="1:3" x14ac:dyDescent="0.35">
      <c r="A85" s="12" t="s">
        <v>2598</v>
      </c>
      <c r="B85" s="13">
        <v>6</v>
      </c>
      <c r="C85" s="13">
        <v>0.44865043356381179</v>
      </c>
    </row>
    <row r="86" spans="1:3" x14ac:dyDescent="0.35">
      <c r="A86" s="12" t="s">
        <v>2661</v>
      </c>
      <c r="B86" s="13">
        <v>6</v>
      </c>
      <c r="C86" s="13">
        <v>0.44865043356381179</v>
      </c>
    </row>
    <row r="87" spans="1:3" x14ac:dyDescent="0.35">
      <c r="A87" s="12" t="s">
        <v>2662</v>
      </c>
      <c r="B87" s="13">
        <v>6</v>
      </c>
      <c r="C87" s="13">
        <v>0.44865043356381179</v>
      </c>
    </row>
    <row r="88" spans="1:3" x14ac:dyDescent="0.35">
      <c r="A88" s="12" t="s">
        <v>2663</v>
      </c>
      <c r="B88" s="13">
        <v>6</v>
      </c>
      <c r="C88" s="13">
        <v>0.44865043356381179</v>
      </c>
    </row>
    <row r="89" spans="1:3" x14ac:dyDescent="0.35">
      <c r="A89" s="12" t="s">
        <v>96</v>
      </c>
      <c r="B89" s="13">
        <v>6</v>
      </c>
      <c r="C89" s="13">
        <v>0.44865043356381179</v>
      </c>
    </row>
    <row r="90" spans="1:3" x14ac:dyDescent="0.35">
      <c r="A90" s="12" t="s">
        <v>2664</v>
      </c>
      <c r="B90" s="13">
        <v>6</v>
      </c>
      <c r="C90" s="13">
        <v>0.44865043356381179</v>
      </c>
    </row>
    <row r="91" spans="1:3" x14ac:dyDescent="0.35">
      <c r="A91" s="12" t="s">
        <v>2665</v>
      </c>
      <c r="B91" s="13">
        <v>6</v>
      </c>
      <c r="C91" s="13">
        <v>0.44865043356381179</v>
      </c>
    </row>
    <row r="92" spans="1:3" x14ac:dyDescent="0.35">
      <c r="A92" s="12" t="s">
        <v>2666</v>
      </c>
      <c r="B92" s="13">
        <v>6</v>
      </c>
      <c r="C92" s="13">
        <v>0.44865043356381179</v>
      </c>
    </row>
    <row r="93" spans="1:3" x14ac:dyDescent="0.35">
      <c r="A93" s="12" t="s">
        <v>2601</v>
      </c>
      <c r="B93" s="13">
        <v>6</v>
      </c>
      <c r="C93" s="13">
        <v>0.44865043356381179</v>
      </c>
    </row>
    <row r="94" spans="1:3" x14ac:dyDescent="0.35">
      <c r="A94" s="12" t="s">
        <v>2606</v>
      </c>
      <c r="B94" s="13">
        <v>6</v>
      </c>
      <c r="C94" s="13">
        <v>0.44865043356381179</v>
      </c>
    </row>
    <row r="95" spans="1:3" x14ac:dyDescent="0.35">
      <c r="A95" s="12" t="s">
        <v>99</v>
      </c>
      <c r="B95" s="13">
        <v>6</v>
      </c>
      <c r="C95" s="13">
        <v>0.44865043356381179</v>
      </c>
    </row>
    <row r="96" spans="1:3" x14ac:dyDescent="0.35">
      <c r="A96" s="12" t="s">
        <v>2667</v>
      </c>
      <c r="B96" s="13">
        <v>6</v>
      </c>
      <c r="C96" s="13">
        <v>0.44865043356381179</v>
      </c>
    </row>
    <row r="97" spans="1:3" x14ac:dyDescent="0.35">
      <c r="A97" s="12" t="s">
        <v>2668</v>
      </c>
      <c r="B97" s="13">
        <v>6</v>
      </c>
      <c r="C97" s="13">
        <v>0.44865043356381179</v>
      </c>
    </row>
    <row r="98" spans="1:3" x14ac:dyDescent="0.35">
      <c r="A98" s="12" t="s">
        <v>2669</v>
      </c>
      <c r="B98" s="13">
        <v>6</v>
      </c>
      <c r="C98" s="13">
        <v>0.44865043356381179</v>
      </c>
    </row>
    <row r="99" spans="1:3" x14ac:dyDescent="0.35">
      <c r="A99" s="12" t="s">
        <v>2496</v>
      </c>
      <c r="B99" s="13">
        <v>6</v>
      </c>
      <c r="C99" s="13">
        <v>0.44865043356381179</v>
      </c>
    </row>
    <row r="100" spans="1:3" x14ac:dyDescent="0.35">
      <c r="A100" s="12" t="s">
        <v>2670</v>
      </c>
      <c r="B100" s="13">
        <v>6</v>
      </c>
      <c r="C100" s="13">
        <v>0.44865043356381179</v>
      </c>
    </row>
    <row r="101" spans="1:3" x14ac:dyDescent="0.35">
      <c r="A101" s="12" t="s">
        <v>2615</v>
      </c>
      <c r="B101" s="13">
        <v>6</v>
      </c>
      <c r="C101" s="13">
        <v>0.44865043356381179</v>
      </c>
    </row>
    <row r="102" spans="1:3" x14ac:dyDescent="0.35">
      <c r="A102" s="12" t="s">
        <v>2671</v>
      </c>
      <c r="B102" s="13">
        <v>6</v>
      </c>
      <c r="C102" s="13">
        <v>0.44865043356381179</v>
      </c>
    </row>
    <row r="103" spans="1:3" x14ac:dyDescent="0.35">
      <c r="A103" s="12" t="s">
        <v>2672</v>
      </c>
      <c r="B103" s="13">
        <v>6</v>
      </c>
      <c r="C103" s="13">
        <v>0.44865043356381179</v>
      </c>
    </row>
    <row r="104" spans="1:3" x14ac:dyDescent="0.35">
      <c r="A104" s="12" t="s">
        <v>2673</v>
      </c>
      <c r="B104" s="13">
        <v>6</v>
      </c>
      <c r="C104" s="13">
        <v>0.44865043356381179</v>
      </c>
    </row>
    <row r="105" spans="1:3" x14ac:dyDescent="0.35">
      <c r="A105" s="12" t="s">
        <v>2616</v>
      </c>
      <c r="B105" s="13">
        <v>6</v>
      </c>
      <c r="C105" s="13">
        <v>0.44865043356381179</v>
      </c>
    </row>
    <row r="106" spans="1:3" x14ac:dyDescent="0.35">
      <c r="A106" s="12" t="s">
        <v>2674</v>
      </c>
      <c r="B106" s="13">
        <v>6</v>
      </c>
      <c r="C106" s="13">
        <v>0.44865043356381179</v>
      </c>
    </row>
    <row r="107" spans="1:3" x14ac:dyDescent="0.35">
      <c r="A107" s="12" t="s">
        <v>2617</v>
      </c>
      <c r="B107" s="13">
        <v>6</v>
      </c>
      <c r="C107" s="13">
        <v>0.44865043356381179</v>
      </c>
    </row>
    <row r="108" spans="1:3" x14ac:dyDescent="0.35">
      <c r="A108" s="12" t="s">
        <v>2675</v>
      </c>
      <c r="B108" s="13">
        <v>6</v>
      </c>
      <c r="C108" s="13">
        <v>0.44865043356381179</v>
      </c>
    </row>
    <row r="109" spans="1:3" x14ac:dyDescent="0.35">
      <c r="A109" s="12" t="s">
        <v>2676</v>
      </c>
      <c r="B109" s="13">
        <v>6</v>
      </c>
      <c r="C109" s="13">
        <v>0.44865043356381179</v>
      </c>
    </row>
    <row r="110" spans="1:3" x14ac:dyDescent="0.35">
      <c r="A110" s="12" t="s">
        <v>2677</v>
      </c>
      <c r="B110" s="13">
        <v>6</v>
      </c>
      <c r="C110" s="13">
        <v>0.44865043356381179</v>
      </c>
    </row>
    <row r="111" spans="1:3" x14ac:dyDescent="0.35">
      <c r="A111" s="12" t="s">
        <v>2678</v>
      </c>
      <c r="B111" s="13">
        <v>6</v>
      </c>
      <c r="C111" s="13">
        <v>0.44865043356381179</v>
      </c>
    </row>
    <row r="112" spans="1:3" x14ac:dyDescent="0.35">
      <c r="A112" s="12" t="s">
        <v>2679</v>
      </c>
      <c r="B112" s="13">
        <v>6</v>
      </c>
      <c r="C112" s="13">
        <v>0.44865043356381179</v>
      </c>
    </row>
    <row r="113" spans="1:3" x14ac:dyDescent="0.35">
      <c r="A113" s="12" t="s">
        <v>2680</v>
      </c>
      <c r="B113" s="13">
        <v>6</v>
      </c>
      <c r="C113" s="13">
        <v>0.44865043356381179</v>
      </c>
    </row>
    <row r="114" spans="1:3" x14ac:dyDescent="0.35">
      <c r="A114" s="12" t="s">
        <v>2681</v>
      </c>
      <c r="B114" s="13">
        <v>6</v>
      </c>
      <c r="C114" s="13">
        <v>0.44865043356381179</v>
      </c>
    </row>
    <row r="115" spans="1:3" x14ac:dyDescent="0.35">
      <c r="A115" s="12" t="s">
        <v>2682</v>
      </c>
      <c r="B115" s="13">
        <v>6</v>
      </c>
      <c r="C115" s="13">
        <v>0.44865043356381179</v>
      </c>
    </row>
    <row r="116" spans="1:3" x14ac:dyDescent="0.35">
      <c r="A116" s="12" t="s">
        <v>2683</v>
      </c>
      <c r="B116" s="13">
        <v>6</v>
      </c>
      <c r="C116" s="13">
        <v>0.44865043356381179</v>
      </c>
    </row>
    <row r="117" spans="1:3" x14ac:dyDescent="0.35">
      <c r="A117" s="12" t="s">
        <v>2684</v>
      </c>
      <c r="B117" s="13">
        <v>6</v>
      </c>
      <c r="C117" s="13">
        <v>0.44865043356381179</v>
      </c>
    </row>
    <row r="118" spans="1:3" x14ac:dyDescent="0.35">
      <c r="A118" s="12" t="s">
        <v>2685</v>
      </c>
      <c r="B118" s="13">
        <v>6</v>
      </c>
      <c r="C118" s="13">
        <v>0.44865043356381179</v>
      </c>
    </row>
    <row r="119" spans="1:3" x14ac:dyDescent="0.35">
      <c r="A119" s="12" t="s">
        <v>2686</v>
      </c>
      <c r="B119" s="13">
        <v>6</v>
      </c>
      <c r="C119" s="13">
        <v>0.44865043356381179</v>
      </c>
    </row>
    <row r="120" spans="1:3" x14ac:dyDescent="0.35">
      <c r="A120" s="12" t="s">
        <v>2687</v>
      </c>
      <c r="B120" s="13">
        <v>6</v>
      </c>
      <c r="C120" s="13">
        <v>0.44865043356381179</v>
      </c>
    </row>
    <row r="121" spans="1:3" x14ac:dyDescent="0.35">
      <c r="A121" s="12" t="s">
        <v>2688</v>
      </c>
      <c r="B121" s="13">
        <v>6</v>
      </c>
      <c r="C121" s="13">
        <v>0.44865043356381179</v>
      </c>
    </row>
    <row r="122" spans="1:3" x14ac:dyDescent="0.35">
      <c r="A122" s="12" t="s">
        <v>2689</v>
      </c>
      <c r="B122" s="13">
        <v>6</v>
      </c>
      <c r="C122" s="13">
        <v>0.44865043356381179</v>
      </c>
    </row>
    <row r="123" spans="1:3" x14ac:dyDescent="0.35">
      <c r="A123" s="12" t="s">
        <v>2690</v>
      </c>
      <c r="B123" s="13">
        <v>6</v>
      </c>
      <c r="C123" s="13">
        <v>0.44865043356381179</v>
      </c>
    </row>
    <row r="124" spans="1:3" x14ac:dyDescent="0.35">
      <c r="A124" s="12" t="s">
        <v>2691</v>
      </c>
      <c r="B124" s="13">
        <v>6</v>
      </c>
      <c r="C124" s="13">
        <v>0.44865043356381179</v>
      </c>
    </row>
    <row r="125" spans="1:3" x14ac:dyDescent="0.35">
      <c r="A125" s="12" t="s">
        <v>2692</v>
      </c>
      <c r="B125" s="13">
        <v>6</v>
      </c>
      <c r="C125" s="13">
        <v>0.44865043356381179</v>
      </c>
    </row>
    <row r="126" spans="1:3" x14ac:dyDescent="0.35">
      <c r="A126" s="12" t="s">
        <v>2693</v>
      </c>
      <c r="B126" s="13">
        <v>6</v>
      </c>
      <c r="C126" s="13">
        <v>0.44865043356381179</v>
      </c>
    </row>
    <row r="127" spans="1:3" x14ac:dyDescent="0.35">
      <c r="A127" s="12" t="s">
        <v>116</v>
      </c>
      <c r="B127" s="13">
        <v>5.1542622224020338</v>
      </c>
      <c r="C127" s="13">
        <v>7.4008309522204829</v>
      </c>
    </row>
    <row r="128" spans="1:3" x14ac:dyDescent="0.35">
      <c r="A128" s="12" t="s">
        <v>118</v>
      </c>
      <c r="B128" s="13">
        <v>4.7122566718075669</v>
      </c>
      <c r="C128" s="13">
        <v>3.5911551496181566</v>
      </c>
    </row>
    <row r="129" spans="1:3" x14ac:dyDescent="0.35">
      <c r="A129" s="12" t="s">
        <v>130</v>
      </c>
      <c r="B129" s="13">
        <v>3.9279074262403677</v>
      </c>
      <c r="C129" s="13">
        <v>3.8253743104088165</v>
      </c>
    </row>
    <row r="130" spans="1:3" x14ac:dyDescent="0.35">
      <c r="A130" s="12" t="s">
        <v>397</v>
      </c>
      <c r="B130" s="13">
        <v>3.3217106658066586</v>
      </c>
      <c r="C130" s="13">
        <v>2.2281167670686028</v>
      </c>
    </row>
    <row r="131" spans="1:3" x14ac:dyDescent="0.35">
      <c r="A131" s="12" t="s">
        <v>144</v>
      </c>
      <c r="B131" s="13">
        <v>2.8567570499680972</v>
      </c>
      <c r="C131" s="13">
        <v>4.659814869675559</v>
      </c>
    </row>
    <row r="132" spans="1:3" x14ac:dyDescent="0.35">
      <c r="A132" s="12" t="s">
        <v>669</v>
      </c>
      <c r="B132" s="13">
        <v>2.7614954148738562</v>
      </c>
      <c r="C132" s="13">
        <v>2.0164361977112124</v>
      </c>
    </row>
    <row r="133" spans="1:3" x14ac:dyDescent="0.35">
      <c r="A133" s="12" t="s">
        <v>298</v>
      </c>
      <c r="B133" s="13">
        <v>2.7277907111527209</v>
      </c>
      <c r="C133" s="13">
        <v>3.6657268951813404</v>
      </c>
    </row>
    <row r="134" spans="1:3" x14ac:dyDescent="0.35">
      <c r="A134" s="12" t="s">
        <v>147</v>
      </c>
      <c r="B134" s="13">
        <v>2.7028893601324366</v>
      </c>
      <c r="C134" s="13">
        <v>3.9497640851909877</v>
      </c>
    </row>
    <row r="135" spans="1:3" x14ac:dyDescent="0.35">
      <c r="A135" s="12" t="s">
        <v>568</v>
      </c>
      <c r="B135" s="13">
        <v>2.5973980557305096</v>
      </c>
      <c r="C135" s="13">
        <v>3.2442189933566676</v>
      </c>
    </row>
    <row r="136" spans="1:3" x14ac:dyDescent="0.35">
      <c r="A136" s="12" t="s">
        <v>670</v>
      </c>
      <c r="B136" s="13">
        <v>2.5568096199807817</v>
      </c>
      <c r="C136" s="13">
        <v>2.7812413888051757</v>
      </c>
    </row>
    <row r="137" spans="1:3" x14ac:dyDescent="0.35">
      <c r="A137" s="12" t="s">
        <v>683</v>
      </c>
      <c r="B137" s="13">
        <v>2.5179069981340181</v>
      </c>
      <c r="C137" s="13">
        <v>0.61232135367478346</v>
      </c>
    </row>
    <row r="138" spans="1:3" x14ac:dyDescent="0.35">
      <c r="A138" s="12" t="s">
        <v>127</v>
      </c>
      <c r="B138" s="13">
        <v>2.5101727640234737</v>
      </c>
      <c r="C138" s="13">
        <v>6.6280406382405532</v>
      </c>
    </row>
    <row r="139" spans="1:3" x14ac:dyDescent="0.35">
      <c r="A139" s="12" t="s">
        <v>229</v>
      </c>
      <c r="B139" s="13">
        <v>2.4806701464259793</v>
      </c>
      <c r="C139" s="13">
        <v>2.6643247581099057</v>
      </c>
    </row>
    <row r="140" spans="1:3" x14ac:dyDescent="0.35">
      <c r="A140" s="12" t="s">
        <v>223</v>
      </c>
      <c r="B140" s="13">
        <v>2.4751141071310183</v>
      </c>
      <c r="C140" s="13">
        <v>2.5991290996992209</v>
      </c>
    </row>
    <row r="141" spans="1:3" x14ac:dyDescent="0.35">
      <c r="A141" s="12" t="s">
        <v>2075</v>
      </c>
      <c r="B141" s="13">
        <v>2.4064419059483586</v>
      </c>
      <c r="C141" s="13">
        <v>4.2165143944592751</v>
      </c>
    </row>
    <row r="142" spans="1:3" x14ac:dyDescent="0.35">
      <c r="A142" s="12" t="s">
        <v>369</v>
      </c>
      <c r="B142" s="13">
        <v>2.4020092764434948</v>
      </c>
      <c r="C142" s="13">
        <v>2.0938988486822874</v>
      </c>
    </row>
    <row r="143" spans="1:3" x14ac:dyDescent="0.35">
      <c r="A143" s="12" t="s">
        <v>239</v>
      </c>
      <c r="B143" s="13">
        <v>2.3755969558924868</v>
      </c>
      <c r="C143" s="13">
        <v>1.4397946052863693</v>
      </c>
    </row>
    <row r="144" spans="1:3" x14ac:dyDescent="0.35">
      <c r="A144" s="12" t="s">
        <v>125</v>
      </c>
      <c r="B144" s="13">
        <v>2.2688079770723069</v>
      </c>
      <c r="C144" s="13">
        <v>4.3815844751886353</v>
      </c>
    </row>
    <row r="145" spans="1:3" x14ac:dyDescent="0.35">
      <c r="A145" s="12" t="s">
        <v>709</v>
      </c>
      <c r="B145" s="13">
        <v>2.266405190173034</v>
      </c>
      <c r="C145" s="13">
        <v>0.75059269718856114</v>
      </c>
    </row>
    <row r="146" spans="1:3" x14ac:dyDescent="0.35">
      <c r="A146" s="12" t="s">
        <v>168</v>
      </c>
      <c r="B146" s="13">
        <v>2.2382364136471717</v>
      </c>
      <c r="C146" s="13">
        <v>3.631930572576731</v>
      </c>
    </row>
    <row r="147" spans="1:3" x14ac:dyDescent="0.35">
      <c r="A147" s="12" t="s">
        <v>152</v>
      </c>
      <c r="B147" s="13">
        <v>2.2341887634416921</v>
      </c>
      <c r="C147" s="13">
        <v>4.2850086877988467</v>
      </c>
    </row>
    <row r="148" spans="1:3" x14ac:dyDescent="0.35">
      <c r="A148" s="12" t="s">
        <v>488</v>
      </c>
      <c r="B148" s="13">
        <v>2.2006055989993478</v>
      </c>
      <c r="C148" s="13">
        <v>2.727229444264577</v>
      </c>
    </row>
    <row r="149" spans="1:3" x14ac:dyDescent="0.35">
      <c r="A149" s="12" t="s">
        <v>163</v>
      </c>
      <c r="B149" s="13">
        <v>2.198998595056445</v>
      </c>
      <c r="C149" s="13">
        <v>3.1623006961949511</v>
      </c>
    </row>
    <row r="150" spans="1:3" x14ac:dyDescent="0.35">
      <c r="A150" s="12" t="s">
        <v>1077</v>
      </c>
      <c r="B150" s="13">
        <v>2.1855362412179846</v>
      </c>
      <c r="C150" s="13">
        <v>0.21646840296284425</v>
      </c>
    </row>
    <row r="151" spans="1:3" x14ac:dyDescent="0.35">
      <c r="A151" s="12" t="s">
        <v>159</v>
      </c>
      <c r="B151" s="13">
        <v>2.1704986721292152</v>
      </c>
      <c r="C151" s="13">
        <v>3.6184226168695068</v>
      </c>
    </row>
    <row r="152" spans="1:3" x14ac:dyDescent="0.35">
      <c r="A152" s="12" t="s">
        <v>398</v>
      </c>
      <c r="B152" s="13">
        <v>2.1600194102848218</v>
      </c>
      <c r="C152" s="13">
        <v>4.1296323411464133</v>
      </c>
    </row>
    <row r="153" spans="1:3" x14ac:dyDescent="0.35">
      <c r="A153" s="12" t="s">
        <v>2156</v>
      </c>
      <c r="B153" s="13">
        <v>2.1568267431449577</v>
      </c>
      <c r="C153" s="13">
        <v>2.4804097946475974</v>
      </c>
    </row>
    <row r="154" spans="1:3" x14ac:dyDescent="0.35">
      <c r="A154" s="12" t="s">
        <v>158</v>
      </c>
      <c r="B154" s="13">
        <v>2.1384578647936237</v>
      </c>
      <c r="C154" s="13">
        <v>3.788366534653866</v>
      </c>
    </row>
    <row r="155" spans="1:3" x14ac:dyDescent="0.35">
      <c r="A155" s="12" t="s">
        <v>183</v>
      </c>
      <c r="B155" s="13">
        <v>2.12322271033455</v>
      </c>
      <c r="C155" s="13">
        <v>3.3263308524089106</v>
      </c>
    </row>
    <row r="156" spans="1:3" x14ac:dyDescent="0.35">
      <c r="A156" s="12" t="s">
        <v>189</v>
      </c>
      <c r="B156" s="13">
        <v>2.0945948806411017</v>
      </c>
      <c r="C156" s="13">
        <v>5.6796102170144858</v>
      </c>
    </row>
    <row r="157" spans="1:3" x14ac:dyDescent="0.35">
      <c r="A157" s="12" t="s">
        <v>186</v>
      </c>
      <c r="B157" s="13">
        <v>2.0545264479433154</v>
      </c>
      <c r="C157" s="13">
        <v>3.2794517190267807</v>
      </c>
    </row>
    <row r="158" spans="1:3" x14ac:dyDescent="0.35">
      <c r="A158" s="12" t="s">
        <v>667</v>
      </c>
      <c r="B158" s="13">
        <v>2.0233035081682424</v>
      </c>
      <c r="C158" s="13">
        <v>3.5724264105345331</v>
      </c>
    </row>
    <row r="159" spans="1:3" x14ac:dyDescent="0.35">
      <c r="A159" s="12" t="s">
        <v>185</v>
      </c>
      <c r="B159" s="13">
        <v>2.0059015357130687</v>
      </c>
      <c r="C159" s="13">
        <v>2.999295072338187</v>
      </c>
    </row>
    <row r="160" spans="1:3" x14ac:dyDescent="0.35">
      <c r="A160" s="12" t="s">
        <v>433</v>
      </c>
      <c r="B160" s="13">
        <v>2.0056747359023364</v>
      </c>
      <c r="C160" s="13">
        <v>1.7980443270254329</v>
      </c>
    </row>
    <row r="161" spans="1:3" x14ac:dyDescent="0.35">
      <c r="A161" s="12" t="s">
        <v>595</v>
      </c>
      <c r="B161" s="13">
        <v>2.0043059997632109</v>
      </c>
      <c r="C161" s="13">
        <v>3.7934771608448887</v>
      </c>
    </row>
    <row r="162" spans="1:3" x14ac:dyDescent="0.35">
      <c r="A162" s="12" t="s">
        <v>219</v>
      </c>
      <c r="B162" s="13">
        <v>2.0006392836386424</v>
      </c>
      <c r="C162" s="13">
        <v>2.1490661288294848</v>
      </c>
    </row>
    <row r="163" spans="1:3" x14ac:dyDescent="0.35">
      <c r="A163" s="12" t="s">
        <v>166</v>
      </c>
      <c r="B163" s="13">
        <v>1.9786536864547077</v>
      </c>
      <c r="C163" s="13">
        <v>4.1131387454355499</v>
      </c>
    </row>
    <row r="164" spans="1:3" x14ac:dyDescent="0.35">
      <c r="A164" s="12" t="s">
        <v>1037</v>
      </c>
      <c r="B164" s="13">
        <v>1.9767581672468784</v>
      </c>
      <c r="C164" s="13">
        <v>3.2766207096001367</v>
      </c>
    </row>
    <row r="165" spans="1:3" x14ac:dyDescent="0.35">
      <c r="A165" s="12" t="s">
        <v>180</v>
      </c>
      <c r="B165" s="13">
        <v>1.9564465260602872</v>
      </c>
      <c r="C165" s="13">
        <v>3.5346222896474448</v>
      </c>
    </row>
    <row r="166" spans="1:3" x14ac:dyDescent="0.35">
      <c r="A166" s="12" t="s">
        <v>641</v>
      </c>
      <c r="B166" s="13">
        <v>1.9341682215664047</v>
      </c>
      <c r="C166" s="13">
        <v>1.8653383843407194</v>
      </c>
    </row>
    <row r="167" spans="1:3" x14ac:dyDescent="0.35">
      <c r="A167" s="12" t="s">
        <v>149</v>
      </c>
      <c r="B167" s="13">
        <v>1.932873421071875</v>
      </c>
      <c r="C167" s="13">
        <v>1.5740211354821958</v>
      </c>
    </row>
    <row r="168" spans="1:3" x14ac:dyDescent="0.35">
      <c r="A168" s="12" t="s">
        <v>265</v>
      </c>
      <c r="B168" s="13">
        <v>1.9297027361953396</v>
      </c>
      <c r="C168" s="13">
        <v>3.154043964231966</v>
      </c>
    </row>
    <row r="169" spans="1:3" x14ac:dyDescent="0.35">
      <c r="A169" s="12" t="s">
        <v>187</v>
      </c>
      <c r="B169" s="13">
        <v>1.9262689890009317</v>
      </c>
      <c r="C169" s="13">
        <v>2.5088391221623283</v>
      </c>
    </row>
    <row r="170" spans="1:3" x14ac:dyDescent="0.35">
      <c r="A170" s="12" t="s">
        <v>257</v>
      </c>
      <c r="B170" s="13">
        <v>1.9168554207630262</v>
      </c>
      <c r="C170" s="13">
        <v>0.67552948793856804</v>
      </c>
    </row>
    <row r="171" spans="1:3" x14ac:dyDescent="0.35">
      <c r="A171" s="12" t="s">
        <v>2110</v>
      </c>
      <c r="B171" s="13">
        <v>1.891211412549898</v>
      </c>
      <c r="C171" s="13">
        <v>2.1425717456402382</v>
      </c>
    </row>
    <row r="172" spans="1:3" x14ac:dyDescent="0.35">
      <c r="A172" s="12" t="s">
        <v>177</v>
      </c>
      <c r="B172" s="13">
        <v>1.8911426572904344</v>
      </c>
      <c r="C172" s="13">
        <v>2.5367955079916604</v>
      </c>
    </row>
    <row r="173" spans="1:3" x14ac:dyDescent="0.35">
      <c r="A173" s="12" t="s">
        <v>1060</v>
      </c>
      <c r="B173" s="13">
        <v>1.8588962156932403</v>
      </c>
      <c r="C173" s="13">
        <v>0.56512961893647662</v>
      </c>
    </row>
    <row r="174" spans="1:3" x14ac:dyDescent="0.35">
      <c r="A174" s="12" t="s">
        <v>172</v>
      </c>
      <c r="B174" s="13">
        <v>1.8515073171002421</v>
      </c>
      <c r="C174" s="13">
        <v>2.6435209818342713</v>
      </c>
    </row>
    <row r="175" spans="1:3" x14ac:dyDescent="0.35">
      <c r="A175" s="12" t="s">
        <v>213</v>
      </c>
      <c r="B175" s="13">
        <v>1.8295566887203523</v>
      </c>
      <c r="C175" s="13">
        <v>4.7634215164052565</v>
      </c>
    </row>
    <row r="176" spans="1:3" x14ac:dyDescent="0.35">
      <c r="A176" s="12" t="s">
        <v>173</v>
      </c>
      <c r="B176" s="13">
        <v>1.8237429689976599</v>
      </c>
      <c r="C176" s="13">
        <v>3.1271200818545482</v>
      </c>
    </row>
    <row r="177" spans="1:3" x14ac:dyDescent="0.35">
      <c r="A177" s="12" t="s">
        <v>175</v>
      </c>
      <c r="B177" s="13">
        <v>1.7524507523741255</v>
      </c>
      <c r="C177" s="13">
        <v>4.0574314809764473</v>
      </c>
    </row>
    <row r="178" spans="1:3" x14ac:dyDescent="0.35">
      <c r="A178" s="12" t="s">
        <v>146</v>
      </c>
      <c r="B178" s="13">
        <v>1.73859006244098</v>
      </c>
      <c r="C178" s="13">
        <v>2.2317981896326975</v>
      </c>
    </row>
    <row r="179" spans="1:3" x14ac:dyDescent="0.35">
      <c r="A179" s="12" t="s">
        <v>672</v>
      </c>
      <c r="B179" s="13">
        <v>1.7195046240999836</v>
      </c>
      <c r="C179" s="13">
        <v>0.27573508657624474</v>
      </c>
    </row>
    <row r="180" spans="1:3" x14ac:dyDescent="0.35">
      <c r="A180" s="12" t="s">
        <v>205</v>
      </c>
      <c r="B180" s="13">
        <v>1.7004216417675855</v>
      </c>
      <c r="C180" s="13">
        <v>2.4625689480905218E-2</v>
      </c>
    </row>
    <row r="181" spans="1:3" x14ac:dyDescent="0.35">
      <c r="A181" s="12" t="s">
        <v>429</v>
      </c>
      <c r="B181" s="13">
        <v>1.6983758416369406</v>
      </c>
      <c r="C181" s="13">
        <v>3.6103127385682052</v>
      </c>
    </row>
    <row r="182" spans="1:3" x14ac:dyDescent="0.35">
      <c r="A182" s="12" t="s">
        <v>137</v>
      </c>
      <c r="B182" s="13">
        <v>1.6683444862555667</v>
      </c>
      <c r="C182" s="13">
        <v>1.149675857103498</v>
      </c>
    </row>
    <row r="183" spans="1:3" x14ac:dyDescent="0.35">
      <c r="A183" s="12" t="s">
        <v>195</v>
      </c>
      <c r="B183" s="13">
        <v>1.663100419623003</v>
      </c>
      <c r="C183" s="13">
        <v>2.3830077302494761</v>
      </c>
    </row>
    <row r="184" spans="1:3" x14ac:dyDescent="0.35">
      <c r="A184" s="12" t="s">
        <v>634</v>
      </c>
      <c r="B184" s="13">
        <v>1.656854630451698</v>
      </c>
      <c r="C184" s="13">
        <v>3.2070774042717449</v>
      </c>
    </row>
    <row r="185" spans="1:3" x14ac:dyDescent="0.35">
      <c r="A185" s="12" t="s">
        <v>249</v>
      </c>
      <c r="B185" s="13">
        <v>1.6563539933838567</v>
      </c>
      <c r="C185" s="13">
        <v>1.1303595423087454</v>
      </c>
    </row>
    <row r="186" spans="1:3" x14ac:dyDescent="0.35">
      <c r="A186" s="12" t="s">
        <v>1242</v>
      </c>
      <c r="B186" s="13">
        <v>1.642895073835684</v>
      </c>
      <c r="C186" s="13">
        <v>1.7386468965288122</v>
      </c>
    </row>
    <row r="187" spans="1:3" x14ac:dyDescent="0.35">
      <c r="A187" s="12" t="s">
        <v>210</v>
      </c>
      <c r="B187" s="13">
        <v>1.6424590717824892</v>
      </c>
      <c r="C187" s="13">
        <v>1.3991633377058821</v>
      </c>
    </row>
    <row r="188" spans="1:3" x14ac:dyDescent="0.35">
      <c r="A188" s="12" t="s">
        <v>178</v>
      </c>
      <c r="B188" s="13">
        <v>1.623155022658719</v>
      </c>
      <c r="C188" s="13">
        <v>3.7305414706515503</v>
      </c>
    </row>
    <row r="189" spans="1:3" x14ac:dyDescent="0.35">
      <c r="A189" s="12" t="s">
        <v>1039</v>
      </c>
      <c r="B189" s="13">
        <v>1.6147593695278877</v>
      </c>
      <c r="C189" s="13">
        <v>1.1287324805308434</v>
      </c>
    </row>
    <row r="190" spans="1:3" x14ac:dyDescent="0.35">
      <c r="A190" s="12" t="s">
        <v>194</v>
      </c>
      <c r="B190" s="13">
        <v>1.6117157974178755</v>
      </c>
      <c r="C190" s="13">
        <v>2.6139710061791237</v>
      </c>
    </row>
    <row r="191" spans="1:3" x14ac:dyDescent="0.35">
      <c r="A191" s="12" t="s">
        <v>708</v>
      </c>
      <c r="B191" s="13">
        <v>1.6057348174498374</v>
      </c>
      <c r="C191" s="13">
        <v>0.66795425768833172</v>
      </c>
    </row>
    <row r="192" spans="1:3" x14ac:dyDescent="0.35">
      <c r="A192" s="12" t="s">
        <v>167</v>
      </c>
      <c r="B192" s="13">
        <v>1.6055532863882886</v>
      </c>
      <c r="C192" s="13">
        <v>3.539978081393151</v>
      </c>
    </row>
    <row r="193" spans="1:3" x14ac:dyDescent="0.35">
      <c r="A193" s="12" t="s">
        <v>222</v>
      </c>
      <c r="B193" s="13">
        <v>1.6011803325094816</v>
      </c>
      <c r="C193" s="13">
        <v>2.708378646896255</v>
      </c>
    </row>
    <row r="194" spans="1:3" x14ac:dyDescent="0.35">
      <c r="A194" s="12" t="s">
        <v>206</v>
      </c>
      <c r="B194" s="13">
        <v>1.5978065591585817</v>
      </c>
      <c r="C194" s="13">
        <v>2.8413534196733874</v>
      </c>
    </row>
    <row r="195" spans="1:3" x14ac:dyDescent="0.35">
      <c r="A195" s="12" t="s">
        <v>2040</v>
      </c>
      <c r="B195" s="13">
        <v>1.5913106517018696</v>
      </c>
      <c r="C195" s="13">
        <v>2.9902467420292886</v>
      </c>
    </row>
    <row r="196" spans="1:3" x14ac:dyDescent="0.35">
      <c r="A196" s="12" t="s">
        <v>1031</v>
      </c>
      <c r="B196" s="13">
        <v>1.5855215850567743</v>
      </c>
      <c r="C196" s="13">
        <v>0.46891063027050434</v>
      </c>
    </row>
    <row r="197" spans="1:3" x14ac:dyDescent="0.35">
      <c r="A197" s="12" t="s">
        <v>402</v>
      </c>
      <c r="B197" s="13">
        <v>1.5794681784279858</v>
      </c>
      <c r="C197" s="13">
        <v>2.5989036688115221</v>
      </c>
    </row>
    <row r="198" spans="1:3" x14ac:dyDescent="0.35">
      <c r="A198" s="12" t="s">
        <v>193</v>
      </c>
      <c r="B198" s="13">
        <v>1.5732248000252353</v>
      </c>
      <c r="C198" s="13">
        <v>4.3933999088480844</v>
      </c>
    </row>
    <row r="199" spans="1:3" x14ac:dyDescent="0.35">
      <c r="A199" s="12" t="s">
        <v>386</v>
      </c>
      <c r="B199" s="13">
        <v>1.5638674062756899</v>
      </c>
      <c r="C199" s="13">
        <v>3.4785106720403638</v>
      </c>
    </row>
    <row r="200" spans="1:3" x14ac:dyDescent="0.35">
      <c r="A200" s="12" t="s">
        <v>2038</v>
      </c>
      <c r="B200" s="13">
        <v>1.5635541258202628</v>
      </c>
      <c r="C200" s="13">
        <v>0.2129623972197274</v>
      </c>
    </row>
    <row r="201" spans="1:3" x14ac:dyDescent="0.35">
      <c r="A201" s="12" t="s">
        <v>242</v>
      </c>
      <c r="B201" s="13">
        <v>1.563246154698825</v>
      </c>
      <c r="C201" s="13">
        <v>3.3579467424162637</v>
      </c>
    </row>
    <row r="202" spans="1:3" x14ac:dyDescent="0.35">
      <c r="A202" s="12" t="s">
        <v>133</v>
      </c>
      <c r="B202" s="13">
        <v>1.5619667403793527</v>
      </c>
      <c r="C202" s="13">
        <v>3.4538330873908434</v>
      </c>
    </row>
    <row r="203" spans="1:3" x14ac:dyDescent="0.35">
      <c r="A203" s="12" t="s">
        <v>201</v>
      </c>
      <c r="B203" s="13">
        <v>1.5610037997258215</v>
      </c>
      <c r="C203" s="13">
        <v>2.677163833519165</v>
      </c>
    </row>
    <row r="204" spans="1:3" x14ac:dyDescent="0.35">
      <c r="A204" s="12" t="s">
        <v>236</v>
      </c>
      <c r="B204" s="13">
        <v>1.551047824692193</v>
      </c>
      <c r="C204" s="13">
        <v>4.4421592976349098</v>
      </c>
    </row>
    <row r="205" spans="1:3" x14ac:dyDescent="0.35">
      <c r="A205" s="12" t="s">
        <v>162</v>
      </c>
      <c r="B205" s="13">
        <v>1.5432749455555539</v>
      </c>
      <c r="C205" s="13">
        <v>0.78215696551223723</v>
      </c>
    </row>
    <row r="206" spans="1:3" x14ac:dyDescent="0.35">
      <c r="A206" s="12" t="s">
        <v>181</v>
      </c>
      <c r="B206" s="13">
        <v>1.5304592300524349</v>
      </c>
      <c r="C206" s="13">
        <v>5.4511917968595522</v>
      </c>
    </row>
    <row r="207" spans="1:3" x14ac:dyDescent="0.35">
      <c r="A207" s="12" t="s">
        <v>303</v>
      </c>
      <c r="B207" s="13">
        <v>1.5270465252163392</v>
      </c>
      <c r="C207" s="13">
        <v>0.42906962670663801</v>
      </c>
    </row>
    <row r="208" spans="1:3" x14ac:dyDescent="0.35">
      <c r="A208" s="12" t="s">
        <v>245</v>
      </c>
      <c r="B208" s="13">
        <v>1.526781190142966</v>
      </c>
      <c r="C208" s="13">
        <v>1.8205978042852375</v>
      </c>
    </row>
    <row r="209" spans="1:3" x14ac:dyDescent="0.35">
      <c r="A209" s="12" t="s">
        <v>215</v>
      </c>
      <c r="B209" s="13">
        <v>1.4979188254307778</v>
      </c>
      <c r="C209" s="13">
        <v>3.1599253220692933</v>
      </c>
    </row>
    <row r="210" spans="1:3" x14ac:dyDescent="0.35">
      <c r="A210" s="12" t="s">
        <v>161</v>
      </c>
      <c r="B210" s="13">
        <v>1.4957306218857347</v>
      </c>
      <c r="C210" s="13">
        <v>3.4275758300075547</v>
      </c>
    </row>
    <row r="211" spans="1:3" x14ac:dyDescent="0.35">
      <c r="A211" s="12" t="s">
        <v>274</v>
      </c>
      <c r="B211" s="13">
        <v>1.4887433505868319</v>
      </c>
      <c r="C211" s="13">
        <v>2.0496800412600118</v>
      </c>
    </row>
    <row r="212" spans="1:3" x14ac:dyDescent="0.35">
      <c r="A212" s="12" t="s">
        <v>261</v>
      </c>
      <c r="B212" s="13">
        <v>1.473788453230551</v>
      </c>
      <c r="C212" s="13">
        <v>0.2447892355784603</v>
      </c>
    </row>
    <row r="213" spans="1:3" x14ac:dyDescent="0.35">
      <c r="A213" s="12" t="s">
        <v>188</v>
      </c>
      <c r="B213" s="13">
        <v>1.4730141577412874</v>
      </c>
      <c r="C213" s="13">
        <v>2.8392887391126904</v>
      </c>
    </row>
    <row r="214" spans="1:3" x14ac:dyDescent="0.35">
      <c r="A214" s="12" t="s">
        <v>135</v>
      </c>
      <c r="B214" s="13">
        <v>1.4722743676285219</v>
      </c>
      <c r="C214" s="13">
        <v>2.2522127256093478</v>
      </c>
    </row>
    <row r="215" spans="1:3" x14ac:dyDescent="0.35">
      <c r="A215" s="12" t="s">
        <v>154</v>
      </c>
      <c r="B215" s="13">
        <v>1.4720455711348162</v>
      </c>
      <c r="C215" s="13">
        <v>1.4126835081922826</v>
      </c>
    </row>
    <row r="216" spans="1:3" x14ac:dyDescent="0.35">
      <c r="A216" s="12" t="s">
        <v>238</v>
      </c>
      <c r="B216" s="13">
        <v>1.4650778072251869</v>
      </c>
      <c r="C216" s="13">
        <v>4.941304632144341</v>
      </c>
    </row>
    <row r="217" spans="1:3" x14ac:dyDescent="0.35">
      <c r="A217" s="12" t="s">
        <v>273</v>
      </c>
      <c r="B217" s="13">
        <v>1.46066097696095</v>
      </c>
      <c r="C217" s="13">
        <v>2.4778805038117659</v>
      </c>
    </row>
    <row r="218" spans="1:3" x14ac:dyDescent="0.35">
      <c r="A218" s="12" t="s">
        <v>122</v>
      </c>
      <c r="B218" s="13">
        <v>1.4504573694271026</v>
      </c>
      <c r="C218" s="13">
        <v>1.8674463906556127</v>
      </c>
    </row>
    <row r="219" spans="1:3" x14ac:dyDescent="0.35">
      <c r="A219" s="12" t="s">
        <v>2019</v>
      </c>
      <c r="B219" s="13">
        <v>1.4455553295385972</v>
      </c>
      <c r="C219" s="13">
        <v>2.1673972062313083</v>
      </c>
    </row>
    <row r="220" spans="1:3" x14ac:dyDescent="0.35">
      <c r="A220" s="12" t="s">
        <v>240</v>
      </c>
      <c r="B220" s="13">
        <v>1.4390143029164115</v>
      </c>
      <c r="C220" s="13">
        <v>1.9715855065947656</v>
      </c>
    </row>
    <row r="221" spans="1:3" x14ac:dyDescent="0.35">
      <c r="A221" s="12" t="s">
        <v>139</v>
      </c>
      <c r="B221" s="13">
        <v>1.4371997263276888</v>
      </c>
      <c r="C221" s="13">
        <v>3.18123117676876</v>
      </c>
    </row>
    <row r="222" spans="1:3" x14ac:dyDescent="0.35">
      <c r="A222" s="12" t="s">
        <v>255</v>
      </c>
      <c r="B222" s="13">
        <v>1.4273711783652494</v>
      </c>
      <c r="C222" s="13">
        <v>2.847832092459762</v>
      </c>
    </row>
    <row r="223" spans="1:3" x14ac:dyDescent="0.35">
      <c r="A223" s="12" t="s">
        <v>220</v>
      </c>
      <c r="B223" s="13">
        <v>1.4229194664785669</v>
      </c>
      <c r="C223" s="13">
        <v>2.2009679855538828</v>
      </c>
    </row>
    <row r="224" spans="1:3" x14ac:dyDescent="0.35">
      <c r="A224" s="12" t="s">
        <v>176</v>
      </c>
      <c r="B224" s="13">
        <v>1.4215025027909294</v>
      </c>
      <c r="C224" s="13">
        <v>4.9523039735212606</v>
      </c>
    </row>
    <row r="225" spans="1:3" x14ac:dyDescent="0.35">
      <c r="A225" s="12" t="s">
        <v>1117</v>
      </c>
      <c r="B225" s="13">
        <v>1.4203285568163291</v>
      </c>
      <c r="C225" s="13">
        <v>8.3950144496918511E-2</v>
      </c>
    </row>
    <row r="226" spans="1:3" x14ac:dyDescent="0.35">
      <c r="A226" s="12" t="s">
        <v>270</v>
      </c>
      <c r="B226" s="13">
        <v>1.4190531361387397</v>
      </c>
      <c r="C226" s="13">
        <v>0.98221045961119924</v>
      </c>
    </row>
    <row r="227" spans="1:3" x14ac:dyDescent="0.35">
      <c r="A227" s="12" t="s">
        <v>1083</v>
      </c>
      <c r="B227" s="13">
        <v>1.4188808909070405</v>
      </c>
      <c r="C227" s="13">
        <v>8.3667746156281572E-2</v>
      </c>
    </row>
    <row r="228" spans="1:3" x14ac:dyDescent="0.35">
      <c r="A228" s="12" t="s">
        <v>291</v>
      </c>
      <c r="B228" s="13">
        <v>1.4165955965513413</v>
      </c>
      <c r="C228" s="13">
        <v>5.3669189602659921</v>
      </c>
    </row>
    <row r="229" spans="1:3" x14ac:dyDescent="0.35">
      <c r="A229" s="12" t="s">
        <v>1040</v>
      </c>
      <c r="B229" s="13">
        <v>1.4087407960719698</v>
      </c>
      <c r="C229" s="13">
        <v>0.40377601284276349</v>
      </c>
    </row>
    <row r="230" spans="1:3" x14ac:dyDescent="0.35">
      <c r="A230" s="12" t="s">
        <v>322</v>
      </c>
      <c r="B230" s="13">
        <v>1.4080634656128714</v>
      </c>
      <c r="C230" s="13">
        <v>3.3298370138263622</v>
      </c>
    </row>
    <row r="231" spans="1:3" x14ac:dyDescent="0.35">
      <c r="A231" s="12" t="s">
        <v>226</v>
      </c>
      <c r="B231" s="13">
        <v>1.3986427211322128</v>
      </c>
      <c r="C231" s="13">
        <v>7.2186416478283757</v>
      </c>
    </row>
    <row r="232" spans="1:3" x14ac:dyDescent="0.35">
      <c r="A232" s="12" t="s">
        <v>209</v>
      </c>
      <c r="B232" s="13">
        <v>1.389499697323904</v>
      </c>
      <c r="C232" s="13">
        <v>5.3719100503002846</v>
      </c>
    </row>
    <row r="233" spans="1:3" x14ac:dyDescent="0.35">
      <c r="A233" s="12" t="s">
        <v>1075</v>
      </c>
      <c r="B233" s="13">
        <v>1.3866274295816652</v>
      </c>
      <c r="C233" s="13">
        <v>7.7303862322574898E-2</v>
      </c>
    </row>
    <row r="234" spans="1:3" x14ac:dyDescent="0.35">
      <c r="A234" s="12" t="s">
        <v>191</v>
      </c>
      <c r="B234" s="13">
        <v>1.382708850681128</v>
      </c>
      <c r="C234" s="13">
        <v>1.1143625317119115</v>
      </c>
    </row>
    <row r="235" spans="1:3" x14ac:dyDescent="0.35">
      <c r="A235" s="12" t="s">
        <v>244</v>
      </c>
      <c r="B235" s="13">
        <v>1.3752569412985842</v>
      </c>
      <c r="C235" s="13">
        <v>0.66726534873644505</v>
      </c>
    </row>
    <row r="236" spans="1:3" x14ac:dyDescent="0.35">
      <c r="A236" s="12" t="s">
        <v>2205</v>
      </c>
      <c r="B236" s="13">
        <v>1.3731460883094189</v>
      </c>
      <c r="C236" s="13">
        <v>0.78853274504313442</v>
      </c>
    </row>
    <row r="237" spans="1:3" x14ac:dyDescent="0.35">
      <c r="A237" s="12" t="s">
        <v>334</v>
      </c>
      <c r="B237" s="13">
        <v>1.3684646351472911</v>
      </c>
      <c r="C237" s="13">
        <v>2.8466842482099146</v>
      </c>
    </row>
    <row r="238" spans="1:3" x14ac:dyDescent="0.35">
      <c r="A238" s="12" t="s">
        <v>251</v>
      </c>
      <c r="B238" s="13">
        <v>1.3683550054930498</v>
      </c>
      <c r="C238" s="13">
        <v>5.9141015698504873</v>
      </c>
    </row>
    <row r="239" spans="1:3" x14ac:dyDescent="0.35">
      <c r="A239" s="12" t="s">
        <v>234</v>
      </c>
      <c r="B239" s="13">
        <v>1.3665954260714386</v>
      </c>
      <c r="C239" s="13">
        <v>3.1173067698097534</v>
      </c>
    </row>
    <row r="240" spans="1:3" x14ac:dyDescent="0.35">
      <c r="A240" s="12" t="s">
        <v>264</v>
      </c>
      <c r="B240" s="13">
        <v>1.3660893671764851</v>
      </c>
      <c r="C240" s="13">
        <v>3.5139920187819329</v>
      </c>
    </row>
    <row r="241" spans="1:3" x14ac:dyDescent="0.35">
      <c r="A241" s="12" t="s">
        <v>406</v>
      </c>
      <c r="B241" s="13">
        <v>1.3651823995199053</v>
      </c>
      <c r="C241" s="13">
        <v>2.1272368022527108</v>
      </c>
    </row>
    <row r="242" spans="1:3" x14ac:dyDescent="0.35">
      <c r="A242" s="12" t="s">
        <v>292</v>
      </c>
      <c r="B242" s="13">
        <v>1.3533976325797472</v>
      </c>
      <c r="C242" s="13">
        <v>2.85797796308001</v>
      </c>
    </row>
    <row r="243" spans="1:3" x14ac:dyDescent="0.35">
      <c r="A243" s="12" t="s">
        <v>576</v>
      </c>
      <c r="B243" s="13">
        <v>1.3405511173008255</v>
      </c>
      <c r="C243" s="13">
        <v>0.25588225514372215</v>
      </c>
    </row>
    <row r="244" spans="1:3" x14ac:dyDescent="0.35">
      <c r="A244" s="12" t="s">
        <v>888</v>
      </c>
      <c r="B244" s="13">
        <v>1.3393132151289528</v>
      </c>
      <c r="C244" s="13">
        <v>0.2260831198815233</v>
      </c>
    </row>
    <row r="245" spans="1:3" x14ac:dyDescent="0.35">
      <c r="A245" s="12" t="s">
        <v>290</v>
      </c>
      <c r="B245" s="13">
        <v>1.3277802200963904</v>
      </c>
      <c r="C245" s="13">
        <v>2.6248324006237436</v>
      </c>
    </row>
    <row r="246" spans="1:3" x14ac:dyDescent="0.35">
      <c r="A246" s="12" t="s">
        <v>286</v>
      </c>
      <c r="B246" s="13">
        <v>1.32009388883007</v>
      </c>
      <c r="C246" s="13">
        <v>4.8828521724130489</v>
      </c>
    </row>
    <row r="247" spans="1:3" x14ac:dyDescent="0.35">
      <c r="A247" s="12" t="s">
        <v>150</v>
      </c>
      <c r="B247" s="13">
        <v>1.3149619361131004</v>
      </c>
      <c r="C247" s="13">
        <v>2.2855686477004125</v>
      </c>
    </row>
    <row r="248" spans="1:3" x14ac:dyDescent="0.35">
      <c r="A248" s="12" t="s">
        <v>381</v>
      </c>
      <c r="B248" s="13">
        <v>1.3055290401106969</v>
      </c>
      <c r="C248" s="13">
        <v>3.2092921443282822</v>
      </c>
    </row>
    <row r="249" spans="1:3" x14ac:dyDescent="0.35">
      <c r="A249" s="12" t="s">
        <v>318</v>
      </c>
      <c r="B249" s="13">
        <v>1.3038393114555005</v>
      </c>
      <c r="C249" s="13">
        <v>0.60914099189442472</v>
      </c>
    </row>
    <row r="250" spans="1:3" x14ac:dyDescent="0.35">
      <c r="A250" s="12" t="s">
        <v>428</v>
      </c>
      <c r="B250" s="13">
        <v>1.3004656118460167</v>
      </c>
      <c r="C250" s="13">
        <v>0.61470519969497872</v>
      </c>
    </row>
    <row r="251" spans="1:3" x14ac:dyDescent="0.35">
      <c r="A251" s="12" t="s">
        <v>354</v>
      </c>
      <c r="B251" s="13">
        <v>1.2885583750917708</v>
      </c>
      <c r="C251" s="13">
        <v>2.8843038420586344</v>
      </c>
    </row>
    <row r="252" spans="1:3" x14ac:dyDescent="0.35">
      <c r="A252" s="12" t="s">
        <v>360</v>
      </c>
      <c r="B252" s="13">
        <v>1.286978973691967</v>
      </c>
      <c r="C252" s="13">
        <v>3.127568828587481</v>
      </c>
    </row>
    <row r="253" spans="1:3" x14ac:dyDescent="0.35">
      <c r="A253" s="12" t="s">
        <v>258</v>
      </c>
      <c r="B253" s="13">
        <v>1.2798983654447014</v>
      </c>
      <c r="C253" s="13">
        <v>1.4965899172856532</v>
      </c>
    </row>
    <row r="254" spans="1:3" x14ac:dyDescent="0.35">
      <c r="A254" s="12" t="s">
        <v>301</v>
      </c>
      <c r="B254" s="13">
        <v>1.2789228787010793</v>
      </c>
      <c r="C254" s="13">
        <v>0.48158663647704647</v>
      </c>
    </row>
    <row r="255" spans="1:3" x14ac:dyDescent="0.35">
      <c r="A255" s="12" t="s">
        <v>164</v>
      </c>
      <c r="B255" s="13">
        <v>1.27642374022419</v>
      </c>
      <c r="C255" s="13">
        <v>3.3712096488589132</v>
      </c>
    </row>
    <row r="256" spans="1:3" x14ac:dyDescent="0.35">
      <c r="A256" s="12" t="s">
        <v>283</v>
      </c>
      <c r="B256" s="13">
        <v>1.2663807454059415</v>
      </c>
      <c r="C256" s="13">
        <v>5.4160845631095151</v>
      </c>
    </row>
    <row r="257" spans="1:3" x14ac:dyDescent="0.35">
      <c r="A257" s="12" t="s">
        <v>304</v>
      </c>
      <c r="B257" s="13">
        <v>1.2590457892645093</v>
      </c>
      <c r="C257" s="13">
        <v>1.0333077509099002</v>
      </c>
    </row>
    <row r="258" spans="1:3" x14ac:dyDescent="0.35">
      <c r="A258" s="12" t="s">
        <v>485</v>
      </c>
      <c r="B258" s="13">
        <v>1.2564768277609704</v>
      </c>
      <c r="C258" s="13">
        <v>0.83389821688202037</v>
      </c>
    </row>
    <row r="259" spans="1:3" x14ac:dyDescent="0.35">
      <c r="A259" s="12" t="s">
        <v>495</v>
      </c>
      <c r="B259" s="13">
        <v>1.2539475810937519</v>
      </c>
      <c r="C259" s="13">
        <v>1.6317379570445969</v>
      </c>
    </row>
    <row r="260" spans="1:3" x14ac:dyDescent="0.35">
      <c r="A260" s="12" t="s">
        <v>689</v>
      </c>
      <c r="B260" s="13">
        <v>1.2517524799498165</v>
      </c>
      <c r="C260" s="13">
        <v>0.60353159540425549</v>
      </c>
    </row>
    <row r="261" spans="1:3" x14ac:dyDescent="0.35">
      <c r="A261" s="12" t="s">
        <v>379</v>
      </c>
      <c r="B261" s="13">
        <v>1.245197256356769</v>
      </c>
      <c r="C261" s="13">
        <v>1.429175202911825</v>
      </c>
    </row>
    <row r="262" spans="1:3" x14ac:dyDescent="0.35">
      <c r="A262" s="12" t="s">
        <v>699</v>
      </c>
      <c r="B262" s="13">
        <v>1.2432428526091994</v>
      </c>
      <c r="C262" s="13">
        <v>0.21197091732075893</v>
      </c>
    </row>
    <row r="263" spans="1:3" x14ac:dyDescent="0.35">
      <c r="A263" s="12" t="s">
        <v>459</v>
      </c>
      <c r="B263" s="13">
        <v>1.2411150635137362</v>
      </c>
      <c r="C263" s="13">
        <v>2.4841931237847228</v>
      </c>
    </row>
    <row r="264" spans="1:3" x14ac:dyDescent="0.35">
      <c r="A264" s="12" t="s">
        <v>421</v>
      </c>
      <c r="B264" s="13">
        <v>1.221235905363768</v>
      </c>
      <c r="C264" s="13">
        <v>2.2593193313669215</v>
      </c>
    </row>
    <row r="265" spans="1:3" x14ac:dyDescent="0.35">
      <c r="A265" s="12" t="s">
        <v>1727</v>
      </c>
      <c r="B265" s="13">
        <v>1.2069094186476492</v>
      </c>
      <c r="C265" s="13">
        <v>0.50902015058297401</v>
      </c>
    </row>
    <row r="266" spans="1:3" x14ac:dyDescent="0.35">
      <c r="A266" s="12" t="s">
        <v>200</v>
      </c>
      <c r="B266" s="13">
        <v>1.203636374909131</v>
      </c>
      <c r="C266" s="13">
        <v>2.4371315100716702</v>
      </c>
    </row>
    <row r="267" spans="1:3" x14ac:dyDescent="0.35">
      <c r="A267" s="12" t="s">
        <v>1050</v>
      </c>
      <c r="B267" s="13">
        <v>1.2016255799561881</v>
      </c>
      <c r="C267" s="13">
        <v>0.35569825915553321</v>
      </c>
    </row>
    <row r="268" spans="1:3" x14ac:dyDescent="0.35">
      <c r="A268" s="12" t="s">
        <v>263</v>
      </c>
      <c r="B268" s="13">
        <v>1.1929807874201692</v>
      </c>
      <c r="C268" s="13">
        <v>7.6108043105888798E-2</v>
      </c>
    </row>
    <row r="269" spans="1:3" x14ac:dyDescent="0.35">
      <c r="A269" s="12" t="s">
        <v>1837</v>
      </c>
      <c r="B269" s="13">
        <v>1.181036523383437</v>
      </c>
      <c r="C269" s="13">
        <v>7.2807762094447462E-2</v>
      </c>
    </row>
    <row r="270" spans="1:3" x14ac:dyDescent="0.35">
      <c r="A270" s="12" t="s">
        <v>275</v>
      </c>
      <c r="B270" s="13">
        <v>1.1799907666385523</v>
      </c>
      <c r="C270" s="13">
        <v>2.6615473901948294</v>
      </c>
    </row>
    <row r="271" spans="1:3" x14ac:dyDescent="0.35">
      <c r="A271" s="12" t="s">
        <v>169</v>
      </c>
      <c r="B271" s="13">
        <v>1.1767903078258486</v>
      </c>
      <c r="C271" s="13">
        <v>3.6650593745437319</v>
      </c>
    </row>
    <row r="272" spans="1:3" x14ac:dyDescent="0.35">
      <c r="A272" s="12" t="s">
        <v>300</v>
      </c>
      <c r="B272" s="13">
        <v>1.1767019482609311</v>
      </c>
      <c r="C272" s="13">
        <v>1.433477620692182</v>
      </c>
    </row>
    <row r="273" spans="1:3" x14ac:dyDescent="0.35">
      <c r="A273" s="12" t="s">
        <v>362</v>
      </c>
      <c r="B273" s="13">
        <v>1.1683082836836223</v>
      </c>
      <c r="C273" s="13">
        <v>2.5605235233167196</v>
      </c>
    </row>
    <row r="274" spans="1:3" x14ac:dyDescent="0.35">
      <c r="A274" s="12" t="s">
        <v>212</v>
      </c>
      <c r="B274" s="13">
        <v>1.1680619813899442</v>
      </c>
      <c r="C274" s="13">
        <v>5.3113359934126914</v>
      </c>
    </row>
    <row r="275" spans="1:3" x14ac:dyDescent="0.35">
      <c r="A275" s="12" t="s">
        <v>1036</v>
      </c>
      <c r="B275" s="13">
        <v>1.1647702341660777</v>
      </c>
      <c r="C275" s="13">
        <v>0.35459884475628417</v>
      </c>
    </row>
    <row r="276" spans="1:3" x14ac:dyDescent="0.35">
      <c r="A276" s="12" t="s">
        <v>171</v>
      </c>
      <c r="B276" s="13">
        <v>1.1617908347577477</v>
      </c>
      <c r="C276" s="13">
        <v>1.800657444161663</v>
      </c>
    </row>
    <row r="277" spans="1:3" x14ac:dyDescent="0.35">
      <c r="A277" s="12" t="s">
        <v>534</v>
      </c>
      <c r="B277" s="13">
        <v>1.1606573680141143</v>
      </c>
      <c r="C277" s="13">
        <v>1.8471700288885624</v>
      </c>
    </row>
    <row r="278" spans="1:3" x14ac:dyDescent="0.35">
      <c r="A278" s="12" t="s">
        <v>432</v>
      </c>
      <c r="B278" s="13">
        <v>1.1533130085378562</v>
      </c>
      <c r="C278" s="13">
        <v>1.9023534112063449</v>
      </c>
    </row>
    <row r="279" spans="1:3" x14ac:dyDescent="0.35">
      <c r="A279" s="12" t="s">
        <v>2060</v>
      </c>
      <c r="B279" s="13">
        <v>1.1457771646756187</v>
      </c>
      <c r="C279" s="13">
        <v>1.3448477387541891</v>
      </c>
    </row>
    <row r="280" spans="1:3" x14ac:dyDescent="0.35">
      <c r="A280" s="12" t="s">
        <v>282</v>
      </c>
      <c r="B280" s="13">
        <v>1.1444218630136855</v>
      </c>
      <c r="C280" s="13">
        <v>1.738676834959201</v>
      </c>
    </row>
    <row r="281" spans="1:3" x14ac:dyDescent="0.35">
      <c r="A281" s="12" t="s">
        <v>252</v>
      </c>
      <c r="B281" s="13">
        <v>1.1422564807749802</v>
      </c>
      <c r="C281" s="13">
        <v>2.5451719579003886</v>
      </c>
    </row>
    <row r="282" spans="1:3" x14ac:dyDescent="0.35">
      <c r="A282" s="12" t="s">
        <v>214</v>
      </c>
      <c r="B282" s="13">
        <v>1.1381181218942305</v>
      </c>
      <c r="C282" s="13">
        <v>2.8572518411866619</v>
      </c>
    </row>
    <row r="283" spans="1:3" x14ac:dyDescent="0.35">
      <c r="A283" s="12" t="s">
        <v>269</v>
      </c>
      <c r="B283" s="13">
        <v>1.1349224753303777</v>
      </c>
      <c r="C283" s="13">
        <v>1.2558936198768476</v>
      </c>
    </row>
    <row r="284" spans="1:3" x14ac:dyDescent="0.35">
      <c r="A284" s="12" t="s">
        <v>599</v>
      </c>
      <c r="B284" s="13">
        <v>1.1345361835536147</v>
      </c>
      <c r="C284" s="13">
        <v>0.19528461955501616</v>
      </c>
    </row>
    <row r="285" spans="1:3" x14ac:dyDescent="0.35">
      <c r="A285" s="12" t="s">
        <v>423</v>
      </c>
      <c r="B285" s="13">
        <v>1.133744418207449</v>
      </c>
      <c r="C285" s="13">
        <v>1.6201656038211878</v>
      </c>
    </row>
    <row r="286" spans="1:3" x14ac:dyDescent="0.35">
      <c r="A286" s="12" t="s">
        <v>440</v>
      </c>
      <c r="B286" s="13">
        <v>1.1211848141734084</v>
      </c>
      <c r="C286" s="13">
        <v>0.6012698092851062</v>
      </c>
    </row>
    <row r="287" spans="1:3" x14ac:dyDescent="0.35">
      <c r="A287" s="12" t="s">
        <v>262</v>
      </c>
      <c r="B287" s="13">
        <v>1.118226327166234</v>
      </c>
      <c r="C287" s="13">
        <v>1.292192247898293</v>
      </c>
    </row>
    <row r="288" spans="1:3" x14ac:dyDescent="0.35">
      <c r="A288" s="12" t="s">
        <v>343</v>
      </c>
      <c r="B288" s="13">
        <v>1.1142451050604789</v>
      </c>
      <c r="C288" s="13">
        <v>2.7126252540653089</v>
      </c>
    </row>
    <row r="289" spans="1:3" x14ac:dyDescent="0.35">
      <c r="A289" s="12" t="s">
        <v>241</v>
      </c>
      <c r="B289" s="13">
        <v>1.1111859046585155</v>
      </c>
      <c r="C289" s="13">
        <v>0.19160554499088067</v>
      </c>
    </row>
    <row r="290" spans="1:3" x14ac:dyDescent="0.35">
      <c r="A290" s="12" t="s">
        <v>259</v>
      </c>
      <c r="B290" s="13">
        <v>1.1111731485681418</v>
      </c>
      <c r="C290" s="13">
        <v>0.191603526282391</v>
      </c>
    </row>
    <row r="291" spans="1:3" x14ac:dyDescent="0.35">
      <c r="A291" s="12" t="s">
        <v>448</v>
      </c>
      <c r="B291" s="13">
        <v>1.1092710539136434</v>
      </c>
      <c r="C291" s="13">
        <v>3.6272339087066108</v>
      </c>
    </row>
    <row r="292" spans="1:3" x14ac:dyDescent="0.35">
      <c r="A292" s="12" t="s">
        <v>199</v>
      </c>
      <c r="B292" s="13">
        <v>1.095742053934643</v>
      </c>
      <c r="C292" s="13">
        <v>0.46097961487647438</v>
      </c>
    </row>
    <row r="293" spans="1:3" x14ac:dyDescent="0.35">
      <c r="A293" s="12" t="s">
        <v>528</v>
      </c>
      <c r="B293" s="13">
        <v>1.0907991476760877</v>
      </c>
      <c r="C293" s="13">
        <v>3.5899525473738016E-2</v>
      </c>
    </row>
    <row r="294" spans="1:3" x14ac:dyDescent="0.35">
      <c r="A294" s="12" t="s">
        <v>277</v>
      </c>
      <c r="B294" s="13">
        <v>1.0867065832028675</v>
      </c>
      <c r="C294" s="13">
        <v>1.4827963217089128</v>
      </c>
    </row>
    <row r="295" spans="1:3" x14ac:dyDescent="0.35">
      <c r="A295" s="12" t="s">
        <v>673</v>
      </c>
      <c r="B295" s="13">
        <v>1.0615562047366862</v>
      </c>
      <c r="C295" s="13">
        <v>1.344721446678744</v>
      </c>
    </row>
    <row r="296" spans="1:3" x14ac:dyDescent="0.35">
      <c r="A296" s="12" t="s">
        <v>575</v>
      </c>
      <c r="B296" s="13">
        <v>1.0607330058179283</v>
      </c>
      <c r="C296" s="13">
        <v>2.3260275707389356E-2</v>
      </c>
    </row>
    <row r="297" spans="1:3" x14ac:dyDescent="0.35">
      <c r="A297" s="12" t="s">
        <v>378</v>
      </c>
      <c r="B297" s="13">
        <v>1.0586529646960809</v>
      </c>
      <c r="C297" s="13">
        <v>1.4399752439930009</v>
      </c>
    </row>
    <row r="298" spans="1:3" x14ac:dyDescent="0.35">
      <c r="A298" s="12" t="s">
        <v>363</v>
      </c>
      <c r="B298" s="13">
        <v>1.0544476658239137</v>
      </c>
      <c r="C298" s="13">
        <v>3.460212666340043</v>
      </c>
    </row>
    <row r="299" spans="1:3" x14ac:dyDescent="0.35">
      <c r="A299" s="12" t="s">
        <v>1046</v>
      </c>
      <c r="B299" s="13">
        <v>1.0525136865864717</v>
      </c>
      <c r="C299" s="13">
        <v>1.0314573440435085E-2</v>
      </c>
    </row>
    <row r="300" spans="1:3" x14ac:dyDescent="0.35">
      <c r="A300" s="12" t="s">
        <v>2037</v>
      </c>
      <c r="B300" s="13">
        <v>1.0490193904464413</v>
      </c>
      <c r="C300" s="13">
        <v>2.3633525464307201</v>
      </c>
    </row>
    <row r="301" spans="1:3" x14ac:dyDescent="0.35">
      <c r="A301" s="12" t="s">
        <v>243</v>
      </c>
      <c r="B301" s="13">
        <v>1.0481233269359336</v>
      </c>
      <c r="C301" s="13">
        <v>2.277231920586205</v>
      </c>
    </row>
    <row r="302" spans="1:3" x14ac:dyDescent="0.35">
      <c r="A302" s="12" t="s">
        <v>483</v>
      </c>
      <c r="B302" s="13">
        <v>1.047913101778235</v>
      </c>
      <c r="C302" s="13">
        <v>9.4372228264557184E-3</v>
      </c>
    </row>
    <row r="303" spans="1:3" x14ac:dyDescent="0.35">
      <c r="A303" s="12" t="s">
        <v>293</v>
      </c>
      <c r="B303" s="13">
        <v>1.0436118553023417</v>
      </c>
      <c r="C303" s="13">
        <v>1.1958796579346986</v>
      </c>
    </row>
    <row r="304" spans="1:3" x14ac:dyDescent="0.35">
      <c r="A304" s="12" t="s">
        <v>541</v>
      </c>
      <c r="B304" s="13">
        <v>1.0398474047652257</v>
      </c>
      <c r="C304" s="13">
        <v>1.7072256436181983</v>
      </c>
    </row>
    <row r="305" spans="1:3" x14ac:dyDescent="0.35">
      <c r="A305" s="12" t="s">
        <v>347</v>
      </c>
      <c r="B305" s="13">
        <v>1.0384744342765377</v>
      </c>
      <c r="C305" s="13">
        <v>4.5459732046820633</v>
      </c>
    </row>
    <row r="306" spans="1:3" x14ac:dyDescent="0.35">
      <c r="A306" s="12" t="s">
        <v>458</v>
      </c>
      <c r="B306" s="13">
        <v>1.036569379324296</v>
      </c>
      <c r="C306" s="13">
        <v>3.1349898079378296</v>
      </c>
    </row>
    <row r="307" spans="1:3" x14ac:dyDescent="0.35">
      <c r="A307" s="12" t="s">
        <v>151</v>
      </c>
      <c r="B307" s="13">
        <v>1.0360031742430029</v>
      </c>
      <c r="C307" s="13">
        <v>1.3068295155451519</v>
      </c>
    </row>
    <row r="308" spans="1:3" x14ac:dyDescent="0.35">
      <c r="A308" s="12" t="s">
        <v>246</v>
      </c>
      <c r="B308" s="13">
        <v>1.0334283479853219</v>
      </c>
      <c r="C308" s="13">
        <v>2.9140729375950798</v>
      </c>
    </row>
    <row r="309" spans="1:3" x14ac:dyDescent="0.35">
      <c r="A309" s="12" t="s">
        <v>425</v>
      </c>
      <c r="B309" s="13">
        <v>1.0303638493459926</v>
      </c>
      <c r="C309" s="13">
        <v>2.8203203598580622</v>
      </c>
    </row>
    <row r="310" spans="1:3" x14ac:dyDescent="0.35">
      <c r="A310" s="12" t="s">
        <v>331</v>
      </c>
      <c r="B310" s="13">
        <v>1.0241914046374154</v>
      </c>
      <c r="C310" s="13">
        <v>1.9458136867337559</v>
      </c>
    </row>
    <row r="311" spans="1:3" x14ac:dyDescent="0.35">
      <c r="A311" s="12" t="s">
        <v>2189</v>
      </c>
      <c r="B311" s="13">
        <v>1.0225724297036123</v>
      </c>
      <c r="C311" s="13">
        <v>1.6718814248921396</v>
      </c>
    </row>
    <row r="312" spans="1:3" x14ac:dyDescent="0.35">
      <c r="A312" s="12" t="s">
        <v>467</v>
      </c>
      <c r="B312" s="13">
        <v>1.0150138683044903</v>
      </c>
      <c r="C312" s="13">
        <v>5.0166023773255359</v>
      </c>
    </row>
    <row r="313" spans="1:3" x14ac:dyDescent="0.35">
      <c r="A313" s="12" t="s">
        <v>203</v>
      </c>
      <c r="B313" s="13">
        <v>1.0139179272769818</v>
      </c>
      <c r="C313" s="13">
        <v>1.0139030182736697</v>
      </c>
    </row>
    <row r="314" spans="1:3" x14ac:dyDescent="0.35">
      <c r="A314" s="12" t="s">
        <v>695</v>
      </c>
      <c r="B314" s="13">
        <v>1.0061549189886576</v>
      </c>
      <c r="C314" s="13">
        <v>0.1746693595953891</v>
      </c>
    </row>
    <row r="315" spans="1:3" x14ac:dyDescent="0.35">
      <c r="A315" s="12" t="s">
        <v>457</v>
      </c>
      <c r="B315" s="13">
        <v>1.0059039149159947</v>
      </c>
      <c r="C315" s="13">
        <v>0.14915078885120242</v>
      </c>
    </row>
    <row r="316" spans="1:3" x14ac:dyDescent="0.35">
      <c r="A316" s="12" t="s">
        <v>312</v>
      </c>
      <c r="B316" s="13">
        <v>1.00487714299651</v>
      </c>
      <c r="C316" s="13">
        <v>9.7174380123077157E-4</v>
      </c>
    </row>
    <row r="317" spans="1:3" x14ac:dyDescent="0.35">
      <c r="A317" s="12" t="s">
        <v>388</v>
      </c>
      <c r="B317" s="13">
        <v>1.0003273880680761</v>
      </c>
      <c r="C317" s="13">
        <v>2.9452441352928593</v>
      </c>
    </row>
    <row r="318" spans="1:3" x14ac:dyDescent="0.35">
      <c r="A318" s="12" t="s">
        <v>339</v>
      </c>
      <c r="B318" s="13">
        <v>0.99605120010480286</v>
      </c>
      <c r="C318" s="13">
        <v>1.6307617428871148</v>
      </c>
    </row>
    <row r="319" spans="1:3" x14ac:dyDescent="0.35">
      <c r="A319" s="12" t="s">
        <v>422</v>
      </c>
      <c r="B319" s="13">
        <v>0.9956442561760388</v>
      </c>
      <c r="C319" s="13">
        <v>2.0083514683898289</v>
      </c>
    </row>
    <row r="320" spans="1:3" x14ac:dyDescent="0.35">
      <c r="A320" s="12" t="s">
        <v>211</v>
      </c>
      <c r="B320" s="13">
        <v>0.98591099917036551</v>
      </c>
      <c r="C320" s="13">
        <v>1.6126225496061399</v>
      </c>
    </row>
    <row r="321" spans="1:3" x14ac:dyDescent="0.35">
      <c r="A321" s="12" t="s">
        <v>377</v>
      </c>
      <c r="B321" s="13">
        <v>0.98488274057878633</v>
      </c>
      <c r="C321" s="13">
        <v>2.3461153108017267</v>
      </c>
    </row>
    <row r="322" spans="1:3" x14ac:dyDescent="0.35">
      <c r="A322" s="12" t="s">
        <v>256</v>
      </c>
      <c r="B322" s="13">
        <v>0.98416183494010057</v>
      </c>
      <c r="C322" s="13">
        <v>1.6097806312656637</v>
      </c>
    </row>
    <row r="323" spans="1:3" x14ac:dyDescent="0.35">
      <c r="A323" s="12" t="s">
        <v>355</v>
      </c>
      <c r="B323" s="13">
        <v>0.98288803641627265</v>
      </c>
      <c r="C323" s="13">
        <v>3.9384204052699014</v>
      </c>
    </row>
    <row r="324" spans="1:3" x14ac:dyDescent="0.35">
      <c r="A324" s="12" t="s">
        <v>1749</v>
      </c>
      <c r="B324" s="13">
        <v>0.9821031401049285</v>
      </c>
      <c r="C324" s="13">
        <v>0.43272590528384891</v>
      </c>
    </row>
    <row r="325" spans="1:3" x14ac:dyDescent="0.35">
      <c r="A325" s="12" t="s">
        <v>584</v>
      </c>
      <c r="B325" s="13">
        <v>0.97814049574396833</v>
      </c>
      <c r="C325" s="13">
        <v>1.7826540204603396</v>
      </c>
    </row>
    <row r="326" spans="1:3" x14ac:dyDescent="0.35">
      <c r="A326" s="12" t="s">
        <v>281</v>
      </c>
      <c r="B326" s="13">
        <v>0.97781314844379708</v>
      </c>
      <c r="C326" s="13">
        <v>3.0694088610284531</v>
      </c>
    </row>
    <row r="327" spans="1:3" x14ac:dyDescent="0.35">
      <c r="A327" s="12" t="s">
        <v>438</v>
      </c>
      <c r="B327" s="13">
        <v>0.97106068243503263</v>
      </c>
      <c r="C327" s="13">
        <v>3.9189726940882417</v>
      </c>
    </row>
    <row r="328" spans="1:3" x14ac:dyDescent="0.35">
      <c r="A328" s="12" t="s">
        <v>383</v>
      </c>
      <c r="B328" s="13">
        <v>0.97025600809031165</v>
      </c>
      <c r="C328" s="13">
        <v>0.16874379686186061</v>
      </c>
    </row>
    <row r="329" spans="1:3" x14ac:dyDescent="0.35">
      <c r="A329" s="12" t="s">
        <v>382</v>
      </c>
      <c r="B329" s="13">
        <v>0.96783726800187586</v>
      </c>
      <c r="C329" s="13">
        <v>1.9408523928251258</v>
      </c>
    </row>
    <row r="330" spans="1:3" x14ac:dyDescent="0.35">
      <c r="A330" s="12" t="s">
        <v>1308</v>
      </c>
      <c r="B330" s="13">
        <v>0.96745404629137111</v>
      </c>
      <c r="C330" s="13">
        <v>0.13887997025002152</v>
      </c>
    </row>
    <row r="331" spans="1:3" x14ac:dyDescent="0.35">
      <c r="A331" s="12" t="s">
        <v>614</v>
      </c>
      <c r="B331" s="13">
        <v>0.96638676385325861</v>
      </c>
      <c r="C331" s="13">
        <v>1.5642126054841632</v>
      </c>
    </row>
    <row r="332" spans="1:3" x14ac:dyDescent="0.35">
      <c r="A332" s="12" t="s">
        <v>1876</v>
      </c>
      <c r="B332" s="13">
        <v>0.96634019025256168</v>
      </c>
      <c r="C332" s="13">
        <v>0.43319499716640031</v>
      </c>
    </row>
    <row r="333" spans="1:3" x14ac:dyDescent="0.35">
      <c r="A333" s="12" t="s">
        <v>148</v>
      </c>
      <c r="B333" s="13">
        <v>0.95411454412688146</v>
      </c>
      <c r="C333" s="13">
        <v>1.6824620307059686</v>
      </c>
    </row>
    <row r="334" spans="1:3" x14ac:dyDescent="0.35">
      <c r="A334" s="12" t="s">
        <v>711</v>
      </c>
      <c r="B334" s="13">
        <v>0.94449889970060352</v>
      </c>
      <c r="C334" s="13">
        <v>0.54244858011456332</v>
      </c>
    </row>
    <row r="335" spans="1:3" x14ac:dyDescent="0.35">
      <c r="A335" s="12" t="s">
        <v>1235</v>
      </c>
      <c r="B335" s="13">
        <v>0.9432464936413768</v>
      </c>
      <c r="C335" s="13">
        <v>0.67975440323963976</v>
      </c>
    </row>
    <row r="336" spans="1:3" x14ac:dyDescent="0.35">
      <c r="A336" s="12" t="s">
        <v>2087</v>
      </c>
      <c r="B336" s="13">
        <v>0.94292122850720383</v>
      </c>
      <c r="C336" s="13">
        <v>1.0683801576535055</v>
      </c>
    </row>
    <row r="337" spans="1:3" x14ac:dyDescent="0.35">
      <c r="A337" s="12" t="s">
        <v>266</v>
      </c>
      <c r="B337" s="13">
        <v>0.93568542492824014</v>
      </c>
      <c r="C337" s="13">
        <v>1.1335335791320735</v>
      </c>
    </row>
    <row r="338" spans="1:3" x14ac:dyDescent="0.35">
      <c r="A338" s="12" t="s">
        <v>411</v>
      </c>
      <c r="B338" s="13">
        <v>0.9280831616326406</v>
      </c>
      <c r="C338" s="13">
        <v>1.6219218798954564</v>
      </c>
    </row>
    <row r="339" spans="1:3" x14ac:dyDescent="0.35">
      <c r="A339" s="12" t="s">
        <v>1252</v>
      </c>
      <c r="B339" s="13">
        <v>0.92391706446975208</v>
      </c>
      <c r="C339" s="13">
        <v>0.47440526976966785</v>
      </c>
    </row>
    <row r="340" spans="1:3" x14ac:dyDescent="0.35">
      <c r="A340" s="12" t="s">
        <v>785</v>
      </c>
      <c r="B340" s="13">
        <v>0.92129634204990229</v>
      </c>
      <c r="C340" s="13">
        <v>0.16055912087318197</v>
      </c>
    </row>
    <row r="341" spans="1:3" x14ac:dyDescent="0.35">
      <c r="A341" s="12" t="s">
        <v>554</v>
      </c>
      <c r="B341" s="13">
        <v>0.91305545165636215</v>
      </c>
      <c r="C341" s="13">
        <v>0.76469349029457556</v>
      </c>
    </row>
    <row r="342" spans="1:3" x14ac:dyDescent="0.35">
      <c r="A342" s="12" t="s">
        <v>616</v>
      </c>
      <c r="B342" s="13">
        <v>0.91232715575339574</v>
      </c>
      <c r="C342" s="13">
        <v>3.636703430175655E-2</v>
      </c>
    </row>
    <row r="343" spans="1:3" x14ac:dyDescent="0.35">
      <c r="A343" s="12" t="s">
        <v>280</v>
      </c>
      <c r="B343" s="13">
        <v>0.90305085993929046</v>
      </c>
      <c r="C343" s="13">
        <v>4.1014556203489141</v>
      </c>
    </row>
    <row r="344" spans="1:3" x14ac:dyDescent="0.35">
      <c r="A344" s="12" t="s">
        <v>496</v>
      </c>
      <c r="B344" s="13">
        <v>0.89851729955594961</v>
      </c>
      <c r="C344" s="13">
        <v>0.35067472373423303</v>
      </c>
    </row>
    <row r="345" spans="1:3" x14ac:dyDescent="0.35">
      <c r="A345" s="12" t="s">
        <v>202</v>
      </c>
      <c r="B345" s="13">
        <v>0.89097722030633808</v>
      </c>
      <c r="C345" s="13">
        <v>0.8049988857142143</v>
      </c>
    </row>
    <row r="346" spans="1:3" x14ac:dyDescent="0.35">
      <c r="A346" s="12" t="s">
        <v>706</v>
      </c>
      <c r="B346" s="13">
        <v>0.88883391297984504</v>
      </c>
      <c r="C346" s="13">
        <v>0.1550706465864799</v>
      </c>
    </row>
    <row r="347" spans="1:3" x14ac:dyDescent="0.35">
      <c r="A347" s="12" t="s">
        <v>416</v>
      </c>
      <c r="B347" s="13">
        <v>0.88764511747826913</v>
      </c>
      <c r="C347" s="13">
        <v>1.5452784346342137</v>
      </c>
    </row>
    <row r="348" spans="1:3" x14ac:dyDescent="0.35">
      <c r="A348" s="12" t="s">
        <v>705</v>
      </c>
      <c r="B348" s="13">
        <v>0.88586965891056535</v>
      </c>
      <c r="C348" s="13">
        <v>0.15456714714586392</v>
      </c>
    </row>
    <row r="349" spans="1:3" x14ac:dyDescent="0.35">
      <c r="A349" s="12" t="s">
        <v>835</v>
      </c>
      <c r="B349" s="13">
        <v>0.88586593995095542</v>
      </c>
      <c r="C349" s="13">
        <v>0.15456651521523221</v>
      </c>
    </row>
    <row r="350" spans="1:3" x14ac:dyDescent="0.35">
      <c r="A350" s="12" t="s">
        <v>310</v>
      </c>
      <c r="B350" s="13">
        <v>0.88582389554312735</v>
      </c>
      <c r="C350" s="13">
        <v>0.15455937093115854</v>
      </c>
    </row>
    <row r="351" spans="1:3" x14ac:dyDescent="0.35">
      <c r="A351" s="12" t="s">
        <v>2181</v>
      </c>
      <c r="B351" s="13">
        <v>0.87963850691556877</v>
      </c>
      <c r="C351" s="13">
        <v>0.99424088216972828</v>
      </c>
    </row>
    <row r="352" spans="1:3" x14ac:dyDescent="0.35">
      <c r="A352" s="12" t="s">
        <v>179</v>
      </c>
      <c r="B352" s="13">
        <v>0.87591095003270836</v>
      </c>
      <c r="C352" s="13">
        <v>2.3858841758670355</v>
      </c>
    </row>
    <row r="353" spans="1:3" x14ac:dyDescent="0.35">
      <c r="A353" s="12" t="s">
        <v>276</v>
      </c>
      <c r="B353" s="13">
        <v>0.86984476918078202</v>
      </c>
      <c r="C353" s="13">
        <v>0.10311536703778872</v>
      </c>
    </row>
    <row r="354" spans="1:3" x14ac:dyDescent="0.35">
      <c r="A354" s="12" t="s">
        <v>1261</v>
      </c>
      <c r="B354" s="13">
        <v>0.86595355787347195</v>
      </c>
      <c r="C354" s="13">
        <v>0.85205546906893348</v>
      </c>
    </row>
    <row r="355" spans="1:3" x14ac:dyDescent="0.35">
      <c r="A355" s="12" t="s">
        <v>351</v>
      </c>
      <c r="B355" s="13">
        <v>0.8652610479592725</v>
      </c>
      <c r="C355" s="13">
        <v>0.15105625073806181</v>
      </c>
    </row>
    <row r="356" spans="1:3" x14ac:dyDescent="0.35">
      <c r="A356" s="12" t="s">
        <v>224</v>
      </c>
      <c r="B356" s="13">
        <v>0.85975367361544686</v>
      </c>
      <c r="C356" s="13">
        <v>1.5147580838876826</v>
      </c>
    </row>
    <row r="357" spans="1:3" x14ac:dyDescent="0.35">
      <c r="A357" s="12" t="s">
        <v>464</v>
      </c>
      <c r="B357" s="13">
        <v>0.85734602220178135</v>
      </c>
      <c r="C357" s="13">
        <v>3.2230533606799114</v>
      </c>
    </row>
    <row r="358" spans="1:3" x14ac:dyDescent="0.35">
      <c r="A358" s="12" t="s">
        <v>349</v>
      </c>
      <c r="B358" s="13">
        <v>0.85158529059736054</v>
      </c>
      <c r="C358" s="13">
        <v>2.2152192431248872</v>
      </c>
    </row>
    <row r="359" spans="1:3" x14ac:dyDescent="0.35">
      <c r="A359" s="12" t="s">
        <v>535</v>
      </c>
      <c r="B359" s="13">
        <v>0.84655745446273534</v>
      </c>
      <c r="C359" s="13">
        <v>1.8667267636916496</v>
      </c>
    </row>
    <row r="360" spans="1:3" x14ac:dyDescent="0.35">
      <c r="A360" s="12" t="s">
        <v>1044</v>
      </c>
      <c r="B360" s="13">
        <v>0.84633310457568267</v>
      </c>
      <c r="C360" s="13">
        <v>0.26396977679757788</v>
      </c>
    </row>
    <row r="361" spans="1:3" x14ac:dyDescent="0.35">
      <c r="A361" s="12" t="s">
        <v>228</v>
      </c>
      <c r="B361" s="13">
        <v>0.84008145109531007</v>
      </c>
      <c r="C361" s="13">
        <v>0.45500379957790893</v>
      </c>
    </row>
    <row r="362" spans="1:3" x14ac:dyDescent="0.35">
      <c r="A362" s="12" t="s">
        <v>327</v>
      </c>
      <c r="B362" s="13">
        <v>0.83534439815574923</v>
      </c>
      <c r="C362" s="13">
        <v>3.5037475677188658E-2</v>
      </c>
    </row>
    <row r="363" spans="1:3" x14ac:dyDescent="0.35">
      <c r="A363" s="12" t="s">
        <v>1043</v>
      </c>
      <c r="B363" s="13">
        <v>0.83394855811556101</v>
      </c>
      <c r="C363" s="13">
        <v>3.5354054506129703E-2</v>
      </c>
    </row>
    <row r="364" spans="1:3" x14ac:dyDescent="0.35">
      <c r="A364" s="12" t="s">
        <v>1084</v>
      </c>
      <c r="B364" s="13">
        <v>0.83394148323586192</v>
      </c>
      <c r="C364" s="13">
        <v>3.5355656154621141E-2</v>
      </c>
    </row>
    <row r="365" spans="1:3" x14ac:dyDescent="0.35">
      <c r="A365" s="12" t="s">
        <v>1064</v>
      </c>
      <c r="B365" s="13">
        <v>0.83271150634258151</v>
      </c>
      <c r="C365" s="13">
        <v>3.5642396830152107E-2</v>
      </c>
    </row>
    <row r="366" spans="1:3" x14ac:dyDescent="0.35">
      <c r="A366" s="12" t="s">
        <v>723</v>
      </c>
      <c r="B366" s="13">
        <v>0.81934835944947348</v>
      </c>
      <c r="C366" s="13">
        <v>0.14317247855265786</v>
      </c>
    </row>
    <row r="367" spans="1:3" x14ac:dyDescent="0.35">
      <c r="A367" s="12" t="s">
        <v>492</v>
      </c>
      <c r="B367" s="13">
        <v>0.81771995015011256</v>
      </c>
      <c r="C367" s="13">
        <v>0.45538740062911282</v>
      </c>
    </row>
    <row r="368" spans="1:3" x14ac:dyDescent="0.35">
      <c r="A368" s="12" t="s">
        <v>456</v>
      </c>
      <c r="B368" s="13">
        <v>0.8174854374446634</v>
      </c>
      <c r="C368" s="13">
        <v>0.5688570985226522</v>
      </c>
    </row>
    <row r="369" spans="1:3" x14ac:dyDescent="0.35">
      <c r="A369" s="12" t="s">
        <v>407</v>
      </c>
      <c r="B369" s="13">
        <v>0.81641107663888668</v>
      </c>
      <c r="C369" s="13">
        <v>2.3284341680682856</v>
      </c>
    </row>
    <row r="370" spans="1:3" x14ac:dyDescent="0.35">
      <c r="A370" s="12" t="s">
        <v>314</v>
      </c>
      <c r="B370" s="13">
        <v>0.80934368281989555</v>
      </c>
      <c r="C370" s="13">
        <v>1.5136671305987563</v>
      </c>
    </row>
    <row r="371" spans="1:3" x14ac:dyDescent="0.35">
      <c r="A371" s="12" t="s">
        <v>305</v>
      </c>
      <c r="B371" s="13">
        <v>0.8055628528051435</v>
      </c>
      <c r="C371" s="13">
        <v>2.0566862792272862</v>
      </c>
    </row>
    <row r="372" spans="1:3" x14ac:dyDescent="0.35">
      <c r="A372" s="12" t="s">
        <v>368</v>
      </c>
      <c r="B372" s="13">
        <v>0.80167449278234082</v>
      </c>
      <c r="C372" s="13">
        <v>4.2713153532758043E-2</v>
      </c>
    </row>
    <row r="373" spans="1:3" x14ac:dyDescent="0.35">
      <c r="A373" s="12" t="s">
        <v>696</v>
      </c>
      <c r="B373" s="13">
        <v>0.80093587632364427</v>
      </c>
      <c r="C373" s="13">
        <v>0.1399883306541965</v>
      </c>
    </row>
    <row r="374" spans="1:3" x14ac:dyDescent="0.35">
      <c r="A374" s="12" t="s">
        <v>2025</v>
      </c>
      <c r="B374" s="13">
        <v>0.79434607309277427</v>
      </c>
      <c r="C374" s="13">
        <v>0.26088490557567001</v>
      </c>
    </row>
    <row r="375" spans="1:3" x14ac:dyDescent="0.35">
      <c r="A375" s="12" t="s">
        <v>469</v>
      </c>
      <c r="B375" s="13">
        <v>0.79390980793400334</v>
      </c>
      <c r="C375" s="13">
        <v>0.77186016551762149</v>
      </c>
    </row>
    <row r="376" spans="1:3" x14ac:dyDescent="0.35">
      <c r="A376" s="12" t="s">
        <v>1681</v>
      </c>
      <c r="B376" s="13">
        <v>0.79045624738275966</v>
      </c>
      <c r="C376" s="13">
        <v>8.7980181320376716E-2</v>
      </c>
    </row>
    <row r="377" spans="1:3" x14ac:dyDescent="0.35">
      <c r="A377" s="12" t="s">
        <v>694</v>
      </c>
      <c r="B377" s="13">
        <v>0.78478673887656769</v>
      </c>
      <c r="C377" s="13">
        <v>0.45886428841132926</v>
      </c>
    </row>
    <row r="378" spans="1:3" x14ac:dyDescent="0.35">
      <c r="A378" s="12" t="s">
        <v>446</v>
      </c>
      <c r="B378" s="13">
        <v>0.78101103090233792</v>
      </c>
      <c r="C378" s="13">
        <v>3.0350308331263616</v>
      </c>
    </row>
    <row r="379" spans="1:3" x14ac:dyDescent="0.35">
      <c r="A379" s="12" t="s">
        <v>424</v>
      </c>
      <c r="B379" s="13">
        <v>0.77717414914815552</v>
      </c>
      <c r="C379" s="13">
        <v>2.7256263927015021</v>
      </c>
    </row>
    <row r="380" spans="1:3" x14ac:dyDescent="0.35">
      <c r="A380" s="12" t="s">
        <v>404</v>
      </c>
      <c r="B380" s="13">
        <v>0.76995656149369063</v>
      </c>
      <c r="C380" s="13">
        <v>2.6992528891250265</v>
      </c>
    </row>
    <row r="381" spans="1:3" x14ac:dyDescent="0.35">
      <c r="A381" s="12" t="s">
        <v>316</v>
      </c>
      <c r="B381" s="13">
        <v>0.76988998439252254</v>
      </c>
      <c r="C381" s="13">
        <v>3.7072302150662302</v>
      </c>
    </row>
    <row r="382" spans="1:3" x14ac:dyDescent="0.35">
      <c r="A382" s="12" t="s">
        <v>588</v>
      </c>
      <c r="B382" s="13">
        <v>0.76716744236568901</v>
      </c>
      <c r="C382" s="13">
        <v>2.5554823884732563</v>
      </c>
    </row>
    <row r="383" spans="1:3" x14ac:dyDescent="0.35">
      <c r="A383" s="12" t="s">
        <v>454</v>
      </c>
      <c r="B383" s="13">
        <v>0.76620717181260323</v>
      </c>
      <c r="C383" s="13">
        <v>2.6485719832462653</v>
      </c>
    </row>
    <row r="384" spans="1:3" x14ac:dyDescent="0.35">
      <c r="A384" s="12" t="s">
        <v>1690</v>
      </c>
      <c r="B384" s="13">
        <v>0.76586581078690574</v>
      </c>
      <c r="C384" s="13">
        <v>1.6184925128335603</v>
      </c>
    </row>
    <row r="385" spans="1:3" x14ac:dyDescent="0.35">
      <c r="A385" s="12" t="s">
        <v>2292</v>
      </c>
      <c r="B385" s="13">
        <v>0.76335109300452009</v>
      </c>
      <c r="C385" s="13">
        <v>0.61730857803022343</v>
      </c>
    </row>
    <row r="386" spans="1:3" x14ac:dyDescent="0.35">
      <c r="A386" s="12" t="s">
        <v>452</v>
      </c>
      <c r="B386" s="13">
        <v>0.75832834045046027</v>
      </c>
      <c r="C386" s="13">
        <v>1.0898355135011444</v>
      </c>
    </row>
    <row r="387" spans="1:3" x14ac:dyDescent="0.35">
      <c r="A387" s="12" t="s">
        <v>494</v>
      </c>
      <c r="B387" s="13">
        <v>0.73701269293414018</v>
      </c>
      <c r="C387" s="13">
        <v>1.265949632501582</v>
      </c>
    </row>
    <row r="388" spans="1:3" x14ac:dyDescent="0.35">
      <c r="A388" s="12" t="s">
        <v>401</v>
      </c>
      <c r="B388" s="13">
        <v>0.73495477457752323</v>
      </c>
      <c r="C388" s="13">
        <v>3.1223728533840629</v>
      </c>
    </row>
    <row r="389" spans="1:3" x14ac:dyDescent="0.35">
      <c r="A389" s="12" t="s">
        <v>325</v>
      </c>
      <c r="B389" s="13">
        <v>0.7338706503601482</v>
      </c>
      <c r="C389" s="13">
        <v>1.2838160396631808</v>
      </c>
    </row>
    <row r="390" spans="1:3" x14ac:dyDescent="0.35">
      <c r="A390" s="12" t="s">
        <v>1595</v>
      </c>
      <c r="B390" s="13">
        <v>0.73343503667060705</v>
      </c>
      <c r="C390" s="13">
        <v>0.22222403908785848</v>
      </c>
    </row>
    <row r="391" spans="1:3" x14ac:dyDescent="0.35">
      <c r="A391" s="12" t="s">
        <v>649</v>
      </c>
      <c r="B391" s="13">
        <v>0.73245806554066539</v>
      </c>
      <c r="C391" s="13">
        <v>2.8350025771446319</v>
      </c>
    </row>
    <row r="392" spans="1:3" x14ac:dyDescent="0.35">
      <c r="A392" s="12" t="s">
        <v>412</v>
      </c>
      <c r="B392" s="13">
        <v>0.72608391239944658</v>
      </c>
      <c r="C392" s="13">
        <v>5.0080303213751017E-2</v>
      </c>
    </row>
    <row r="393" spans="1:3" x14ac:dyDescent="0.35">
      <c r="A393" s="12" t="s">
        <v>2010</v>
      </c>
      <c r="B393" s="13">
        <v>0.72208993038586933</v>
      </c>
      <c r="C393" s="13">
        <v>2.9170630509359565</v>
      </c>
    </row>
    <row r="394" spans="1:3" x14ac:dyDescent="0.35">
      <c r="A394" s="12" t="s">
        <v>838</v>
      </c>
      <c r="B394" s="13">
        <v>0.71947080877747338</v>
      </c>
      <c r="C394" s="13">
        <v>0.12576530330152139</v>
      </c>
    </row>
    <row r="395" spans="1:3" x14ac:dyDescent="0.35">
      <c r="A395" s="12" t="s">
        <v>804</v>
      </c>
      <c r="B395" s="13">
        <v>0.71942520626298068</v>
      </c>
      <c r="C395" s="13">
        <v>0.12575728634457345</v>
      </c>
    </row>
    <row r="396" spans="1:3" x14ac:dyDescent="0.35">
      <c r="A396" s="12" t="s">
        <v>453</v>
      </c>
      <c r="B396" s="13">
        <v>0.71485690403155477</v>
      </c>
      <c r="C396" s="13">
        <v>1.4658015362909256</v>
      </c>
    </row>
    <row r="397" spans="1:3" x14ac:dyDescent="0.35">
      <c r="A397" s="12" t="s">
        <v>1253</v>
      </c>
      <c r="B397" s="13">
        <v>0.7127554328804182</v>
      </c>
      <c r="C397" s="13">
        <v>0.24878639036927302</v>
      </c>
    </row>
    <row r="398" spans="1:3" x14ac:dyDescent="0.35">
      <c r="A398" s="12" t="s">
        <v>512</v>
      </c>
      <c r="B398" s="13">
        <v>0.70466978307547246</v>
      </c>
      <c r="C398" s="13">
        <v>2.7480915202264335</v>
      </c>
    </row>
    <row r="399" spans="1:3" x14ac:dyDescent="0.35">
      <c r="A399" s="12" t="s">
        <v>2053</v>
      </c>
      <c r="B399" s="13">
        <v>0.70387152802524333</v>
      </c>
      <c r="C399" s="13">
        <v>0.13880142801943368</v>
      </c>
    </row>
    <row r="400" spans="1:3" x14ac:dyDescent="0.35">
      <c r="A400" s="12" t="s">
        <v>392</v>
      </c>
      <c r="B400" s="13">
        <v>0.70347626669125252</v>
      </c>
      <c r="C400" s="13">
        <v>2.1024276206253987</v>
      </c>
    </row>
    <row r="401" spans="1:3" x14ac:dyDescent="0.35">
      <c r="A401" s="12" t="s">
        <v>544</v>
      </c>
      <c r="B401" s="13">
        <v>0.70309714976699644</v>
      </c>
      <c r="C401" s="13">
        <v>2.9032266692743982</v>
      </c>
    </row>
    <row r="402" spans="1:3" x14ac:dyDescent="0.35">
      <c r="A402" s="12" t="s">
        <v>2223</v>
      </c>
      <c r="B402" s="13">
        <v>0.69967936265098285</v>
      </c>
      <c r="C402" s="13">
        <v>0.46345947736100518</v>
      </c>
    </row>
    <row r="403" spans="1:3" x14ac:dyDescent="0.35">
      <c r="A403" s="12" t="s">
        <v>666</v>
      </c>
      <c r="B403" s="13">
        <v>0.69905856692289303</v>
      </c>
      <c r="C403" s="13">
        <v>0.70534684833202166</v>
      </c>
    </row>
    <row r="404" spans="1:3" x14ac:dyDescent="0.35">
      <c r="A404" s="12" t="s">
        <v>296</v>
      </c>
      <c r="B404" s="13">
        <v>0.69885090196389732</v>
      </c>
      <c r="C404" s="13">
        <v>1.0787035013022581</v>
      </c>
    </row>
    <row r="405" spans="1:3" x14ac:dyDescent="0.35">
      <c r="A405" s="12" t="s">
        <v>447</v>
      </c>
      <c r="B405" s="13">
        <v>0.69649131296425093</v>
      </c>
      <c r="C405" s="13">
        <v>1.3246953338655296</v>
      </c>
    </row>
    <row r="406" spans="1:3" x14ac:dyDescent="0.35">
      <c r="A406" s="12" t="s">
        <v>2151</v>
      </c>
      <c r="B406" s="13">
        <v>0.69524846866145451</v>
      </c>
      <c r="C406" s="13">
        <v>1.0365911300581834</v>
      </c>
    </row>
    <row r="407" spans="1:3" x14ac:dyDescent="0.35">
      <c r="A407" s="12" t="s">
        <v>294</v>
      </c>
      <c r="B407" s="13">
        <v>0.69199987546440134</v>
      </c>
      <c r="C407" s="13">
        <v>1.1733710110131366</v>
      </c>
    </row>
    <row r="408" spans="1:3" x14ac:dyDescent="0.35">
      <c r="A408" s="12" t="s">
        <v>546</v>
      </c>
      <c r="B408" s="13">
        <v>0.69190012309116622</v>
      </c>
      <c r="C408" s="13">
        <v>2.2309968203356001</v>
      </c>
    </row>
    <row r="409" spans="1:3" x14ac:dyDescent="0.35">
      <c r="A409" s="12" t="s">
        <v>2008</v>
      </c>
      <c r="B409" s="13">
        <v>0.6908938222625941</v>
      </c>
      <c r="C409" s="13">
        <v>0.61948217838175812</v>
      </c>
    </row>
    <row r="410" spans="1:3" x14ac:dyDescent="0.35">
      <c r="A410" s="12" t="s">
        <v>359</v>
      </c>
      <c r="B410" s="13">
        <v>0.68658189816323578</v>
      </c>
      <c r="C410" s="13">
        <v>0.94074450203717175</v>
      </c>
    </row>
    <row r="411" spans="1:3" x14ac:dyDescent="0.35">
      <c r="A411" s="12" t="s">
        <v>434</v>
      </c>
      <c r="B411" s="13">
        <v>0.68645413320129456</v>
      </c>
      <c r="C411" s="13">
        <v>0.71750293695641121</v>
      </c>
    </row>
    <row r="412" spans="1:3" x14ac:dyDescent="0.35">
      <c r="A412" s="12" t="s">
        <v>439</v>
      </c>
      <c r="B412" s="13">
        <v>0.68199229910630177</v>
      </c>
      <c r="C412" s="13">
        <v>0.15601010022601991</v>
      </c>
    </row>
    <row r="413" spans="1:3" x14ac:dyDescent="0.35">
      <c r="A413" s="12" t="s">
        <v>1660</v>
      </c>
      <c r="B413" s="13">
        <v>0.68163299872364269</v>
      </c>
      <c r="C413" s="13">
        <v>0.59619541158088674</v>
      </c>
    </row>
    <row r="414" spans="1:3" x14ac:dyDescent="0.35">
      <c r="A414" s="12" t="s">
        <v>267</v>
      </c>
      <c r="B414" s="13">
        <v>0.68145425587594854</v>
      </c>
      <c r="C414" s="13">
        <v>0.15708697068143243</v>
      </c>
    </row>
    <row r="415" spans="1:3" x14ac:dyDescent="0.35">
      <c r="A415" s="12" t="s">
        <v>391</v>
      </c>
      <c r="B415" s="13">
        <v>0.67957833090129705</v>
      </c>
      <c r="C415" s="13">
        <v>2.1468362218335084</v>
      </c>
    </row>
    <row r="416" spans="1:3" x14ac:dyDescent="0.35">
      <c r="A416" s="12" t="s">
        <v>489</v>
      </c>
      <c r="B416" s="13">
        <v>0.67274180995905442</v>
      </c>
      <c r="C416" s="13">
        <v>3.2662505483762252</v>
      </c>
    </row>
    <row r="417" spans="1:3" x14ac:dyDescent="0.35">
      <c r="A417" s="12" t="s">
        <v>426</v>
      </c>
      <c r="B417" s="13">
        <v>0.6717578349974006</v>
      </c>
      <c r="C417" s="13">
        <v>2.5680434157354934</v>
      </c>
    </row>
    <row r="418" spans="1:3" x14ac:dyDescent="0.35">
      <c r="A418" s="12" t="s">
        <v>1029</v>
      </c>
      <c r="B418" s="13">
        <v>0.67076803512732119</v>
      </c>
      <c r="C418" s="13">
        <v>1.7595596400202294</v>
      </c>
    </row>
    <row r="419" spans="1:3" x14ac:dyDescent="0.35">
      <c r="A419" s="12" t="s">
        <v>435</v>
      </c>
      <c r="B419" s="13">
        <v>0.67060126817711241</v>
      </c>
      <c r="C419" s="13">
        <v>0.93541052450473428</v>
      </c>
    </row>
    <row r="420" spans="1:3" x14ac:dyDescent="0.35">
      <c r="A420" s="12" t="s">
        <v>508</v>
      </c>
      <c r="B420" s="13">
        <v>0.66319897242464765</v>
      </c>
      <c r="C420" s="13">
        <v>2.1832772242429797</v>
      </c>
    </row>
    <row r="421" spans="1:3" x14ac:dyDescent="0.35">
      <c r="A421" s="12" t="s">
        <v>174</v>
      </c>
      <c r="B421" s="13">
        <v>0.65439719632329563</v>
      </c>
      <c r="C421" s="13">
        <v>0.17405933266050802</v>
      </c>
    </row>
    <row r="422" spans="1:3" x14ac:dyDescent="0.35">
      <c r="A422" s="12" t="s">
        <v>1994</v>
      </c>
      <c r="B422" s="13">
        <v>0.64930789334638594</v>
      </c>
      <c r="C422" s="13">
        <v>0.80698642136914001</v>
      </c>
    </row>
    <row r="423" spans="1:3" x14ac:dyDescent="0.35">
      <c r="A423" s="12" t="s">
        <v>366</v>
      </c>
      <c r="B423" s="13">
        <v>0.64306445193706274</v>
      </c>
      <c r="C423" s="13">
        <v>1.4036606088304606</v>
      </c>
    </row>
    <row r="424" spans="1:3" x14ac:dyDescent="0.35">
      <c r="A424" s="12" t="s">
        <v>2072</v>
      </c>
      <c r="B424" s="13">
        <v>0.64201471924981968</v>
      </c>
      <c r="C424" s="13">
        <v>0.15276573636391955</v>
      </c>
    </row>
    <row r="425" spans="1:3" x14ac:dyDescent="0.35">
      <c r="A425" s="12" t="s">
        <v>403</v>
      </c>
      <c r="B425" s="13">
        <v>0.63703792643914514</v>
      </c>
      <c r="C425" s="13">
        <v>1.6677375516732496</v>
      </c>
    </row>
    <row r="426" spans="1:3" x14ac:dyDescent="0.35">
      <c r="A426" s="12" t="s">
        <v>268</v>
      </c>
      <c r="B426" s="13">
        <v>0.63662644345520092</v>
      </c>
      <c r="C426" s="13">
        <v>2.27117411845592</v>
      </c>
    </row>
    <row r="427" spans="1:3" x14ac:dyDescent="0.35">
      <c r="A427" s="12" t="s">
        <v>207</v>
      </c>
      <c r="B427" s="13">
        <v>0.61671992410258025</v>
      </c>
      <c r="C427" s="13">
        <v>2.6777127254937376</v>
      </c>
    </row>
    <row r="428" spans="1:3" x14ac:dyDescent="0.35">
      <c r="A428" s="12" t="s">
        <v>605</v>
      </c>
      <c r="B428" s="13">
        <v>0.61343018751273615</v>
      </c>
      <c r="C428" s="13">
        <v>0.42409560954633002</v>
      </c>
    </row>
    <row r="429" spans="1:3" x14ac:dyDescent="0.35">
      <c r="A429" s="12" t="s">
        <v>549</v>
      </c>
      <c r="B429" s="13">
        <v>0.61029591079710732</v>
      </c>
      <c r="C429" s="13">
        <v>1.1163366567854436</v>
      </c>
    </row>
    <row r="430" spans="1:3" x14ac:dyDescent="0.35">
      <c r="A430" s="12" t="s">
        <v>551</v>
      </c>
      <c r="B430" s="13">
        <v>0.60315905359561761</v>
      </c>
      <c r="C430" s="13">
        <v>0.96684746200081517</v>
      </c>
    </row>
    <row r="431" spans="1:3" x14ac:dyDescent="0.35">
      <c r="A431" s="12" t="s">
        <v>2175</v>
      </c>
      <c r="B431" s="13">
        <v>0.60088776986690806</v>
      </c>
      <c r="C431" s="13">
        <v>7.2754469316118106E-2</v>
      </c>
    </row>
    <row r="432" spans="1:3" x14ac:dyDescent="0.35">
      <c r="A432" s="12" t="s">
        <v>578</v>
      </c>
      <c r="B432" s="13">
        <v>0.59724902533479474</v>
      </c>
      <c r="C432" s="13">
        <v>1.4460273336453724</v>
      </c>
    </row>
    <row r="433" spans="1:3" x14ac:dyDescent="0.35">
      <c r="A433" s="12" t="s">
        <v>1898</v>
      </c>
      <c r="B433" s="13">
        <v>0.58717468726978528</v>
      </c>
      <c r="C433" s="13">
        <v>0.57357522380986337</v>
      </c>
    </row>
    <row r="434" spans="1:3" x14ac:dyDescent="0.35">
      <c r="A434" s="12" t="s">
        <v>248</v>
      </c>
      <c r="B434" s="13">
        <v>0.58619573952977588</v>
      </c>
      <c r="C434" s="13">
        <v>0.35254600043409268</v>
      </c>
    </row>
    <row r="435" spans="1:3" x14ac:dyDescent="0.35">
      <c r="A435" s="12" t="s">
        <v>581</v>
      </c>
      <c r="B435" s="13">
        <v>0.58583176771655421</v>
      </c>
      <c r="C435" s="13">
        <v>1.2243643126683044</v>
      </c>
    </row>
    <row r="436" spans="1:3" x14ac:dyDescent="0.35">
      <c r="A436" s="12" t="s">
        <v>306</v>
      </c>
      <c r="B436" s="13">
        <v>0.5845080106730719</v>
      </c>
      <c r="C436" s="13">
        <v>1.1522173677138265</v>
      </c>
    </row>
    <row r="437" spans="1:3" x14ac:dyDescent="0.35">
      <c r="A437" s="12" t="s">
        <v>627</v>
      </c>
      <c r="B437" s="13">
        <v>0.58204894055773282</v>
      </c>
      <c r="C437" s="13">
        <v>0.50324821772676342</v>
      </c>
    </row>
    <row r="438" spans="1:3" x14ac:dyDescent="0.35">
      <c r="A438" s="12" t="s">
        <v>415</v>
      </c>
      <c r="B438" s="13">
        <v>0.57869081216627793</v>
      </c>
      <c r="C438" s="13">
        <v>1.8016342406613524</v>
      </c>
    </row>
    <row r="439" spans="1:3" x14ac:dyDescent="0.35">
      <c r="A439" s="12" t="s">
        <v>524</v>
      </c>
      <c r="B439" s="13">
        <v>0.57463752431971948</v>
      </c>
      <c r="C439" s="13">
        <v>1.5013214442087199</v>
      </c>
    </row>
    <row r="440" spans="1:3" x14ac:dyDescent="0.35">
      <c r="A440" s="12" t="s">
        <v>338</v>
      </c>
      <c r="B440" s="13">
        <v>0.57084345360142918</v>
      </c>
      <c r="C440" s="13">
        <v>1.7848109588992052</v>
      </c>
    </row>
    <row r="441" spans="1:3" x14ac:dyDescent="0.35">
      <c r="A441" s="12" t="s">
        <v>1818</v>
      </c>
      <c r="B441" s="13">
        <v>0.56727052305542214</v>
      </c>
      <c r="C441" s="13">
        <v>7.8077526877907255E-2</v>
      </c>
    </row>
    <row r="442" spans="1:3" x14ac:dyDescent="0.35">
      <c r="A442" s="12" t="s">
        <v>444</v>
      </c>
      <c r="B442" s="13">
        <v>0.56723873675461556</v>
      </c>
      <c r="C442" s="13">
        <v>9.97155349054068E-2</v>
      </c>
    </row>
    <row r="443" spans="1:3" x14ac:dyDescent="0.35">
      <c r="A443" s="12" t="s">
        <v>504</v>
      </c>
      <c r="B443" s="13">
        <v>0.55381240040983393</v>
      </c>
      <c r="C443" s="13">
        <v>1.7224986562249744</v>
      </c>
    </row>
    <row r="444" spans="1:3" x14ac:dyDescent="0.35">
      <c r="A444" s="12" t="s">
        <v>626</v>
      </c>
      <c r="B444" s="13">
        <v>0.55305168894832279</v>
      </c>
      <c r="C444" s="13">
        <v>0.60485745675579561</v>
      </c>
    </row>
    <row r="445" spans="1:3" x14ac:dyDescent="0.35">
      <c r="A445" s="12" t="s">
        <v>2185</v>
      </c>
      <c r="B445" s="13">
        <v>0.5406692527022382</v>
      </c>
      <c r="C445" s="13">
        <v>1.1652937451882492</v>
      </c>
    </row>
    <row r="446" spans="1:3" x14ac:dyDescent="0.35">
      <c r="A446" s="12" t="s">
        <v>390</v>
      </c>
      <c r="B446" s="13">
        <v>0.53062278936776974</v>
      </c>
      <c r="C446" s="13">
        <v>1.3965732427416655</v>
      </c>
    </row>
    <row r="447" spans="1:3" x14ac:dyDescent="0.35">
      <c r="A447" s="12" t="s">
        <v>571</v>
      </c>
      <c r="B447" s="13">
        <v>0.52273301587434085</v>
      </c>
      <c r="C447" s="13">
        <v>1.2374800615996233</v>
      </c>
    </row>
    <row r="448" spans="1:3" x14ac:dyDescent="0.35">
      <c r="A448" s="12" t="s">
        <v>371</v>
      </c>
      <c r="B448" s="13">
        <v>0.52100276536794576</v>
      </c>
      <c r="C448" s="13">
        <v>1.8615654915856306</v>
      </c>
    </row>
    <row r="449" spans="1:3" x14ac:dyDescent="0.35">
      <c r="A449" s="12" t="s">
        <v>529</v>
      </c>
      <c r="B449" s="13">
        <v>0.52008439336196999</v>
      </c>
      <c r="C449" s="13">
        <v>2.5757856675886917</v>
      </c>
    </row>
    <row r="450" spans="1:3" x14ac:dyDescent="0.35">
      <c r="A450" s="12" t="s">
        <v>1756</v>
      </c>
      <c r="B450" s="13">
        <v>0.51995237327126576</v>
      </c>
      <c r="C450" s="13">
        <v>0.82653435624192573</v>
      </c>
    </row>
    <row r="451" spans="1:3" x14ac:dyDescent="0.35">
      <c r="A451" s="12" t="s">
        <v>619</v>
      </c>
      <c r="B451" s="13">
        <v>0.51813432723304997</v>
      </c>
      <c r="C451" s="13">
        <v>2.2440889714928143</v>
      </c>
    </row>
    <row r="452" spans="1:3" x14ac:dyDescent="0.35">
      <c r="A452" s="12" t="s">
        <v>533</v>
      </c>
      <c r="B452" s="13">
        <v>0.51784095806133856</v>
      </c>
      <c r="C452" s="13">
        <v>1.2447611814148929</v>
      </c>
    </row>
    <row r="453" spans="1:3" x14ac:dyDescent="0.35">
      <c r="A453" s="12" t="s">
        <v>552</v>
      </c>
      <c r="B453" s="13">
        <v>0.51757854143317594</v>
      </c>
      <c r="C453" s="13">
        <v>2.6621663019053612</v>
      </c>
    </row>
    <row r="454" spans="1:3" x14ac:dyDescent="0.35">
      <c r="A454" s="12" t="s">
        <v>2268</v>
      </c>
      <c r="B454" s="13">
        <v>0.51346307731307639</v>
      </c>
      <c r="C454" s="13">
        <v>0.58653641075017005</v>
      </c>
    </row>
    <row r="455" spans="1:3" x14ac:dyDescent="0.35">
      <c r="A455" s="12" t="s">
        <v>2064</v>
      </c>
      <c r="B455" s="13">
        <v>0.51056551005854733</v>
      </c>
      <c r="C455" s="13">
        <v>0.83961951481182029</v>
      </c>
    </row>
    <row r="456" spans="1:3" x14ac:dyDescent="0.35">
      <c r="A456" s="12" t="s">
        <v>538</v>
      </c>
      <c r="B456" s="13">
        <v>0.50701956239679646</v>
      </c>
      <c r="C456" s="13">
        <v>0.8628382740760977</v>
      </c>
    </row>
    <row r="457" spans="1:3" x14ac:dyDescent="0.35">
      <c r="A457" s="12" t="s">
        <v>373</v>
      </c>
      <c r="B457" s="13">
        <v>0.5042546594341476</v>
      </c>
      <c r="C457" s="13">
        <v>1.1447509053063587</v>
      </c>
    </row>
    <row r="458" spans="1:3" x14ac:dyDescent="0.35">
      <c r="A458" s="12" t="s">
        <v>563</v>
      </c>
      <c r="B458" s="13">
        <v>0.50380339068357971</v>
      </c>
      <c r="C458" s="13">
        <v>1.0098918859672446</v>
      </c>
    </row>
    <row r="459" spans="1:3" x14ac:dyDescent="0.35">
      <c r="A459" s="12" t="s">
        <v>132</v>
      </c>
      <c r="B459" s="13">
        <v>0.50133561676212834</v>
      </c>
      <c r="C459" s="13">
        <v>0.79400525750256201</v>
      </c>
    </row>
    <row r="460" spans="1:3" x14ac:dyDescent="0.35">
      <c r="A460" s="12" t="s">
        <v>583</v>
      </c>
      <c r="B460" s="13">
        <v>0.49754292150306273</v>
      </c>
      <c r="C460" s="13">
        <v>1.8167376498364234</v>
      </c>
    </row>
    <row r="461" spans="1:3" x14ac:dyDescent="0.35">
      <c r="A461" s="12" t="s">
        <v>663</v>
      </c>
      <c r="B461" s="13">
        <v>0.49509857645762317</v>
      </c>
      <c r="C461" s="13">
        <v>0.77044301852477892</v>
      </c>
    </row>
    <row r="462" spans="1:3" x14ac:dyDescent="0.35">
      <c r="A462" s="12" t="s">
        <v>384</v>
      </c>
      <c r="B462" s="13">
        <v>0.49419478692479829</v>
      </c>
      <c r="C462" s="13">
        <v>0.77267213228892406</v>
      </c>
    </row>
    <row r="463" spans="1:3" x14ac:dyDescent="0.35">
      <c r="A463" s="12" t="s">
        <v>486</v>
      </c>
      <c r="B463" s="13">
        <v>0.49378895446192445</v>
      </c>
      <c r="C463" s="13">
        <v>0.99907877498084841</v>
      </c>
    </row>
    <row r="464" spans="1:3" x14ac:dyDescent="0.35">
      <c r="A464" s="12" t="s">
        <v>2200</v>
      </c>
      <c r="B464" s="13">
        <v>0.49332279648645694</v>
      </c>
      <c r="C464" s="13">
        <v>0.79694539029206468</v>
      </c>
    </row>
    <row r="465" spans="1:3" x14ac:dyDescent="0.35">
      <c r="A465" s="12" t="s">
        <v>1667</v>
      </c>
      <c r="B465" s="13">
        <v>0.48821700403529639</v>
      </c>
      <c r="C465" s="13">
        <v>3.7557348338858626E-2</v>
      </c>
    </row>
    <row r="466" spans="1:3" x14ac:dyDescent="0.35">
      <c r="A466" s="12" t="s">
        <v>2282</v>
      </c>
      <c r="B466" s="13">
        <v>0.48468359015895124</v>
      </c>
      <c r="C466" s="13">
        <v>1.1575662670809397</v>
      </c>
    </row>
    <row r="467" spans="1:3" x14ac:dyDescent="0.35">
      <c r="A467" s="12" t="s">
        <v>451</v>
      </c>
      <c r="B467" s="13">
        <v>0.48195371575786872</v>
      </c>
      <c r="C467" s="13">
        <v>0.4136197663948411</v>
      </c>
    </row>
    <row r="468" spans="1:3" x14ac:dyDescent="0.35">
      <c r="A468" s="12" t="s">
        <v>536</v>
      </c>
      <c r="B468" s="13">
        <v>0.47580664328357225</v>
      </c>
      <c r="C468" s="13">
        <v>0.86883584139472092</v>
      </c>
    </row>
    <row r="469" spans="1:3" x14ac:dyDescent="0.35">
      <c r="A469" s="12" t="s">
        <v>1047</v>
      </c>
      <c r="B469" s="13">
        <v>0.47455249211641592</v>
      </c>
      <c r="C469" s="13">
        <v>0.52164655310346697</v>
      </c>
    </row>
    <row r="470" spans="1:3" x14ac:dyDescent="0.35">
      <c r="A470" s="12" t="s">
        <v>2001</v>
      </c>
      <c r="B470" s="13">
        <v>0.47341478840060564</v>
      </c>
      <c r="C470" s="13">
        <v>0.96706188541537086</v>
      </c>
    </row>
    <row r="471" spans="1:3" x14ac:dyDescent="0.35">
      <c r="A471" s="12" t="s">
        <v>611</v>
      </c>
      <c r="B471" s="13">
        <v>0.47267196519845672</v>
      </c>
      <c r="C471" s="13">
        <v>1.2135755894010822</v>
      </c>
    </row>
    <row r="472" spans="1:3" x14ac:dyDescent="0.35">
      <c r="A472" s="12" t="s">
        <v>285</v>
      </c>
      <c r="B472" s="13">
        <v>0.47099785865826665</v>
      </c>
      <c r="C472" s="13">
        <v>0.86327318951979404</v>
      </c>
    </row>
    <row r="473" spans="1:3" x14ac:dyDescent="0.35">
      <c r="A473" s="12" t="s">
        <v>685</v>
      </c>
      <c r="B473" s="13">
        <v>0.4708052639036695</v>
      </c>
      <c r="C473" s="13">
        <v>8.1521031554355333E-2</v>
      </c>
    </row>
    <row r="474" spans="1:3" x14ac:dyDescent="0.35">
      <c r="A474" s="12" t="s">
        <v>573</v>
      </c>
      <c r="B474" s="13">
        <v>0.46219270928006839</v>
      </c>
      <c r="C474" s="13">
        <v>0.9799660082946211</v>
      </c>
    </row>
    <row r="475" spans="1:3" x14ac:dyDescent="0.35">
      <c r="A475" s="12" t="s">
        <v>680</v>
      </c>
      <c r="B475" s="13">
        <v>0.46107133165972197</v>
      </c>
      <c r="C475" s="13">
        <v>0.9006706371091826</v>
      </c>
    </row>
    <row r="476" spans="1:3" x14ac:dyDescent="0.35">
      <c r="A476" s="12" t="s">
        <v>1808</v>
      </c>
      <c r="B476" s="13">
        <v>0.460989435994686</v>
      </c>
      <c r="C476" s="13">
        <v>0.93400429882488922</v>
      </c>
    </row>
    <row r="477" spans="1:3" x14ac:dyDescent="0.35">
      <c r="A477" s="12" t="s">
        <v>545</v>
      </c>
      <c r="B477" s="13">
        <v>0.4593513571476891</v>
      </c>
      <c r="C477" s="13">
        <v>0.92268081021786019</v>
      </c>
    </row>
    <row r="478" spans="1:3" x14ac:dyDescent="0.35">
      <c r="A478" s="12" t="s">
        <v>1695</v>
      </c>
      <c r="B478" s="13">
        <v>0.44711155129478192</v>
      </c>
      <c r="C478" s="13">
        <v>0.40896191256296011</v>
      </c>
    </row>
    <row r="479" spans="1:3" x14ac:dyDescent="0.35">
      <c r="A479" s="12" t="s">
        <v>2117</v>
      </c>
      <c r="B479" s="13">
        <v>0.44239346682275049</v>
      </c>
      <c r="C479" s="13">
        <v>0.69548520030224226</v>
      </c>
    </row>
    <row r="480" spans="1:3" x14ac:dyDescent="0.35">
      <c r="A480" s="12" t="s">
        <v>479</v>
      </c>
      <c r="B480" s="13">
        <v>0.44217024903934526</v>
      </c>
      <c r="C480" s="13">
        <v>1.4268405620111813</v>
      </c>
    </row>
    <row r="481" spans="1:3" x14ac:dyDescent="0.35">
      <c r="A481" s="12" t="s">
        <v>419</v>
      </c>
      <c r="B481" s="13">
        <v>0.44155573709089369</v>
      </c>
      <c r="C481" s="13">
        <v>1.4777685456932615E-2</v>
      </c>
    </row>
    <row r="482" spans="1:3" x14ac:dyDescent="0.35">
      <c r="A482" s="12" t="s">
        <v>2077</v>
      </c>
      <c r="B482" s="13">
        <v>0.440607172516021</v>
      </c>
      <c r="C482" s="13">
        <v>1.0205102357730571</v>
      </c>
    </row>
    <row r="483" spans="1:3" x14ac:dyDescent="0.35">
      <c r="A483" s="12" t="s">
        <v>2105</v>
      </c>
      <c r="B483" s="13">
        <v>0.43542623138379433</v>
      </c>
      <c r="C483" s="13">
        <v>1.5245588242398762</v>
      </c>
    </row>
    <row r="484" spans="1:3" x14ac:dyDescent="0.35">
      <c r="A484" s="12" t="s">
        <v>1999</v>
      </c>
      <c r="B484" s="13">
        <v>0.43282307854321983</v>
      </c>
      <c r="C484" s="13">
        <v>9.4735056971699799E-3</v>
      </c>
    </row>
    <row r="485" spans="1:3" x14ac:dyDescent="0.35">
      <c r="A485" s="12" t="s">
        <v>260</v>
      </c>
      <c r="B485" s="13">
        <v>0.43147216551544093</v>
      </c>
      <c r="C485" s="13">
        <v>4.9098127184598675E-2</v>
      </c>
    </row>
    <row r="486" spans="1:3" x14ac:dyDescent="0.35">
      <c r="A486" s="12" t="s">
        <v>593</v>
      </c>
      <c r="B486" s="13">
        <v>0.42859636363864184</v>
      </c>
      <c r="C486" s="13">
        <v>0.94679148174868943</v>
      </c>
    </row>
    <row r="487" spans="1:3" x14ac:dyDescent="0.35">
      <c r="A487" s="12" t="s">
        <v>509</v>
      </c>
      <c r="B487" s="13">
        <v>0.42522354231738729</v>
      </c>
      <c r="C487" s="13">
        <v>1.5509747481064255</v>
      </c>
    </row>
    <row r="488" spans="1:3" x14ac:dyDescent="0.35">
      <c r="A488" s="12" t="s">
        <v>365</v>
      </c>
      <c r="B488" s="13">
        <v>0.42489242755147272</v>
      </c>
      <c r="C488" s="13">
        <v>1.3480909956538498</v>
      </c>
    </row>
    <row r="489" spans="1:3" x14ac:dyDescent="0.35">
      <c r="A489" s="12" t="s">
        <v>567</v>
      </c>
      <c r="B489" s="13">
        <v>0.42378974884590448</v>
      </c>
      <c r="C489" s="13">
        <v>1.3030039169948651</v>
      </c>
    </row>
    <row r="490" spans="1:3" x14ac:dyDescent="0.35">
      <c r="A490" s="12" t="s">
        <v>511</v>
      </c>
      <c r="B490" s="13">
        <v>0.42073034402252413</v>
      </c>
      <c r="C490" s="13">
        <v>0.71302280863468115</v>
      </c>
    </row>
    <row r="491" spans="1:3" x14ac:dyDescent="0.35">
      <c r="A491" s="12" t="s">
        <v>624</v>
      </c>
      <c r="B491" s="13">
        <v>0.41828015636102983</v>
      </c>
      <c r="C491" s="13">
        <v>1.3967188859594859</v>
      </c>
    </row>
    <row r="492" spans="1:3" x14ac:dyDescent="0.35">
      <c r="A492" s="12" t="s">
        <v>288</v>
      </c>
      <c r="B492" s="13">
        <v>0.41702023590051568</v>
      </c>
      <c r="C492" s="13">
        <v>0.40110855155315406</v>
      </c>
    </row>
    <row r="493" spans="1:3" x14ac:dyDescent="0.35">
      <c r="A493" s="12" t="s">
        <v>579</v>
      </c>
      <c r="B493" s="13">
        <v>0.40327160835256437</v>
      </c>
      <c r="C493" s="13">
        <v>0.37174313180463997</v>
      </c>
    </row>
    <row r="494" spans="1:3" x14ac:dyDescent="0.35">
      <c r="A494" s="12" t="s">
        <v>380</v>
      </c>
      <c r="B494" s="13">
        <v>0.39519297651787239</v>
      </c>
      <c r="C494" s="13">
        <v>0.76240338154082365</v>
      </c>
    </row>
    <row r="495" spans="1:3" x14ac:dyDescent="0.35">
      <c r="A495" s="12" t="s">
        <v>654</v>
      </c>
      <c r="B495" s="13">
        <v>0.3904078327701288</v>
      </c>
      <c r="C495" s="13">
        <v>0.33094947386597628</v>
      </c>
    </row>
    <row r="496" spans="1:3" x14ac:dyDescent="0.35">
      <c r="A496" s="12" t="s">
        <v>543</v>
      </c>
      <c r="B496" s="13">
        <v>0.38523178127424329</v>
      </c>
      <c r="C496" s="13">
        <v>6.6248061153871468E-2</v>
      </c>
    </row>
    <row r="497" spans="1:3" x14ac:dyDescent="0.35">
      <c r="A497" s="12" t="s">
        <v>417</v>
      </c>
      <c r="B497" s="13">
        <v>0.38459098347352993</v>
      </c>
      <c r="C497" s="13">
        <v>0.65617763089055348</v>
      </c>
    </row>
    <row r="498" spans="1:3" x14ac:dyDescent="0.35">
      <c r="A498" s="12" t="s">
        <v>461</v>
      </c>
      <c r="B498" s="13">
        <v>0.38259340464035713</v>
      </c>
      <c r="C498" s="13">
        <v>1.1975505963727697</v>
      </c>
    </row>
    <row r="499" spans="1:3" x14ac:dyDescent="0.35">
      <c r="A499" s="12" t="s">
        <v>2360</v>
      </c>
      <c r="B499" s="13">
        <v>0.3728832651483569</v>
      </c>
      <c r="C499" s="13">
        <v>0.37432812649899733</v>
      </c>
    </row>
    <row r="500" spans="1:3" x14ac:dyDescent="0.35">
      <c r="A500" s="12" t="s">
        <v>476</v>
      </c>
      <c r="B500" s="13">
        <v>0.36687448081653007</v>
      </c>
      <c r="C500" s="13">
        <v>0.87879421608722619</v>
      </c>
    </row>
    <row r="501" spans="1:3" x14ac:dyDescent="0.35">
      <c r="A501" s="12" t="s">
        <v>2109</v>
      </c>
      <c r="B501" s="13">
        <v>0.36196176689724119</v>
      </c>
      <c r="C501" s="13">
        <v>1.0698774618209514</v>
      </c>
    </row>
    <row r="502" spans="1:3" x14ac:dyDescent="0.35">
      <c r="A502" s="12" t="s">
        <v>1996</v>
      </c>
      <c r="B502" s="13">
        <v>0.35284259295237519</v>
      </c>
      <c r="C502" s="13">
        <v>1.0144167779556914</v>
      </c>
    </row>
    <row r="503" spans="1:3" x14ac:dyDescent="0.35">
      <c r="A503" s="12" t="s">
        <v>493</v>
      </c>
      <c r="B503" s="13">
        <v>0.3525078643274559</v>
      </c>
      <c r="C503" s="13">
        <v>3.6652049303056565E-2</v>
      </c>
    </row>
    <row r="504" spans="1:3" x14ac:dyDescent="0.35">
      <c r="A504" s="12" t="s">
        <v>676</v>
      </c>
      <c r="B504" s="13">
        <v>0.35076312006243932</v>
      </c>
      <c r="C504" s="13">
        <v>2.0778507265895412</v>
      </c>
    </row>
    <row r="505" spans="1:3" x14ac:dyDescent="0.35">
      <c r="A505" s="12" t="s">
        <v>548</v>
      </c>
      <c r="B505" s="13">
        <v>0.34857260492271303</v>
      </c>
      <c r="C505" s="13">
        <v>0.81313229960272382</v>
      </c>
    </row>
    <row r="506" spans="1:3" x14ac:dyDescent="0.35">
      <c r="A506" s="12" t="s">
        <v>1248</v>
      </c>
      <c r="B506" s="13">
        <v>0.34782627901052332</v>
      </c>
      <c r="C506" s="13">
        <v>7.8555163500570388E-2</v>
      </c>
    </row>
    <row r="507" spans="1:3" x14ac:dyDescent="0.35">
      <c r="A507" s="12" t="s">
        <v>1624</v>
      </c>
      <c r="B507" s="13">
        <v>0.34364530059602894</v>
      </c>
      <c r="C507" s="13">
        <v>0.16013750022586209</v>
      </c>
    </row>
    <row r="508" spans="1:3" x14ac:dyDescent="0.35">
      <c r="A508" s="12" t="s">
        <v>420</v>
      </c>
      <c r="B508" s="13">
        <v>0.3426944563266735</v>
      </c>
      <c r="C508" s="13">
        <v>0.52077010652136857</v>
      </c>
    </row>
    <row r="509" spans="1:3" x14ac:dyDescent="0.35">
      <c r="A509" s="12" t="s">
        <v>491</v>
      </c>
      <c r="B509" s="13">
        <v>0.33800157210448645</v>
      </c>
      <c r="C509" s="13">
        <v>1.4972032570843845</v>
      </c>
    </row>
    <row r="510" spans="1:3" x14ac:dyDescent="0.35">
      <c r="A510" s="12" t="s">
        <v>337</v>
      </c>
      <c r="B510" s="13">
        <v>0.33208546606538408</v>
      </c>
      <c r="C510" s="13">
        <v>0.73967511424929655</v>
      </c>
    </row>
    <row r="511" spans="1:3" x14ac:dyDescent="0.35">
      <c r="A511" s="12" t="s">
        <v>320</v>
      </c>
      <c r="B511" s="13">
        <v>0.33043041625951231</v>
      </c>
      <c r="C511" s="13">
        <v>0.1633182375938671</v>
      </c>
    </row>
    <row r="512" spans="1:3" x14ac:dyDescent="0.35">
      <c r="A512" s="12" t="s">
        <v>1292</v>
      </c>
      <c r="B512" s="13">
        <v>0.32597885074690058</v>
      </c>
      <c r="C512" s="13">
        <v>0.46697307146359451</v>
      </c>
    </row>
    <row r="513" spans="1:3" x14ac:dyDescent="0.35">
      <c r="A513" s="12" t="s">
        <v>1267</v>
      </c>
      <c r="B513" s="13">
        <v>0.32567501734253307</v>
      </c>
      <c r="C513" s="13">
        <v>0.10310635366024587</v>
      </c>
    </row>
    <row r="514" spans="1:3" x14ac:dyDescent="0.35">
      <c r="A514" s="12" t="s">
        <v>556</v>
      </c>
      <c r="B514" s="13">
        <v>0.32257946881015193</v>
      </c>
      <c r="C514" s="13">
        <v>1.0607305238678881</v>
      </c>
    </row>
    <row r="515" spans="1:3" x14ac:dyDescent="0.35">
      <c r="A515" s="12" t="s">
        <v>2222</v>
      </c>
      <c r="B515" s="13">
        <v>0.31973267021511359</v>
      </c>
      <c r="C515" s="13">
        <v>0.81849244573821434</v>
      </c>
    </row>
    <row r="516" spans="1:3" x14ac:dyDescent="0.35">
      <c r="A516" s="12" t="s">
        <v>430</v>
      </c>
      <c r="B516" s="13">
        <v>0.31454731647194917</v>
      </c>
      <c r="C516" s="13">
        <v>0.35241717738737094</v>
      </c>
    </row>
    <row r="517" spans="1:3" x14ac:dyDescent="0.35">
      <c r="A517" s="12" t="s">
        <v>561</v>
      </c>
      <c r="B517" s="13">
        <v>0.31030231969543187</v>
      </c>
      <c r="C517" s="13">
        <v>0.8582883957890326</v>
      </c>
    </row>
    <row r="518" spans="1:3" x14ac:dyDescent="0.35">
      <c r="A518" s="12" t="s">
        <v>284</v>
      </c>
      <c r="B518" s="13">
        <v>0.30603115731622083</v>
      </c>
      <c r="C518" s="13">
        <v>6.6078949257276212E-2</v>
      </c>
    </row>
    <row r="519" spans="1:3" x14ac:dyDescent="0.35">
      <c r="A519" s="12" t="s">
        <v>460</v>
      </c>
      <c r="B519" s="13">
        <v>0.30568984397502719</v>
      </c>
      <c r="C519" s="13">
        <v>0.61368176945274222</v>
      </c>
    </row>
    <row r="520" spans="1:3" x14ac:dyDescent="0.35">
      <c r="A520" s="12" t="s">
        <v>1028</v>
      </c>
      <c r="B520" s="13">
        <v>0.30444299873920322</v>
      </c>
      <c r="C520" s="13">
        <v>1.0899770591103337</v>
      </c>
    </row>
    <row r="521" spans="1:3" x14ac:dyDescent="0.35">
      <c r="A521" s="12" t="s">
        <v>2101</v>
      </c>
      <c r="B521" s="13">
        <v>0.30443058382817073</v>
      </c>
      <c r="C521" s="13">
        <v>5.1925225244249529E-2</v>
      </c>
    </row>
    <row r="522" spans="1:3" x14ac:dyDescent="0.35">
      <c r="A522" s="12" t="s">
        <v>1074</v>
      </c>
      <c r="B522" s="13">
        <v>0.29827614042143025</v>
      </c>
      <c r="C522" s="13">
        <v>9.1140878295199512E-2</v>
      </c>
    </row>
    <row r="523" spans="1:3" x14ac:dyDescent="0.35">
      <c r="A523" s="12" t="s">
        <v>652</v>
      </c>
      <c r="B523" s="13">
        <v>0.29215271889806294</v>
      </c>
      <c r="C523" s="13">
        <v>0.66689146447014425</v>
      </c>
    </row>
    <row r="524" spans="1:3" x14ac:dyDescent="0.35">
      <c r="A524" s="12" t="s">
        <v>2172</v>
      </c>
      <c r="B524" s="13">
        <v>0.28633003549114971</v>
      </c>
      <c r="C524" s="13">
        <v>0.37348030033241481</v>
      </c>
    </row>
    <row r="525" spans="1:3" x14ac:dyDescent="0.35">
      <c r="A525" s="12" t="s">
        <v>1836</v>
      </c>
      <c r="B525" s="13">
        <v>0.28209234504413294</v>
      </c>
      <c r="C525" s="13">
        <v>0.94888033170233255</v>
      </c>
    </row>
    <row r="526" spans="1:3" x14ac:dyDescent="0.35">
      <c r="A526" s="12" t="s">
        <v>1316</v>
      </c>
      <c r="B526" s="13">
        <v>0.2732822014550722</v>
      </c>
      <c r="C526" s="13">
        <v>0.51030890792457417</v>
      </c>
    </row>
    <row r="527" spans="1:3" x14ac:dyDescent="0.35">
      <c r="A527" s="12" t="s">
        <v>473</v>
      </c>
      <c r="B527" s="13">
        <v>0.26891080327910233</v>
      </c>
      <c r="C527" s="13">
        <v>0.43298353926342414</v>
      </c>
    </row>
    <row r="528" spans="1:3" x14ac:dyDescent="0.35">
      <c r="A528" s="12" t="s">
        <v>520</v>
      </c>
      <c r="B528" s="13">
        <v>0.26204693636559406</v>
      </c>
      <c r="C528" s="13">
        <v>0.45268661363988955</v>
      </c>
    </row>
    <row r="529" spans="1:3" x14ac:dyDescent="0.35">
      <c r="A529" s="12" t="s">
        <v>2276</v>
      </c>
      <c r="B529" s="13">
        <v>0.25917652584001905</v>
      </c>
      <c r="C529" s="13">
        <v>0.75270247171602045</v>
      </c>
    </row>
    <row r="530" spans="1:3" x14ac:dyDescent="0.35">
      <c r="A530" s="12" t="s">
        <v>2107</v>
      </c>
      <c r="B530" s="13">
        <v>0.25865065485339978</v>
      </c>
      <c r="C530" s="13">
        <v>0.57699876861421395</v>
      </c>
    </row>
    <row r="531" spans="1:3" x14ac:dyDescent="0.35">
      <c r="A531" s="12" t="s">
        <v>503</v>
      </c>
      <c r="B531" s="13">
        <v>0.25813159202005542</v>
      </c>
      <c r="C531" s="13">
        <v>1.2770849962991688</v>
      </c>
    </row>
    <row r="532" spans="1:3" x14ac:dyDescent="0.35">
      <c r="A532" s="12" t="s">
        <v>2035</v>
      </c>
      <c r="B532" s="13">
        <v>0.25715157776894615</v>
      </c>
      <c r="C532" s="13">
        <v>0.39883582617660668</v>
      </c>
    </row>
    <row r="533" spans="1:3" x14ac:dyDescent="0.35">
      <c r="A533" s="12" t="s">
        <v>389</v>
      </c>
      <c r="B533" s="13">
        <v>0.25589344586497553</v>
      </c>
      <c r="C533" s="13">
        <v>0.64231945351858033</v>
      </c>
    </row>
    <row r="534" spans="1:3" x14ac:dyDescent="0.35">
      <c r="A534" s="12" t="s">
        <v>353</v>
      </c>
      <c r="B534" s="13">
        <v>0.25372841809334873</v>
      </c>
      <c r="C534" s="13">
        <v>0.24988416885841935</v>
      </c>
    </row>
    <row r="535" spans="1:3" x14ac:dyDescent="0.35">
      <c r="A535" s="12" t="s">
        <v>2239</v>
      </c>
      <c r="B535" s="13">
        <v>0.24808132176582837</v>
      </c>
      <c r="C535" s="13">
        <v>0.99990186710581641</v>
      </c>
    </row>
    <row r="536" spans="1:3" x14ac:dyDescent="0.35">
      <c r="A536" s="12" t="s">
        <v>287</v>
      </c>
      <c r="B536" s="13">
        <v>0.24769070891847322</v>
      </c>
      <c r="C536" s="13">
        <v>0.56378014368024698</v>
      </c>
    </row>
    <row r="537" spans="1:3" x14ac:dyDescent="0.35">
      <c r="A537" s="12" t="s">
        <v>631</v>
      </c>
      <c r="B537" s="13">
        <v>0.24248595400727441</v>
      </c>
      <c r="C537" s="13">
        <v>0.50264044000775132</v>
      </c>
    </row>
    <row r="538" spans="1:3" x14ac:dyDescent="0.35">
      <c r="A538" s="12" t="s">
        <v>230</v>
      </c>
      <c r="B538" s="13">
        <v>0.24217802090534479</v>
      </c>
      <c r="C538" s="13">
        <v>0.49931128568304556</v>
      </c>
    </row>
    <row r="539" spans="1:3" x14ac:dyDescent="0.35">
      <c r="A539" s="12" t="s">
        <v>129</v>
      </c>
      <c r="B539" s="13">
        <v>0.2373750371543252</v>
      </c>
      <c r="C539" s="13">
        <v>0.29027688340922697</v>
      </c>
    </row>
    <row r="540" spans="1:3" x14ac:dyDescent="0.35">
      <c r="A540" s="12" t="s">
        <v>1746</v>
      </c>
      <c r="B540" s="13">
        <v>0.23431870587444439</v>
      </c>
      <c r="C540" s="13">
        <v>0.11959756861692515</v>
      </c>
    </row>
    <row r="541" spans="1:3" x14ac:dyDescent="0.35">
      <c r="A541" s="12" t="s">
        <v>594</v>
      </c>
      <c r="B541" s="13">
        <v>0.23053430892724736</v>
      </c>
      <c r="C541" s="13">
        <v>0.69736389875019267</v>
      </c>
    </row>
    <row r="542" spans="1:3" x14ac:dyDescent="0.35">
      <c r="A542" s="12" t="s">
        <v>2055</v>
      </c>
      <c r="B542" s="13">
        <v>0.23012463978864273</v>
      </c>
      <c r="C542" s="13">
        <v>0.7788510994559158</v>
      </c>
    </row>
    <row r="543" spans="1:3" x14ac:dyDescent="0.35">
      <c r="A543" s="12" t="s">
        <v>442</v>
      </c>
      <c r="B543" s="13">
        <v>0.22945729704579809</v>
      </c>
      <c r="C543" s="13">
        <v>0.34416099994364152</v>
      </c>
    </row>
    <row r="544" spans="1:3" x14ac:dyDescent="0.35">
      <c r="A544" s="12" t="s">
        <v>2177</v>
      </c>
      <c r="B544" s="13">
        <v>0.22569551974593791</v>
      </c>
      <c r="C544" s="13">
        <v>0.2412954512531196</v>
      </c>
    </row>
    <row r="545" spans="1:3" x14ac:dyDescent="0.35">
      <c r="A545" s="12" t="s">
        <v>2204</v>
      </c>
      <c r="B545" s="13">
        <v>0.22392331964999673</v>
      </c>
      <c r="C545" s="13">
        <v>0.36691139274812357</v>
      </c>
    </row>
    <row r="546" spans="1:3" x14ac:dyDescent="0.35">
      <c r="A546" s="12" t="s">
        <v>690</v>
      </c>
      <c r="B546" s="13">
        <v>0.22185326187643167</v>
      </c>
      <c r="C546" s="13">
        <v>1.9538467302358444</v>
      </c>
    </row>
    <row r="547" spans="1:3" x14ac:dyDescent="0.35">
      <c r="A547" s="12" t="s">
        <v>650</v>
      </c>
      <c r="B547" s="13">
        <v>0.21433267599288242</v>
      </c>
      <c r="C547" s="13">
        <v>0.19282819989988825</v>
      </c>
    </row>
    <row r="548" spans="1:3" x14ac:dyDescent="0.35">
      <c r="A548" s="12" t="s">
        <v>2066</v>
      </c>
      <c r="B548" s="13">
        <v>0.213053083331809</v>
      </c>
      <c r="C548" s="13">
        <v>0.21794567722269023</v>
      </c>
    </row>
    <row r="549" spans="1:3" x14ac:dyDescent="0.35">
      <c r="A549" s="12" t="s">
        <v>1686</v>
      </c>
      <c r="B549" s="13">
        <v>0.19797766072862924</v>
      </c>
      <c r="C549" s="13">
        <v>0.57952703185530585</v>
      </c>
    </row>
    <row r="550" spans="1:3" x14ac:dyDescent="0.35">
      <c r="A550" s="12" t="s">
        <v>559</v>
      </c>
      <c r="B550" s="13">
        <v>0.19399654880552483</v>
      </c>
      <c r="C550" s="13">
        <v>0.10349992911613722</v>
      </c>
    </row>
    <row r="551" spans="1:3" x14ac:dyDescent="0.35">
      <c r="A551" s="12" t="s">
        <v>395</v>
      </c>
      <c r="B551" s="13">
        <v>0.19302432789170709</v>
      </c>
      <c r="C551" s="13">
        <v>1.4235362986422513</v>
      </c>
    </row>
    <row r="552" spans="1:3" x14ac:dyDescent="0.35">
      <c r="A552" s="12" t="s">
        <v>123</v>
      </c>
      <c r="B552" s="13">
        <v>0.18982406838283095</v>
      </c>
      <c r="C552" s="13">
        <v>0.19917744330712306</v>
      </c>
    </row>
    <row r="553" spans="1:3" x14ac:dyDescent="0.35">
      <c r="A553" s="12" t="s">
        <v>295</v>
      </c>
      <c r="B553" s="13">
        <v>0.18835681714922869</v>
      </c>
      <c r="C553" s="13">
        <v>0.34964254094017638</v>
      </c>
    </row>
    <row r="554" spans="1:3" x14ac:dyDescent="0.35">
      <c r="A554" s="12" t="s">
        <v>2039</v>
      </c>
      <c r="B554" s="13">
        <v>0.18587900380463226</v>
      </c>
      <c r="C554" s="13">
        <v>0.51965481309358796</v>
      </c>
    </row>
    <row r="555" spans="1:3" x14ac:dyDescent="0.35">
      <c r="A555" s="12" t="s">
        <v>555</v>
      </c>
      <c r="B555" s="13">
        <v>0.18334994948820185</v>
      </c>
      <c r="C555" s="13">
        <v>1.8362890938692464</v>
      </c>
    </row>
    <row r="556" spans="1:3" x14ac:dyDescent="0.35">
      <c r="A556" s="12" t="s">
        <v>622</v>
      </c>
      <c r="B556" s="13">
        <v>0.18271734747483359</v>
      </c>
      <c r="C556" s="13">
        <v>0.88837137346691375</v>
      </c>
    </row>
    <row r="557" spans="1:3" x14ac:dyDescent="0.35">
      <c r="A557" s="12" t="s">
        <v>431</v>
      </c>
      <c r="B557" s="13">
        <v>0.18211502565057355</v>
      </c>
      <c r="C557" s="13">
        <v>9.567880762256617E-2</v>
      </c>
    </row>
    <row r="558" spans="1:3" x14ac:dyDescent="0.35">
      <c r="A558" s="12" t="s">
        <v>463</v>
      </c>
      <c r="B558" s="13">
        <v>0.18177781630653708</v>
      </c>
      <c r="C558" s="13">
        <v>0.62133136319263993</v>
      </c>
    </row>
    <row r="559" spans="1:3" x14ac:dyDescent="0.35">
      <c r="A559" s="12" t="s">
        <v>1032</v>
      </c>
      <c r="B559" s="13">
        <v>0.17578708550754857</v>
      </c>
      <c r="C559" s="13">
        <v>1.0201113717648251</v>
      </c>
    </row>
    <row r="560" spans="1:3" x14ac:dyDescent="0.35">
      <c r="A560" s="12" t="s">
        <v>655</v>
      </c>
      <c r="B560" s="13">
        <v>0.1615412935949099</v>
      </c>
      <c r="C560" s="13">
        <v>0.75416036448714252</v>
      </c>
    </row>
    <row r="561" spans="1:3" x14ac:dyDescent="0.35">
      <c r="A561" s="12" t="s">
        <v>1572</v>
      </c>
      <c r="B561" s="13">
        <v>0.15902434328715792</v>
      </c>
      <c r="C561" s="13">
        <v>0.63517322211965543</v>
      </c>
    </row>
    <row r="562" spans="1:3" x14ac:dyDescent="0.35">
      <c r="A562" s="12" t="s">
        <v>2123</v>
      </c>
      <c r="B562" s="13">
        <v>0.15775555648574985</v>
      </c>
      <c r="C562" s="13">
        <v>0.14450225927583615</v>
      </c>
    </row>
    <row r="563" spans="1:3" x14ac:dyDescent="0.35">
      <c r="A563" s="12" t="s">
        <v>1762</v>
      </c>
      <c r="B563" s="13">
        <v>0.15655753758525345</v>
      </c>
      <c r="C563" s="13">
        <v>1.3564035278351594</v>
      </c>
    </row>
    <row r="564" spans="1:3" x14ac:dyDescent="0.35">
      <c r="A564" s="12" t="s">
        <v>574</v>
      </c>
      <c r="B564" s="13">
        <v>0.15319911321339721</v>
      </c>
      <c r="C564" s="13">
        <v>0.24109070616698627</v>
      </c>
    </row>
    <row r="565" spans="1:3" x14ac:dyDescent="0.35">
      <c r="A565" s="12" t="s">
        <v>2288</v>
      </c>
      <c r="B565" s="13">
        <v>0.15262371166409994</v>
      </c>
      <c r="C565" s="13">
        <v>0.15507668213101947</v>
      </c>
    </row>
    <row r="566" spans="1:3" x14ac:dyDescent="0.35">
      <c r="A566" s="12" t="s">
        <v>341</v>
      </c>
      <c r="B566" s="13">
        <v>0.15242587921993711</v>
      </c>
      <c r="C566" s="13">
        <v>0.44993834370881292</v>
      </c>
    </row>
    <row r="567" spans="1:3" x14ac:dyDescent="0.35">
      <c r="A567" s="12" t="s">
        <v>587</v>
      </c>
      <c r="B567" s="13">
        <v>0.1465574438066721</v>
      </c>
      <c r="C567" s="13">
        <v>1.3048933613043479</v>
      </c>
    </row>
    <row r="568" spans="1:3" x14ac:dyDescent="0.35">
      <c r="A568" s="12" t="s">
        <v>525</v>
      </c>
      <c r="B568" s="13">
        <v>0.14099512613119941</v>
      </c>
      <c r="C568" s="13">
        <v>0.68526670123973499</v>
      </c>
    </row>
    <row r="569" spans="1:3" x14ac:dyDescent="0.35">
      <c r="A569" s="12" t="s">
        <v>531</v>
      </c>
      <c r="B569" s="13">
        <v>0.13909649693171153</v>
      </c>
      <c r="C569" s="13">
        <v>0.29394019805598304</v>
      </c>
    </row>
    <row r="570" spans="1:3" x14ac:dyDescent="0.35">
      <c r="A570" s="12" t="s">
        <v>487</v>
      </c>
      <c r="B570" s="13">
        <v>0.13852257506772661</v>
      </c>
      <c r="C570" s="13">
        <v>0.41010199347059423</v>
      </c>
    </row>
    <row r="571" spans="1:3" x14ac:dyDescent="0.35">
      <c r="A571" s="12" t="s">
        <v>527</v>
      </c>
      <c r="B571" s="13">
        <v>0.13838866435624689</v>
      </c>
      <c r="C571" s="13">
        <v>0.19774581693819229</v>
      </c>
    </row>
    <row r="572" spans="1:3" x14ac:dyDescent="0.35">
      <c r="A572" s="12" t="s">
        <v>1234</v>
      </c>
      <c r="B572" s="13">
        <v>0.13764538052447636</v>
      </c>
      <c r="C572" s="13">
        <v>0.25881485833191292</v>
      </c>
    </row>
    <row r="573" spans="1:3" x14ac:dyDescent="0.35">
      <c r="A573" s="12" t="s">
        <v>1587</v>
      </c>
      <c r="B573" s="13">
        <v>0.13613011664353281</v>
      </c>
      <c r="C573" s="13">
        <v>0.176492127081495</v>
      </c>
    </row>
    <row r="574" spans="1:3" x14ac:dyDescent="0.35">
      <c r="A574" s="12" t="s">
        <v>375</v>
      </c>
      <c r="B574" s="13">
        <v>0.13445309835390717</v>
      </c>
      <c r="C574" s="13">
        <v>2.2418289303714041E-2</v>
      </c>
    </row>
    <row r="575" spans="1:3" x14ac:dyDescent="0.35">
      <c r="A575" s="12" t="s">
        <v>2083</v>
      </c>
      <c r="B575" s="13">
        <v>0.12973427877506591</v>
      </c>
      <c r="C575" s="13">
        <v>5.052450370414642E-2</v>
      </c>
    </row>
    <row r="576" spans="1:3" x14ac:dyDescent="0.35">
      <c r="A576" s="12" t="s">
        <v>608</v>
      </c>
      <c r="B576" s="13">
        <v>0.12903778254112308</v>
      </c>
      <c r="C576" s="13">
        <v>0.56862092429203936</v>
      </c>
    </row>
    <row r="577" spans="1:3" x14ac:dyDescent="0.35">
      <c r="A577" s="12" t="s">
        <v>2030</v>
      </c>
      <c r="B577" s="13">
        <v>0.11992933949527444</v>
      </c>
      <c r="C577" s="13">
        <v>0.33568247827140402</v>
      </c>
    </row>
    <row r="578" spans="1:3" x14ac:dyDescent="0.35">
      <c r="A578" s="12" t="s">
        <v>170</v>
      </c>
      <c r="B578" s="13">
        <v>0.11696114935686455</v>
      </c>
      <c r="C578" s="13">
        <v>0.13401403097138273</v>
      </c>
    </row>
    <row r="579" spans="1:3" x14ac:dyDescent="0.35">
      <c r="A579" s="12" t="s">
        <v>250</v>
      </c>
      <c r="B579" s="13">
        <v>0.11693806888082295</v>
      </c>
      <c r="C579" s="13">
        <v>9.6823418379908308E-2</v>
      </c>
    </row>
    <row r="580" spans="1:3" x14ac:dyDescent="0.35">
      <c r="A580" s="12" t="s">
        <v>640</v>
      </c>
      <c r="B580" s="13">
        <v>0.11373495471337394</v>
      </c>
      <c r="C580" s="13">
        <v>0.56733889217986444</v>
      </c>
    </row>
    <row r="581" spans="1:3" x14ac:dyDescent="0.35">
      <c r="A581" s="12" t="s">
        <v>2089</v>
      </c>
      <c r="B581" s="13">
        <v>0.11352534447041679</v>
      </c>
      <c r="C581" s="13">
        <v>9.1133038096815236E-2</v>
      </c>
    </row>
    <row r="582" spans="1:3" x14ac:dyDescent="0.35">
      <c r="A582" s="12" t="s">
        <v>660</v>
      </c>
      <c r="B582" s="13">
        <v>0.11144947202913059</v>
      </c>
      <c r="C582" s="13">
        <v>0.77169244149472405</v>
      </c>
    </row>
    <row r="583" spans="1:3" x14ac:dyDescent="0.35">
      <c r="A583" s="12" t="s">
        <v>514</v>
      </c>
      <c r="B583" s="13">
        <v>0.10670318923086429</v>
      </c>
      <c r="C583" s="13">
        <v>0.41254352602943606</v>
      </c>
    </row>
    <row r="584" spans="1:3" x14ac:dyDescent="0.35">
      <c r="A584" s="12" t="s">
        <v>615</v>
      </c>
      <c r="B584" s="13">
        <v>0.10467186686424843</v>
      </c>
      <c r="C584" s="13">
        <v>1.5935660100177411</v>
      </c>
    </row>
    <row r="585" spans="1:3" x14ac:dyDescent="0.35">
      <c r="A585" s="12" t="s">
        <v>2356</v>
      </c>
      <c r="B585" s="13">
        <v>0.10289731534254537</v>
      </c>
      <c r="C585" s="13">
        <v>7.5467896440393686E-2</v>
      </c>
    </row>
    <row r="586" spans="1:3" x14ac:dyDescent="0.35">
      <c r="A586" s="12" t="s">
        <v>659</v>
      </c>
      <c r="B586" s="13">
        <v>9.8038910464189041E-2</v>
      </c>
      <c r="C586" s="13">
        <v>0.25585799218692928</v>
      </c>
    </row>
    <row r="587" spans="1:3" x14ac:dyDescent="0.35">
      <c r="A587" s="12" t="s">
        <v>471</v>
      </c>
      <c r="B587" s="13">
        <v>9.8029599344852864E-2</v>
      </c>
      <c r="C587" s="13">
        <v>0.36208416428107099</v>
      </c>
    </row>
    <row r="588" spans="1:3" x14ac:dyDescent="0.35">
      <c r="A588" s="12" t="s">
        <v>586</v>
      </c>
      <c r="B588" s="13">
        <v>9.5416329425957541E-2</v>
      </c>
      <c r="C588" s="13">
        <v>0.24424739972815068</v>
      </c>
    </row>
    <row r="589" spans="1:3" x14ac:dyDescent="0.35">
      <c r="A589" s="12" t="s">
        <v>2009</v>
      </c>
      <c r="B589" s="13">
        <v>9.524601660937386E-2</v>
      </c>
      <c r="C589" s="13">
        <v>0.21112584448666213</v>
      </c>
    </row>
    <row r="590" spans="1:3" x14ac:dyDescent="0.35">
      <c r="A590" s="12" t="s">
        <v>2284</v>
      </c>
      <c r="B590" s="13">
        <v>9.368066018649257E-2</v>
      </c>
      <c r="C590" s="13">
        <v>7.8270164353528321E-2</v>
      </c>
    </row>
    <row r="591" spans="1:3" x14ac:dyDescent="0.35">
      <c r="A591" s="12" t="s">
        <v>610</v>
      </c>
      <c r="B591" s="13">
        <v>8.3007360423354007E-2</v>
      </c>
      <c r="C591" s="13">
        <v>0.42923864396939748</v>
      </c>
    </row>
    <row r="592" spans="1:3" x14ac:dyDescent="0.35">
      <c r="A592" s="12" t="s">
        <v>498</v>
      </c>
      <c r="B592" s="13">
        <v>7.9660221265566392E-2</v>
      </c>
      <c r="C592" s="13">
        <v>4.1375621911291786E-2</v>
      </c>
    </row>
    <row r="593" spans="1:3" x14ac:dyDescent="0.35">
      <c r="A593" s="12" t="s">
        <v>2190</v>
      </c>
      <c r="B593" s="13">
        <v>7.6027545953104361E-2</v>
      </c>
      <c r="C593" s="13">
        <v>3.7958654576374457E-2</v>
      </c>
    </row>
    <row r="594" spans="1:3" x14ac:dyDescent="0.35">
      <c r="A594" s="12" t="s">
        <v>564</v>
      </c>
      <c r="B594" s="13">
        <v>7.4502184474895164E-2</v>
      </c>
      <c r="C594" s="13">
        <v>0.60248069851876962</v>
      </c>
    </row>
    <row r="595" spans="1:3" x14ac:dyDescent="0.35">
      <c r="A595" s="12" t="s">
        <v>2134</v>
      </c>
      <c r="B595" s="13">
        <v>7.1799849584035264E-2</v>
      </c>
      <c r="C595" s="13">
        <v>7.0560120735338003E-2</v>
      </c>
    </row>
    <row r="596" spans="1:3" x14ac:dyDescent="0.35">
      <c r="A596" s="12" t="s">
        <v>232</v>
      </c>
      <c r="B596" s="13">
        <v>6.8895081211067702E-2</v>
      </c>
      <c r="C596" s="13">
        <v>0.61145553178940526</v>
      </c>
    </row>
    <row r="597" spans="1:3" x14ac:dyDescent="0.35">
      <c r="A597" s="12" t="s">
        <v>2096</v>
      </c>
      <c r="B597" s="13">
        <v>6.0171495708781823E-2</v>
      </c>
      <c r="C597" s="13">
        <v>0.13858241730214252</v>
      </c>
    </row>
    <row r="598" spans="1:3" x14ac:dyDescent="0.35">
      <c r="A598" s="12" t="s">
        <v>2208</v>
      </c>
      <c r="B598" s="13">
        <v>5.816532408663528E-2</v>
      </c>
      <c r="C598" s="13">
        <v>3.8591742695305783E-2</v>
      </c>
    </row>
    <row r="599" spans="1:3" x14ac:dyDescent="0.35">
      <c r="A599" s="12" t="s">
        <v>617</v>
      </c>
      <c r="B599" s="13">
        <v>5.7971775627358509E-2</v>
      </c>
      <c r="C599" s="13">
        <v>0.63459995041465467</v>
      </c>
    </row>
    <row r="600" spans="1:3" x14ac:dyDescent="0.35">
      <c r="A600" s="12" t="s">
        <v>2106</v>
      </c>
      <c r="B600" s="13">
        <v>4.8851124517786872E-2</v>
      </c>
      <c r="C600" s="13">
        <v>6.7819514825707514E-2</v>
      </c>
    </row>
    <row r="601" spans="1:3" x14ac:dyDescent="0.35">
      <c r="A601" s="12" t="s">
        <v>590</v>
      </c>
      <c r="B601" s="13">
        <v>4.2168572744175806E-2</v>
      </c>
      <c r="C601" s="13">
        <v>8.7622905816188396E-2</v>
      </c>
    </row>
    <row r="602" spans="1:3" x14ac:dyDescent="0.35">
      <c r="A602" s="12" t="s">
        <v>2093</v>
      </c>
      <c r="B602" s="13">
        <v>3.6543137995176306E-2</v>
      </c>
      <c r="C602" s="13">
        <v>0.25806341530670279</v>
      </c>
    </row>
    <row r="603" spans="1:3" x14ac:dyDescent="0.35">
      <c r="A603" s="12" t="s">
        <v>1662</v>
      </c>
      <c r="B603" s="13">
        <v>2.998988283115938E-2</v>
      </c>
      <c r="C603" s="13">
        <v>0.29947830723740126</v>
      </c>
    </row>
    <row r="604" spans="1:3" x14ac:dyDescent="0.35">
      <c r="A604" s="12" t="s">
        <v>441</v>
      </c>
      <c r="B604" s="13">
        <v>2.9373767826407438E-2</v>
      </c>
      <c r="C604" s="13">
        <v>5.5268085989214732E-2</v>
      </c>
    </row>
    <row r="605" spans="1:3" x14ac:dyDescent="0.35">
      <c r="A605" s="12" t="s">
        <v>2159</v>
      </c>
      <c r="B605" s="13">
        <v>2.7667648228416813E-2</v>
      </c>
      <c r="C605" s="13">
        <v>0.34751646015971721</v>
      </c>
    </row>
    <row r="606" spans="1:3" x14ac:dyDescent="0.35">
      <c r="A606" s="12" t="s">
        <v>530</v>
      </c>
      <c r="B606" s="13">
        <v>2.052038475072461E-2</v>
      </c>
      <c r="C606" s="13">
        <v>0.25818182968106196</v>
      </c>
    </row>
    <row r="607" spans="1:3" x14ac:dyDescent="0.35">
      <c r="A607" s="12" t="s">
        <v>2143</v>
      </c>
      <c r="B607" s="13">
        <v>1.7984512654858471E-2</v>
      </c>
      <c r="C607" s="13">
        <v>2.1313343644521601E-2</v>
      </c>
    </row>
    <row r="608" spans="1:3" x14ac:dyDescent="0.35">
      <c r="A608" s="12" t="s">
        <v>474</v>
      </c>
      <c r="B608" s="13">
        <v>1.7176369086915059E-2</v>
      </c>
      <c r="C608" s="13">
        <v>1.7568793598374224E-2</v>
      </c>
    </row>
    <row r="609" spans="1:3" x14ac:dyDescent="0.35">
      <c r="A609" s="12" t="s">
        <v>119</v>
      </c>
      <c r="B609" s="13">
        <v>1.5644605330654572E-2</v>
      </c>
      <c r="C609" s="13">
        <v>1.0618610310349312</v>
      </c>
    </row>
    <row r="610" spans="1:3" x14ac:dyDescent="0.35">
      <c r="A610" s="12" t="s">
        <v>410</v>
      </c>
      <c r="B610" s="13">
        <v>1.2851741969537993E-2</v>
      </c>
      <c r="C610" s="13">
        <v>1.5209510901575163</v>
      </c>
    </row>
    <row r="611" spans="1:3" x14ac:dyDescent="0.35">
      <c r="A611" s="12" t="s">
        <v>2237</v>
      </c>
      <c r="B611" s="13">
        <v>1.2718067139173604E-2</v>
      </c>
      <c r="C611" s="13">
        <v>0.41926246444028165</v>
      </c>
    </row>
    <row r="612" spans="1:3" x14ac:dyDescent="0.35">
      <c r="A612" s="12" t="s">
        <v>2012</v>
      </c>
      <c r="B612" s="13">
        <v>7.339744484403392E-3</v>
      </c>
      <c r="C612" s="13">
        <v>9.597395400009966E-3</v>
      </c>
    </row>
    <row r="613" spans="1:3" x14ac:dyDescent="0.35">
      <c r="A613" s="12" t="s">
        <v>2080</v>
      </c>
      <c r="B613" s="13">
        <v>6.6476391242234704E-3</v>
      </c>
      <c r="C613" s="13">
        <v>1.0935787428977219E-2</v>
      </c>
    </row>
    <row r="614" spans="1:3" x14ac:dyDescent="0.35">
      <c r="A614" s="12" t="s">
        <v>532</v>
      </c>
      <c r="B614" s="13">
        <v>5.8417512041966093E-3</v>
      </c>
      <c r="C614" s="13">
        <v>7.693664870012106E-3</v>
      </c>
    </row>
    <row r="615" spans="1:3" x14ac:dyDescent="0.35">
      <c r="A615" s="12" t="s">
        <v>480</v>
      </c>
      <c r="B615" s="13">
        <v>-5.1517912951620842E-3</v>
      </c>
      <c r="C615" s="13">
        <v>1.0824018499332472E-2</v>
      </c>
    </row>
    <row r="616" spans="1:3" x14ac:dyDescent="0.35">
      <c r="A616" s="12" t="s">
        <v>570</v>
      </c>
      <c r="B616" s="13">
        <v>-9.1493469749988794E-3</v>
      </c>
      <c r="C616" s="13">
        <v>8.4528686485011179E-3</v>
      </c>
    </row>
    <row r="617" spans="1:3" x14ac:dyDescent="0.35">
      <c r="A617" s="12" t="s">
        <v>2018</v>
      </c>
      <c r="B617" s="13">
        <v>-1.4427070635279711E-2</v>
      </c>
      <c r="C617" s="13">
        <v>1.1569430185595433</v>
      </c>
    </row>
    <row r="618" spans="1:3" x14ac:dyDescent="0.35">
      <c r="A618" s="12" t="s">
        <v>2161</v>
      </c>
      <c r="B618" s="13">
        <v>-2.5009874020038469E-2</v>
      </c>
      <c r="C618" s="13">
        <v>2.5420477589859797E-2</v>
      </c>
    </row>
    <row r="619" spans="1:3" x14ac:dyDescent="0.35">
      <c r="A619" s="12" t="s">
        <v>2380</v>
      </c>
      <c r="B619" s="13">
        <v>-2.8653522794817719E-2</v>
      </c>
      <c r="C619" s="13">
        <v>0.11106777664429013</v>
      </c>
    </row>
    <row r="620" spans="1:3" x14ac:dyDescent="0.35">
      <c r="A620" s="12" t="s">
        <v>2099</v>
      </c>
      <c r="B620" s="13">
        <v>-3.1352646898850173E-2</v>
      </c>
      <c r="C620" s="13">
        <v>0.70638940720511667</v>
      </c>
    </row>
    <row r="621" spans="1:3" x14ac:dyDescent="0.35">
      <c r="A621" s="12" t="s">
        <v>2183</v>
      </c>
      <c r="B621" s="13">
        <v>-3.3202132985722804E-2</v>
      </c>
      <c r="C621" s="13">
        <v>1.8484637968224183E-2</v>
      </c>
    </row>
    <row r="622" spans="1:3" x14ac:dyDescent="0.35">
      <c r="A622" s="12" t="s">
        <v>647</v>
      </c>
      <c r="B622" s="13">
        <v>-4.1486420951841733E-2</v>
      </c>
      <c r="C622" s="13">
        <v>0.11326263676965785</v>
      </c>
    </row>
    <row r="623" spans="1:3" x14ac:dyDescent="0.35">
      <c r="A623" s="12" t="s">
        <v>2396</v>
      </c>
      <c r="B623" s="13">
        <v>-4.9105472457472703E-2</v>
      </c>
      <c r="C623" s="13">
        <v>7.0257279373781387E-2</v>
      </c>
    </row>
    <row r="624" spans="1:3" x14ac:dyDescent="0.35">
      <c r="A624" s="12" t="s">
        <v>639</v>
      </c>
      <c r="B624" s="13">
        <v>-5.6641208846446633E-2</v>
      </c>
      <c r="C624" s="13">
        <v>8.5770960236459456E-2</v>
      </c>
    </row>
    <row r="625" spans="1:3" x14ac:dyDescent="0.35">
      <c r="A625" s="12" t="s">
        <v>589</v>
      </c>
      <c r="B625" s="13">
        <v>-6.1271305709008052E-2</v>
      </c>
      <c r="C625" s="13">
        <v>0.45238337272895562</v>
      </c>
    </row>
    <row r="626" spans="1:3" x14ac:dyDescent="0.35">
      <c r="A626" s="12" t="s">
        <v>1839</v>
      </c>
      <c r="B626" s="13">
        <v>-6.2925303295738796E-2</v>
      </c>
      <c r="C626" s="13">
        <v>1.6276600162202546</v>
      </c>
    </row>
    <row r="627" spans="1:3" x14ac:dyDescent="0.35">
      <c r="A627" s="12" t="s">
        <v>352</v>
      </c>
      <c r="B627" s="13">
        <v>-6.5516233182337444E-2</v>
      </c>
      <c r="C627" s="13">
        <v>6.4963482905211423E-2</v>
      </c>
    </row>
    <row r="628" spans="1:3" x14ac:dyDescent="0.35">
      <c r="A628" s="12" t="s">
        <v>2218</v>
      </c>
      <c r="B628" s="13">
        <v>-6.5673105909175702E-2</v>
      </c>
      <c r="C628" s="13">
        <v>0.76620241547168755</v>
      </c>
    </row>
    <row r="629" spans="1:3" x14ac:dyDescent="0.35">
      <c r="A629" s="12" t="s">
        <v>499</v>
      </c>
      <c r="B629" s="13">
        <v>-8.495222354206669E-2</v>
      </c>
      <c r="C629" s="13">
        <v>0.20772733877818106</v>
      </c>
    </row>
    <row r="630" spans="1:3" x14ac:dyDescent="0.35">
      <c r="A630" s="12" t="s">
        <v>1732</v>
      </c>
      <c r="B630" s="13">
        <v>-9.4587042974612831E-2</v>
      </c>
      <c r="C630" s="13">
        <v>1.6473940644011376</v>
      </c>
    </row>
    <row r="631" spans="1:3" x14ac:dyDescent="0.35">
      <c r="A631" s="12" t="s">
        <v>2352</v>
      </c>
      <c r="B631" s="13">
        <v>-0.10327426334505405</v>
      </c>
      <c r="C631" s="13">
        <v>5.4769650144532056E-2</v>
      </c>
    </row>
    <row r="632" spans="1:3" x14ac:dyDescent="0.35">
      <c r="A632" s="12" t="s">
        <v>346</v>
      </c>
      <c r="B632" s="13">
        <v>-0.10366374596001129</v>
      </c>
      <c r="C632" s="13">
        <v>0.11584328296934611</v>
      </c>
    </row>
    <row r="633" spans="1:3" x14ac:dyDescent="0.35">
      <c r="A633" s="12" t="s">
        <v>1578</v>
      </c>
      <c r="B633" s="13">
        <v>-0.10399128287758823</v>
      </c>
      <c r="C633" s="13">
        <v>0.45776133753363513</v>
      </c>
    </row>
    <row r="634" spans="1:3" x14ac:dyDescent="0.35">
      <c r="A634" s="12" t="s">
        <v>2092</v>
      </c>
      <c r="B634" s="13">
        <v>-0.11100304963867143</v>
      </c>
      <c r="C634" s="13">
        <v>0.24852575256856893</v>
      </c>
    </row>
    <row r="635" spans="1:3" x14ac:dyDescent="0.35">
      <c r="A635" s="12" t="s">
        <v>1485</v>
      </c>
      <c r="B635" s="13">
        <v>-0.11153263354815608</v>
      </c>
      <c r="C635" s="13">
        <v>0.36297975788540576</v>
      </c>
    </row>
    <row r="636" spans="1:3" x14ac:dyDescent="0.35">
      <c r="A636" s="12" t="s">
        <v>2135</v>
      </c>
      <c r="B636" s="13">
        <v>-0.11232085025184249</v>
      </c>
      <c r="C636" s="13">
        <v>0.6156499765048179</v>
      </c>
    </row>
    <row r="637" spans="1:3" x14ac:dyDescent="0.35">
      <c r="A637" s="12" t="s">
        <v>2086</v>
      </c>
      <c r="B637" s="13">
        <v>-0.11565202278968578</v>
      </c>
      <c r="C637" s="13">
        <v>0.68806353823093869</v>
      </c>
    </row>
    <row r="638" spans="1:3" x14ac:dyDescent="0.35">
      <c r="A638" s="12" t="s">
        <v>2182</v>
      </c>
      <c r="B638" s="13">
        <v>-0.11583018851664313</v>
      </c>
      <c r="C638" s="13">
        <v>1.3100159139186789</v>
      </c>
    </row>
    <row r="639" spans="1:3" x14ac:dyDescent="0.35">
      <c r="A639" s="12" t="s">
        <v>2057</v>
      </c>
      <c r="B639" s="13">
        <v>-0.12080222674370045</v>
      </c>
      <c r="C639" s="13">
        <v>0.16394986560945413</v>
      </c>
    </row>
    <row r="640" spans="1:3" x14ac:dyDescent="0.35">
      <c r="A640" s="12" t="s">
        <v>1586</v>
      </c>
      <c r="B640" s="13">
        <v>-0.12313708666669973</v>
      </c>
      <c r="C640" s="13">
        <v>0.99848875330698394</v>
      </c>
    </row>
    <row r="641" spans="1:3" x14ac:dyDescent="0.35">
      <c r="A641" s="12" t="s">
        <v>2128</v>
      </c>
      <c r="B641" s="13">
        <v>-0.12523781878367213</v>
      </c>
      <c r="C641" s="13">
        <v>1.3988602860394683</v>
      </c>
    </row>
    <row r="642" spans="1:3" x14ac:dyDescent="0.35">
      <c r="A642" s="12" t="s">
        <v>643</v>
      </c>
      <c r="B642" s="13">
        <v>-0.12897123675592168</v>
      </c>
      <c r="C642" s="13">
        <v>0.37070675549961901</v>
      </c>
    </row>
    <row r="643" spans="1:3" x14ac:dyDescent="0.35">
      <c r="A643" s="12" t="s">
        <v>2227</v>
      </c>
      <c r="B643" s="13">
        <v>-0.13304348729937082</v>
      </c>
      <c r="C643" s="13">
        <v>0.39553541935966208</v>
      </c>
    </row>
    <row r="644" spans="1:3" x14ac:dyDescent="0.35">
      <c r="A644" s="12" t="s">
        <v>2243</v>
      </c>
      <c r="B644" s="13">
        <v>-0.14541644374116119</v>
      </c>
      <c r="C644" s="13">
        <v>0.15720582896905066</v>
      </c>
    </row>
    <row r="645" spans="1:3" x14ac:dyDescent="0.35">
      <c r="A645" s="12" t="s">
        <v>2198</v>
      </c>
      <c r="B645" s="13">
        <v>-0.15041624803510509</v>
      </c>
      <c r="C645" s="13">
        <v>0.58352312559392716</v>
      </c>
    </row>
    <row r="646" spans="1:3" x14ac:dyDescent="0.35">
      <c r="A646" s="12" t="s">
        <v>2246</v>
      </c>
      <c r="B646" s="13">
        <v>-0.1516320508724712</v>
      </c>
      <c r="C646" s="13">
        <v>7.0036786941606047E-2</v>
      </c>
    </row>
    <row r="647" spans="1:3" x14ac:dyDescent="0.35">
      <c r="A647" s="12" t="s">
        <v>609</v>
      </c>
      <c r="B647" s="13">
        <v>-0.15790380773737006</v>
      </c>
      <c r="C647" s="13">
        <v>0.99458131229361113</v>
      </c>
    </row>
    <row r="648" spans="1:3" x14ac:dyDescent="0.35">
      <c r="A648" s="12" t="s">
        <v>2369</v>
      </c>
      <c r="B648" s="13">
        <v>-0.15925121359854102</v>
      </c>
      <c r="C648" s="13">
        <v>0.18998617458540495</v>
      </c>
    </row>
    <row r="649" spans="1:3" x14ac:dyDescent="0.35">
      <c r="A649" s="12" t="s">
        <v>691</v>
      </c>
      <c r="B649" s="13">
        <v>-0.16022147489581115</v>
      </c>
      <c r="C649" s="13">
        <v>1.1981241703571537</v>
      </c>
    </row>
    <row r="650" spans="1:3" x14ac:dyDescent="0.35">
      <c r="A650" s="12" t="s">
        <v>408</v>
      </c>
      <c r="B650" s="13">
        <v>-0.16111670940295045</v>
      </c>
      <c r="C650" s="13">
        <v>1.4308663386333642</v>
      </c>
    </row>
    <row r="651" spans="1:3" x14ac:dyDescent="0.35">
      <c r="A651" s="12" t="s">
        <v>2029</v>
      </c>
      <c r="B651" s="13">
        <v>-0.16539224637066999</v>
      </c>
      <c r="C651" s="13">
        <v>1.543123688096645</v>
      </c>
    </row>
    <row r="652" spans="1:3" x14ac:dyDescent="0.35">
      <c r="A652" s="12" t="s">
        <v>1606</v>
      </c>
      <c r="B652" s="13">
        <v>-0.16564489912449895</v>
      </c>
      <c r="C652" s="13">
        <v>0.91338087868641349</v>
      </c>
    </row>
    <row r="653" spans="1:3" x14ac:dyDescent="0.35">
      <c r="A653" s="12" t="s">
        <v>566</v>
      </c>
      <c r="B653" s="13">
        <v>-0.16651660795806691</v>
      </c>
      <c r="C653" s="13">
        <v>0.45253760889644301</v>
      </c>
    </row>
    <row r="654" spans="1:3" x14ac:dyDescent="0.35">
      <c r="A654" s="12" t="s">
        <v>2338</v>
      </c>
      <c r="B654" s="13">
        <v>-0.17086663285076659</v>
      </c>
      <c r="C654" s="13">
        <v>0.49143050844833147</v>
      </c>
    </row>
    <row r="655" spans="1:3" x14ac:dyDescent="0.35">
      <c r="A655" s="12" t="s">
        <v>2062</v>
      </c>
      <c r="B655" s="13">
        <v>-0.17480788878417364</v>
      </c>
      <c r="C655" s="13">
        <v>0.72046198375108694</v>
      </c>
    </row>
    <row r="656" spans="1:3" x14ac:dyDescent="0.35">
      <c r="A656" s="12" t="s">
        <v>2315</v>
      </c>
      <c r="B656" s="13">
        <v>-0.17877114988037882</v>
      </c>
      <c r="C656" s="13">
        <v>0.51350985047920161</v>
      </c>
    </row>
    <row r="657" spans="1:3" x14ac:dyDescent="0.35">
      <c r="A657" s="12" t="s">
        <v>1492</v>
      </c>
      <c r="B657" s="13">
        <v>-0.1815248625036146</v>
      </c>
      <c r="C657" s="13">
        <v>0.48066471187742293</v>
      </c>
    </row>
    <row r="658" spans="1:3" x14ac:dyDescent="0.35">
      <c r="A658" s="12" t="s">
        <v>600</v>
      </c>
      <c r="B658" s="13">
        <v>-0.18371324723583143</v>
      </c>
      <c r="C658" s="13">
        <v>1.6633080423987583</v>
      </c>
    </row>
    <row r="659" spans="1:3" x14ac:dyDescent="0.35">
      <c r="A659" s="12" t="s">
        <v>653</v>
      </c>
      <c r="B659" s="13">
        <v>-0.184165367373576</v>
      </c>
      <c r="C659" s="13">
        <v>0.2704721710180592</v>
      </c>
    </row>
    <row r="660" spans="1:3" x14ac:dyDescent="0.35">
      <c r="A660" s="12" t="s">
        <v>2111</v>
      </c>
      <c r="B660" s="13">
        <v>-0.18511979770434109</v>
      </c>
      <c r="C660" s="13">
        <v>0.40810835650613358</v>
      </c>
    </row>
    <row r="661" spans="1:3" x14ac:dyDescent="0.35">
      <c r="A661" s="12" t="s">
        <v>519</v>
      </c>
      <c r="B661" s="13">
        <v>-0.18648093156717091</v>
      </c>
      <c r="C661" s="13">
        <v>1.6862687804765732</v>
      </c>
    </row>
    <row r="662" spans="1:3" x14ac:dyDescent="0.35">
      <c r="A662" s="12" t="s">
        <v>1764</v>
      </c>
      <c r="B662" s="13">
        <v>-0.18651080965129091</v>
      </c>
      <c r="C662" s="13">
        <v>1.7919765639918779</v>
      </c>
    </row>
    <row r="663" spans="1:3" x14ac:dyDescent="0.35">
      <c r="A663" s="12" t="s">
        <v>547</v>
      </c>
      <c r="B663" s="13">
        <v>-0.18818571810209411</v>
      </c>
      <c r="C663" s="13">
        <v>0.79921581950119602</v>
      </c>
    </row>
    <row r="664" spans="1:3" x14ac:dyDescent="0.35">
      <c r="A664" s="12" t="s">
        <v>2256</v>
      </c>
      <c r="B664" s="13">
        <v>-0.19072414175048077</v>
      </c>
      <c r="C664" s="13">
        <v>0.20606936400334336</v>
      </c>
    </row>
    <row r="665" spans="1:3" x14ac:dyDescent="0.35">
      <c r="A665" s="12" t="s">
        <v>2221</v>
      </c>
      <c r="B665" s="13">
        <v>-0.19213337122805993</v>
      </c>
      <c r="C665" s="13">
        <v>0.44075242438771162</v>
      </c>
    </row>
    <row r="666" spans="1:3" x14ac:dyDescent="0.35">
      <c r="A666" s="12" t="s">
        <v>2129</v>
      </c>
      <c r="B666" s="13">
        <v>-0.19715220278976689</v>
      </c>
      <c r="C666" s="13">
        <v>1.828092513890283</v>
      </c>
    </row>
    <row r="667" spans="1:3" x14ac:dyDescent="0.35">
      <c r="A667" s="12" t="s">
        <v>2000</v>
      </c>
      <c r="B667" s="13">
        <v>-0.20002676214835149</v>
      </c>
      <c r="C667" s="13">
        <v>0.60741999357582188</v>
      </c>
    </row>
    <row r="668" spans="1:3" x14ac:dyDescent="0.35">
      <c r="A668" s="12" t="s">
        <v>2138</v>
      </c>
      <c r="B668" s="13">
        <v>-0.20105546152797693</v>
      </c>
      <c r="C668" s="13">
        <v>1.0209314667346099</v>
      </c>
    </row>
    <row r="669" spans="1:3" x14ac:dyDescent="0.35">
      <c r="A669" s="12" t="s">
        <v>2136</v>
      </c>
      <c r="B669" s="13">
        <v>-0.20232249191762675</v>
      </c>
      <c r="C669" s="13">
        <v>0.49909909312920947</v>
      </c>
    </row>
    <row r="670" spans="1:3" x14ac:dyDescent="0.35">
      <c r="A670" s="12" t="s">
        <v>2178</v>
      </c>
      <c r="B670" s="13">
        <v>-0.20920300238514095</v>
      </c>
      <c r="C670" s="13">
        <v>0.7274486211352299</v>
      </c>
    </row>
    <row r="671" spans="1:3" x14ac:dyDescent="0.35">
      <c r="A671" s="12" t="s">
        <v>2043</v>
      </c>
      <c r="B671" s="13">
        <v>-0.2105353012780049</v>
      </c>
      <c r="C671" s="13">
        <v>0.32007260084435968</v>
      </c>
    </row>
    <row r="672" spans="1:3" x14ac:dyDescent="0.35">
      <c r="A672" s="12" t="s">
        <v>2017</v>
      </c>
      <c r="B672" s="13">
        <v>-0.21074055367818453</v>
      </c>
      <c r="C672" s="13">
        <v>3.5530252316477273E-2</v>
      </c>
    </row>
    <row r="673" spans="1:3" x14ac:dyDescent="0.35">
      <c r="A673" s="12" t="s">
        <v>2061</v>
      </c>
      <c r="B673" s="13">
        <v>-0.21461389574071699</v>
      </c>
      <c r="C673" s="13">
        <v>0.30178637584345047</v>
      </c>
    </row>
    <row r="674" spans="1:3" x14ac:dyDescent="0.35">
      <c r="A674" s="12" t="s">
        <v>2285</v>
      </c>
      <c r="B674" s="13">
        <v>-0.22697671955359525</v>
      </c>
      <c r="C674" s="13">
        <v>0.5521393434158498</v>
      </c>
    </row>
    <row r="675" spans="1:3" x14ac:dyDescent="0.35">
      <c r="A675" s="12" t="s">
        <v>2070</v>
      </c>
      <c r="B675" s="13">
        <v>-0.22882192363131593</v>
      </c>
      <c r="C675" s="13">
        <v>0.59043238179121804</v>
      </c>
    </row>
    <row r="676" spans="1:3" x14ac:dyDescent="0.35">
      <c r="A676" s="12" t="s">
        <v>2260</v>
      </c>
      <c r="B676" s="13">
        <v>-0.23790866040671965</v>
      </c>
      <c r="C676" s="13">
        <v>0.27657026542967184</v>
      </c>
    </row>
    <row r="677" spans="1:3" x14ac:dyDescent="0.35">
      <c r="A677" s="12" t="s">
        <v>2275</v>
      </c>
      <c r="B677" s="13">
        <v>-0.24148506755869048</v>
      </c>
      <c r="C677" s="13">
        <v>0.73258149934654471</v>
      </c>
    </row>
    <row r="678" spans="1:3" x14ac:dyDescent="0.35">
      <c r="A678" s="12" t="s">
        <v>182</v>
      </c>
      <c r="B678" s="13">
        <v>-0.24397126860500978</v>
      </c>
      <c r="C678" s="13">
        <v>0.38420930054718444</v>
      </c>
    </row>
    <row r="679" spans="1:3" x14ac:dyDescent="0.35">
      <c r="A679" s="12" t="s">
        <v>2091</v>
      </c>
      <c r="B679" s="13">
        <v>-0.24787267046236888</v>
      </c>
      <c r="C679" s="13">
        <v>1.2361346765095529</v>
      </c>
    </row>
    <row r="680" spans="1:3" x14ac:dyDescent="0.35">
      <c r="A680" s="12" t="s">
        <v>632</v>
      </c>
      <c r="B680" s="13">
        <v>-0.24820569303820947</v>
      </c>
      <c r="C680" s="13">
        <v>0.12415080312153572</v>
      </c>
    </row>
    <row r="681" spans="1:3" x14ac:dyDescent="0.35">
      <c r="A681" s="12" t="s">
        <v>367</v>
      </c>
      <c r="B681" s="13">
        <v>-0.25925214390989132</v>
      </c>
      <c r="C681" s="13">
        <v>0.68745848656081487</v>
      </c>
    </row>
    <row r="682" spans="1:3" x14ac:dyDescent="0.35">
      <c r="A682" s="12" t="s">
        <v>560</v>
      </c>
      <c r="B682" s="13">
        <v>-0.26307603264373053</v>
      </c>
      <c r="C682" s="13">
        <v>1.8712210461078516</v>
      </c>
    </row>
    <row r="683" spans="1:3" x14ac:dyDescent="0.35">
      <c r="A683" s="12" t="s">
        <v>2244</v>
      </c>
      <c r="B683" s="13">
        <v>-0.26683647141012207</v>
      </c>
      <c r="C683" s="13">
        <v>0.40935907498627144</v>
      </c>
    </row>
    <row r="684" spans="1:3" x14ac:dyDescent="0.35">
      <c r="A684" s="12" t="s">
        <v>2277</v>
      </c>
      <c r="B684" s="13">
        <v>-0.27090329451826572</v>
      </c>
      <c r="C684" s="13">
        <v>0.3997925363996282</v>
      </c>
    </row>
    <row r="685" spans="1:3" x14ac:dyDescent="0.35">
      <c r="A685" s="12" t="s">
        <v>2254</v>
      </c>
      <c r="B685" s="13">
        <v>-0.27165414163357116</v>
      </c>
      <c r="C685" s="13">
        <v>0.47642810106709366</v>
      </c>
    </row>
    <row r="686" spans="1:3" x14ac:dyDescent="0.35">
      <c r="A686" s="12" t="s">
        <v>1691</v>
      </c>
      <c r="B686" s="13">
        <v>-0.27535438922210059</v>
      </c>
      <c r="C686" s="13">
        <v>1.4778375503593897</v>
      </c>
    </row>
    <row r="687" spans="1:3" x14ac:dyDescent="0.35">
      <c r="A687" s="12" t="s">
        <v>221</v>
      </c>
      <c r="B687" s="13">
        <v>-0.27545937773162377</v>
      </c>
      <c r="C687" s="13">
        <v>0.38542803195823905</v>
      </c>
    </row>
    <row r="688" spans="1:3" x14ac:dyDescent="0.35">
      <c r="A688" s="12" t="s">
        <v>2332</v>
      </c>
      <c r="B688" s="13">
        <v>-0.27908865388233123</v>
      </c>
      <c r="C688" s="13">
        <v>0.6563207664895907</v>
      </c>
    </row>
    <row r="689" spans="1:3" x14ac:dyDescent="0.35">
      <c r="A689" s="12" t="s">
        <v>510</v>
      </c>
      <c r="B689" s="13">
        <v>-0.28466547405853904</v>
      </c>
      <c r="C689" s="13">
        <v>0.44060370908543511</v>
      </c>
    </row>
    <row r="690" spans="1:3" x14ac:dyDescent="0.35">
      <c r="A690" s="12" t="s">
        <v>2267</v>
      </c>
      <c r="B690" s="13">
        <v>-0.28544377061078913</v>
      </c>
      <c r="C690" s="13">
        <v>0.93765587956069296</v>
      </c>
    </row>
    <row r="691" spans="1:3" x14ac:dyDescent="0.35">
      <c r="A691" s="12" t="s">
        <v>2283</v>
      </c>
      <c r="B691" s="13">
        <v>-0.28641906782104248</v>
      </c>
      <c r="C691" s="13">
        <v>0.49563412321297529</v>
      </c>
    </row>
    <row r="692" spans="1:3" x14ac:dyDescent="0.35">
      <c r="A692" s="12" t="s">
        <v>1992</v>
      </c>
      <c r="B692" s="13">
        <v>-0.2958421143500139</v>
      </c>
      <c r="C692" s="13">
        <v>0.63643968321814304</v>
      </c>
    </row>
    <row r="693" spans="1:3" x14ac:dyDescent="0.35">
      <c r="A693" s="12" t="s">
        <v>142</v>
      </c>
      <c r="B693" s="13">
        <v>-0.29889534182560573</v>
      </c>
      <c r="C693" s="13">
        <v>0.90440349530880504</v>
      </c>
    </row>
    <row r="694" spans="1:3" x14ac:dyDescent="0.35">
      <c r="A694" s="12" t="s">
        <v>2142</v>
      </c>
      <c r="B694" s="13">
        <v>-0.30109669447667492</v>
      </c>
      <c r="C694" s="13">
        <v>0.86967961125107895</v>
      </c>
    </row>
    <row r="695" spans="1:3" x14ac:dyDescent="0.35">
      <c r="A695" s="12" t="s">
        <v>1752</v>
      </c>
      <c r="B695" s="13">
        <v>-0.31065531034616761</v>
      </c>
      <c r="C695" s="13">
        <v>1.3041142720969601</v>
      </c>
    </row>
    <row r="696" spans="1:3" x14ac:dyDescent="0.35">
      <c r="A696" s="12" t="s">
        <v>539</v>
      </c>
      <c r="B696" s="13">
        <v>-0.31235645053636646</v>
      </c>
      <c r="C696" s="13">
        <v>0.60807544439185213</v>
      </c>
    </row>
    <row r="697" spans="1:3" x14ac:dyDescent="0.35">
      <c r="A697" s="12" t="s">
        <v>625</v>
      </c>
      <c r="B697" s="13">
        <v>-0.32152885412518289</v>
      </c>
      <c r="C697" s="13">
        <v>1.1883216928597893</v>
      </c>
    </row>
    <row r="698" spans="1:3" x14ac:dyDescent="0.35">
      <c r="A698" s="12" t="s">
        <v>572</v>
      </c>
      <c r="B698" s="13">
        <v>-0.3361202255307626</v>
      </c>
      <c r="C698" s="13">
        <v>0.93363064152416708</v>
      </c>
    </row>
    <row r="699" spans="1:3" x14ac:dyDescent="0.35">
      <c r="A699" s="12" t="s">
        <v>2263</v>
      </c>
      <c r="B699" s="13">
        <v>-0.33652821768843288</v>
      </c>
      <c r="C699" s="13">
        <v>5.7598804830505654E-2</v>
      </c>
    </row>
    <row r="700" spans="1:3" x14ac:dyDescent="0.35">
      <c r="A700" s="12" t="s">
        <v>409</v>
      </c>
      <c r="B700" s="13">
        <v>-0.33956767928941956</v>
      </c>
      <c r="C700" s="13">
        <v>0.36960901169042848</v>
      </c>
    </row>
    <row r="701" spans="1:3" x14ac:dyDescent="0.35">
      <c r="A701" s="12" t="s">
        <v>470</v>
      </c>
      <c r="B701" s="13">
        <v>-0.34082323327826397</v>
      </c>
      <c r="C701" s="13">
        <v>0.8949694311579387</v>
      </c>
    </row>
    <row r="702" spans="1:3" x14ac:dyDescent="0.35">
      <c r="A702" s="12" t="s">
        <v>2013</v>
      </c>
      <c r="B702" s="13">
        <v>-0.34174988883787261</v>
      </c>
      <c r="C702" s="13">
        <v>0.6103837373028409</v>
      </c>
    </row>
    <row r="703" spans="1:3" x14ac:dyDescent="0.35">
      <c r="A703" s="12" t="s">
        <v>674</v>
      </c>
      <c r="B703" s="13">
        <v>-0.34384063759762595</v>
      </c>
      <c r="C703" s="13">
        <v>0.48563384737295456</v>
      </c>
    </row>
    <row r="704" spans="1:3" x14ac:dyDescent="0.35">
      <c r="A704" s="12" t="s">
        <v>662</v>
      </c>
      <c r="B704" s="13">
        <v>-0.34912562247129353</v>
      </c>
      <c r="C704" s="13">
        <v>0.3508128723407658</v>
      </c>
    </row>
    <row r="705" spans="1:3" x14ac:dyDescent="0.35">
      <c r="A705" s="12" t="s">
        <v>2088</v>
      </c>
      <c r="B705" s="13">
        <v>-0.35465773548519236</v>
      </c>
      <c r="C705" s="13">
        <v>0.988871634394073</v>
      </c>
    </row>
    <row r="706" spans="1:3" x14ac:dyDescent="0.35">
      <c r="A706" s="12" t="s">
        <v>2031</v>
      </c>
      <c r="B706" s="13">
        <v>-0.3632350038121569</v>
      </c>
      <c r="C706" s="13">
        <v>2.5281512192569539E-2</v>
      </c>
    </row>
    <row r="707" spans="1:3" x14ac:dyDescent="0.35">
      <c r="A707" s="12" t="s">
        <v>2346</v>
      </c>
      <c r="B707" s="13">
        <v>-0.37788205854839108</v>
      </c>
      <c r="C707" s="13">
        <v>1.8294986916040974</v>
      </c>
    </row>
    <row r="708" spans="1:3" x14ac:dyDescent="0.35">
      <c r="A708" s="12" t="s">
        <v>596</v>
      </c>
      <c r="B708" s="13">
        <v>-0.37953348517663987</v>
      </c>
      <c r="C708" s="13">
        <v>0.53575414657190257</v>
      </c>
    </row>
    <row r="709" spans="1:3" x14ac:dyDescent="0.35">
      <c r="A709" s="12" t="s">
        <v>2007</v>
      </c>
      <c r="B709" s="13">
        <v>-0.3971899167234777</v>
      </c>
      <c r="C709" s="13">
        <v>1.847536998151359</v>
      </c>
    </row>
    <row r="710" spans="1:3" x14ac:dyDescent="0.35">
      <c r="A710" s="12" t="s">
        <v>2365</v>
      </c>
      <c r="B710" s="13">
        <v>-0.39822235368380593</v>
      </c>
      <c r="C710" s="13">
        <v>0.46535299248222967</v>
      </c>
    </row>
    <row r="711" spans="1:3" x14ac:dyDescent="0.35">
      <c r="A711" s="12" t="s">
        <v>1708</v>
      </c>
      <c r="B711" s="13">
        <v>-0.39897814668146969</v>
      </c>
      <c r="C711" s="13">
        <v>1.0845025357177425</v>
      </c>
    </row>
    <row r="712" spans="1:3" x14ac:dyDescent="0.35">
      <c r="A712" s="12" t="s">
        <v>1460</v>
      </c>
      <c r="B712" s="13">
        <v>-0.40020277042345109</v>
      </c>
      <c r="C712" s="13">
        <v>0.41312408734159728</v>
      </c>
    </row>
    <row r="713" spans="1:3" x14ac:dyDescent="0.35">
      <c r="A713" s="12" t="s">
        <v>2226</v>
      </c>
      <c r="B713" s="13">
        <v>-0.4052561321191902</v>
      </c>
      <c r="C713" s="13">
        <v>0.70048827550568604</v>
      </c>
    </row>
    <row r="714" spans="1:3" x14ac:dyDescent="0.35">
      <c r="A714" s="12" t="s">
        <v>414</v>
      </c>
      <c r="B714" s="13">
        <v>-0.40623677106260681</v>
      </c>
      <c r="C714" s="13">
        <v>1.5183474370189558</v>
      </c>
    </row>
    <row r="715" spans="1:3" x14ac:dyDescent="0.35">
      <c r="A715" s="12" t="s">
        <v>2049</v>
      </c>
      <c r="B715" s="13">
        <v>-0.41140736291356905</v>
      </c>
      <c r="C715" s="13">
        <v>1.5884156507859832</v>
      </c>
    </row>
    <row r="716" spans="1:3" x14ac:dyDescent="0.35">
      <c r="A716" s="12" t="s">
        <v>2052</v>
      </c>
      <c r="B716" s="13">
        <v>-0.41891459814377457</v>
      </c>
      <c r="C716" s="13">
        <v>1.3041548374252638</v>
      </c>
    </row>
    <row r="717" spans="1:3" x14ac:dyDescent="0.35">
      <c r="A717" s="12" t="s">
        <v>1998</v>
      </c>
      <c r="B717" s="13">
        <v>-0.41969501943745552</v>
      </c>
      <c r="C717" s="13">
        <v>1.8813963773075368</v>
      </c>
    </row>
    <row r="718" spans="1:3" x14ac:dyDescent="0.35">
      <c r="A718" s="12" t="s">
        <v>542</v>
      </c>
      <c r="B718" s="13">
        <v>-0.43015014545763886</v>
      </c>
      <c r="C718" s="13">
        <v>1.4444109871637816</v>
      </c>
    </row>
    <row r="719" spans="1:3" x14ac:dyDescent="0.35">
      <c r="A719" s="12" t="s">
        <v>2140</v>
      </c>
      <c r="B719" s="13">
        <v>-0.43345868250595326</v>
      </c>
      <c r="C719" s="13">
        <v>1.0443354853398001</v>
      </c>
    </row>
    <row r="720" spans="1:3" x14ac:dyDescent="0.35">
      <c r="A720" s="12" t="s">
        <v>2153</v>
      </c>
      <c r="B720" s="13">
        <v>-0.43373453763208436</v>
      </c>
      <c r="C720" s="13">
        <v>2.2020051812031602</v>
      </c>
    </row>
    <row r="721" spans="1:3" x14ac:dyDescent="0.35">
      <c r="A721" s="12" t="s">
        <v>1706</v>
      </c>
      <c r="B721" s="13">
        <v>-0.44103630931439869</v>
      </c>
      <c r="C721" s="13">
        <v>1.9971922265560096</v>
      </c>
    </row>
    <row r="722" spans="1:3" x14ac:dyDescent="0.35">
      <c r="A722" s="12" t="s">
        <v>2298</v>
      </c>
      <c r="B722" s="13">
        <v>-0.44133124587852424</v>
      </c>
      <c r="C722" s="13">
        <v>1.2737115880363605</v>
      </c>
    </row>
    <row r="723" spans="1:3" x14ac:dyDescent="0.35">
      <c r="A723" s="12" t="s">
        <v>1635</v>
      </c>
      <c r="B723" s="13">
        <v>-0.44341193211422125</v>
      </c>
      <c r="C723" s="13">
        <v>0.93357950728272465</v>
      </c>
    </row>
    <row r="724" spans="1:3" x14ac:dyDescent="0.35">
      <c r="A724" s="12" t="s">
        <v>2428</v>
      </c>
      <c r="B724" s="13">
        <v>-0.44347319068990215</v>
      </c>
      <c r="C724" s="13">
        <v>0.50497801415680577</v>
      </c>
    </row>
    <row r="725" spans="1:3" x14ac:dyDescent="0.35">
      <c r="A725" s="12" t="s">
        <v>1993</v>
      </c>
      <c r="B725" s="13">
        <v>-0.44385527778001288</v>
      </c>
      <c r="C725" s="13">
        <v>1.1051265532446639</v>
      </c>
    </row>
    <row r="726" spans="1:3" x14ac:dyDescent="0.35">
      <c r="A726" s="12" t="s">
        <v>2390</v>
      </c>
      <c r="B726" s="13">
        <v>-0.44572791388159544</v>
      </c>
      <c r="C726" s="13">
        <v>0.45975021872452532</v>
      </c>
    </row>
    <row r="727" spans="1:3" x14ac:dyDescent="0.35">
      <c r="A727" s="12" t="s">
        <v>2465</v>
      </c>
      <c r="B727" s="13">
        <v>-0.45084700248136905</v>
      </c>
      <c r="C727" s="13">
        <v>0.78873481148709679</v>
      </c>
    </row>
    <row r="728" spans="1:3" x14ac:dyDescent="0.35">
      <c r="A728" s="12" t="s">
        <v>2225</v>
      </c>
      <c r="B728" s="13">
        <v>-0.45366693457873869</v>
      </c>
      <c r="C728" s="13">
        <v>1.0463450443794722</v>
      </c>
    </row>
    <row r="729" spans="1:3" x14ac:dyDescent="0.35">
      <c r="A729" s="12" t="s">
        <v>2339</v>
      </c>
      <c r="B729" s="13">
        <v>-0.45405106912416171</v>
      </c>
      <c r="C729" s="13">
        <v>0.99984607476400877</v>
      </c>
    </row>
    <row r="730" spans="1:3" x14ac:dyDescent="0.35">
      <c r="A730" s="12" t="s">
        <v>1838</v>
      </c>
      <c r="B730" s="13">
        <v>-0.45479220707519397</v>
      </c>
      <c r="C730" s="13">
        <v>1.7236966746921454</v>
      </c>
    </row>
    <row r="731" spans="1:3" x14ac:dyDescent="0.35">
      <c r="A731" s="12" t="s">
        <v>642</v>
      </c>
      <c r="B731" s="13">
        <v>-0.45903171047129016</v>
      </c>
      <c r="C731" s="13">
        <v>1.6726318157855393</v>
      </c>
    </row>
    <row r="732" spans="1:3" x14ac:dyDescent="0.35">
      <c r="A732" s="12" t="s">
        <v>2108</v>
      </c>
      <c r="B732" s="13">
        <v>-0.46706613260840102</v>
      </c>
      <c r="C732" s="13">
        <v>1.5333620114508431</v>
      </c>
    </row>
    <row r="733" spans="1:3" x14ac:dyDescent="0.35">
      <c r="A733" s="12" t="s">
        <v>515</v>
      </c>
      <c r="B733" s="13">
        <v>-0.46753460868511709</v>
      </c>
      <c r="C733" s="13">
        <v>1.104342226384692</v>
      </c>
    </row>
    <row r="734" spans="1:3" x14ac:dyDescent="0.35">
      <c r="A734" s="12" t="s">
        <v>2404</v>
      </c>
      <c r="B734" s="13">
        <v>-0.47527895100046819</v>
      </c>
      <c r="C734" s="13">
        <v>0.5133229259967993</v>
      </c>
    </row>
    <row r="735" spans="1:3" x14ac:dyDescent="0.35">
      <c r="A735" s="12" t="s">
        <v>2003</v>
      </c>
      <c r="B735" s="13">
        <v>-0.47589605937154422</v>
      </c>
      <c r="C735" s="13">
        <v>1.2887307010064077</v>
      </c>
    </row>
    <row r="736" spans="1:3" x14ac:dyDescent="0.35">
      <c r="A736" s="12" t="s">
        <v>1601</v>
      </c>
      <c r="B736" s="13">
        <v>-0.4786994117108872</v>
      </c>
      <c r="C736" s="13">
        <v>1.4562052889431758</v>
      </c>
    </row>
    <row r="737" spans="1:3" x14ac:dyDescent="0.35">
      <c r="A737" s="12" t="s">
        <v>2424</v>
      </c>
      <c r="B737" s="13">
        <v>-0.48001491664548857</v>
      </c>
      <c r="C737" s="13">
        <v>0.69284900798971805</v>
      </c>
    </row>
    <row r="738" spans="1:3" x14ac:dyDescent="0.35">
      <c r="A738" s="12" t="s">
        <v>478</v>
      </c>
      <c r="B738" s="13">
        <v>-0.48293883221676448</v>
      </c>
      <c r="C738" s="13">
        <v>2.6176221819724783</v>
      </c>
    </row>
    <row r="739" spans="1:3" x14ac:dyDescent="0.35">
      <c r="A739" s="12" t="s">
        <v>216</v>
      </c>
      <c r="B739" s="13">
        <v>-0.49107927420473685</v>
      </c>
      <c r="C739" s="13">
        <v>1.1392237814559496</v>
      </c>
    </row>
    <row r="740" spans="1:3" x14ac:dyDescent="0.35">
      <c r="A740" s="12" t="s">
        <v>2217</v>
      </c>
      <c r="B740" s="13">
        <v>-0.49113612853689875</v>
      </c>
      <c r="C740" s="13">
        <v>1.4054003536436552</v>
      </c>
    </row>
    <row r="741" spans="1:3" x14ac:dyDescent="0.35">
      <c r="A741" s="12" t="s">
        <v>2103</v>
      </c>
      <c r="B741" s="13">
        <v>-0.49565398747020784</v>
      </c>
      <c r="C741" s="13">
        <v>2.3360744293577094</v>
      </c>
    </row>
    <row r="742" spans="1:3" x14ac:dyDescent="0.35">
      <c r="A742" s="12" t="s">
        <v>437</v>
      </c>
      <c r="B742" s="13">
        <v>-0.49810895460653926</v>
      </c>
      <c r="C742" s="13">
        <v>1.1859074953179281</v>
      </c>
    </row>
    <row r="743" spans="1:3" x14ac:dyDescent="0.35">
      <c r="A743" s="12" t="s">
        <v>2255</v>
      </c>
      <c r="B743" s="13">
        <v>-0.5004289905094883</v>
      </c>
      <c r="C743" s="13">
        <v>0.79836631868664187</v>
      </c>
    </row>
    <row r="744" spans="1:3" x14ac:dyDescent="0.35">
      <c r="A744" s="12" t="s">
        <v>2444</v>
      </c>
      <c r="B744" s="13">
        <v>-0.50363179035479499</v>
      </c>
      <c r="C744" s="13">
        <v>2.3574145445288588</v>
      </c>
    </row>
    <row r="745" spans="1:3" x14ac:dyDescent="0.35">
      <c r="A745" s="12" t="s">
        <v>2333</v>
      </c>
      <c r="B745" s="13">
        <v>-0.50388970024374868</v>
      </c>
      <c r="C745" s="13">
        <v>1.0576919106200364</v>
      </c>
    </row>
    <row r="746" spans="1:3" x14ac:dyDescent="0.35">
      <c r="A746" s="12" t="s">
        <v>2394</v>
      </c>
      <c r="B746" s="13">
        <v>-0.50655750407331979</v>
      </c>
      <c r="C746" s="13">
        <v>0.66105605576120197</v>
      </c>
    </row>
    <row r="747" spans="1:3" x14ac:dyDescent="0.35">
      <c r="A747" s="12" t="s">
        <v>2006</v>
      </c>
      <c r="B747" s="13">
        <v>-0.52876637240911062</v>
      </c>
      <c r="C747" s="13">
        <v>0.68918345153378835</v>
      </c>
    </row>
    <row r="748" spans="1:3" x14ac:dyDescent="0.35">
      <c r="A748" s="12" t="s">
        <v>513</v>
      </c>
      <c r="B748" s="13">
        <v>-0.53348638602467191</v>
      </c>
      <c r="C748" s="13">
        <v>1.5170956003935567</v>
      </c>
    </row>
    <row r="749" spans="1:3" x14ac:dyDescent="0.35">
      <c r="A749" s="12" t="s">
        <v>1712</v>
      </c>
      <c r="B749" s="13">
        <v>-0.53745934452672761</v>
      </c>
      <c r="C749" s="13">
        <v>1.987319228523267</v>
      </c>
    </row>
    <row r="750" spans="1:3" x14ac:dyDescent="0.35">
      <c r="A750" s="12" t="s">
        <v>1565</v>
      </c>
      <c r="B750" s="13">
        <v>-0.54468825574370305</v>
      </c>
      <c r="C750" s="13">
        <v>2.1858995088345172</v>
      </c>
    </row>
    <row r="751" spans="1:3" x14ac:dyDescent="0.35">
      <c r="A751" s="12" t="s">
        <v>330</v>
      </c>
      <c r="B751" s="13">
        <v>-0.55076340054258555</v>
      </c>
      <c r="C751" s="13">
        <v>0.73194081167261127</v>
      </c>
    </row>
    <row r="752" spans="1:3" x14ac:dyDescent="0.35">
      <c r="A752" s="12" t="s">
        <v>2269</v>
      </c>
      <c r="B752" s="13">
        <v>-0.55395890277185156</v>
      </c>
      <c r="C752" s="13">
        <v>0.68103498143501084</v>
      </c>
    </row>
    <row r="753" spans="1:3" x14ac:dyDescent="0.35">
      <c r="A753" s="12" t="s">
        <v>2345</v>
      </c>
      <c r="B753" s="13">
        <v>-0.56422200071929796</v>
      </c>
      <c r="C753" s="13">
        <v>1.2974454617676112</v>
      </c>
    </row>
    <row r="754" spans="1:3" x14ac:dyDescent="0.35">
      <c r="A754" s="12" t="s">
        <v>2022</v>
      </c>
      <c r="B754" s="13">
        <v>-0.56987412471412868</v>
      </c>
      <c r="C754" s="13">
        <v>1.0783145154259837</v>
      </c>
    </row>
    <row r="755" spans="1:3" x14ac:dyDescent="0.35">
      <c r="A755" s="12" t="s">
        <v>323</v>
      </c>
      <c r="B755" s="13">
        <v>-0.57672114041658862</v>
      </c>
      <c r="C755" s="13">
        <v>1.2098322760779312</v>
      </c>
    </row>
    <row r="756" spans="1:3" x14ac:dyDescent="0.35">
      <c r="A756" s="12" t="s">
        <v>2168</v>
      </c>
      <c r="B756" s="13">
        <v>-0.58344705350851744</v>
      </c>
      <c r="C756" s="13">
        <v>0.82199427007521941</v>
      </c>
    </row>
    <row r="757" spans="1:3" x14ac:dyDescent="0.35">
      <c r="A757" s="12" t="s">
        <v>1677</v>
      </c>
      <c r="B757" s="13">
        <v>-0.58421333199789649</v>
      </c>
      <c r="C757" s="13">
        <v>1.6873094403697775</v>
      </c>
    </row>
    <row r="758" spans="1:3" x14ac:dyDescent="0.35">
      <c r="A758" s="12" t="s">
        <v>2457</v>
      </c>
      <c r="B758" s="13">
        <v>-0.58702092976532305</v>
      </c>
      <c r="C758" s="13">
        <v>1.6070421256855634</v>
      </c>
    </row>
    <row r="759" spans="1:3" x14ac:dyDescent="0.35">
      <c r="A759" s="12" t="s">
        <v>2051</v>
      </c>
      <c r="B759" s="13">
        <v>-0.5942808352906177</v>
      </c>
      <c r="C759" s="13">
        <v>1.8713018388354949</v>
      </c>
    </row>
    <row r="760" spans="1:3" x14ac:dyDescent="0.35">
      <c r="A760" s="12" t="s">
        <v>2157</v>
      </c>
      <c r="B760" s="13">
        <v>-0.59561393440173904</v>
      </c>
      <c r="C760" s="13">
        <v>2.1190497087554805</v>
      </c>
    </row>
    <row r="761" spans="1:3" x14ac:dyDescent="0.35">
      <c r="A761" s="12" t="s">
        <v>2273</v>
      </c>
      <c r="B761" s="13">
        <v>-0.59687800180114037</v>
      </c>
      <c r="C761" s="13">
        <v>1.1481653721072964</v>
      </c>
    </row>
    <row r="762" spans="1:3" x14ac:dyDescent="0.35">
      <c r="A762" s="12" t="s">
        <v>2330</v>
      </c>
      <c r="B762" s="13">
        <v>-0.59690548309485758</v>
      </c>
      <c r="C762" s="13">
        <v>1.6070682215119898</v>
      </c>
    </row>
    <row r="763" spans="1:3" x14ac:dyDescent="0.35">
      <c r="A763" s="12" t="s">
        <v>2231</v>
      </c>
      <c r="B763" s="13">
        <v>-0.59840149793705533</v>
      </c>
      <c r="C763" s="13">
        <v>0.80191196432652412</v>
      </c>
    </row>
    <row r="764" spans="1:3" x14ac:dyDescent="0.35">
      <c r="A764" s="12" t="s">
        <v>1636</v>
      </c>
      <c r="B764" s="13">
        <v>-0.60123711822222003</v>
      </c>
      <c r="C764" s="13">
        <v>2.2849296800747836</v>
      </c>
    </row>
    <row r="765" spans="1:3" x14ac:dyDescent="0.35">
      <c r="A765" s="12" t="s">
        <v>358</v>
      </c>
      <c r="B765" s="13">
        <v>-0.60561189042060348</v>
      </c>
      <c r="C765" s="13">
        <v>1.0477834523343341</v>
      </c>
    </row>
    <row r="766" spans="1:3" x14ac:dyDescent="0.35">
      <c r="A766" s="12" t="s">
        <v>2393</v>
      </c>
      <c r="B766" s="13">
        <v>-0.60819058763338862</v>
      </c>
      <c r="C766" s="13">
        <v>1.6979141574089407</v>
      </c>
    </row>
    <row r="767" spans="1:3" x14ac:dyDescent="0.35">
      <c r="A767" s="12" t="s">
        <v>2163</v>
      </c>
      <c r="B767" s="13">
        <v>-0.613943342870789</v>
      </c>
      <c r="C767" s="13">
        <v>1.9101135635830639</v>
      </c>
    </row>
    <row r="768" spans="1:3" x14ac:dyDescent="0.35">
      <c r="A768" s="12" t="s">
        <v>297</v>
      </c>
      <c r="B768" s="13">
        <v>-0.6180351486035236</v>
      </c>
      <c r="C768" s="13">
        <v>0.60853569662038909</v>
      </c>
    </row>
    <row r="769" spans="1:3" x14ac:dyDescent="0.35">
      <c r="A769" s="12" t="s">
        <v>2362</v>
      </c>
      <c r="B769" s="13">
        <v>-0.61967606551397914</v>
      </c>
      <c r="C769" s="13">
        <v>1.114321343104673</v>
      </c>
    </row>
    <row r="770" spans="1:3" x14ac:dyDescent="0.35">
      <c r="A770" s="12" t="s">
        <v>2158</v>
      </c>
      <c r="B770" s="13">
        <v>-0.62163418651869351</v>
      </c>
      <c r="C770" s="13">
        <v>1.0331608874999216</v>
      </c>
    </row>
    <row r="771" spans="1:3" x14ac:dyDescent="0.35">
      <c r="A771" s="12" t="s">
        <v>2251</v>
      </c>
      <c r="B771" s="13">
        <v>-0.62547048779426095</v>
      </c>
      <c r="C771" s="13">
        <v>1.0347541111723255</v>
      </c>
    </row>
    <row r="772" spans="1:3" x14ac:dyDescent="0.35">
      <c r="A772" s="12" t="s">
        <v>1715</v>
      </c>
      <c r="B772" s="13">
        <v>-0.62592500312163002</v>
      </c>
      <c r="C772" s="13">
        <v>1.7018247247629845</v>
      </c>
    </row>
    <row r="773" spans="1:3" x14ac:dyDescent="0.35">
      <c r="A773" s="12" t="s">
        <v>2400</v>
      </c>
      <c r="B773" s="13">
        <v>-0.63217560349101143</v>
      </c>
      <c r="C773" s="13">
        <v>1.9903415308325867</v>
      </c>
    </row>
    <row r="774" spans="1:3" x14ac:dyDescent="0.35">
      <c r="A774" s="12" t="s">
        <v>2160</v>
      </c>
      <c r="B774" s="13">
        <v>-0.64408800280549894</v>
      </c>
      <c r="C774" s="13">
        <v>1.5342812930885346</v>
      </c>
    </row>
    <row r="775" spans="1:3" x14ac:dyDescent="0.35">
      <c r="A775" s="12" t="s">
        <v>2344</v>
      </c>
      <c r="B775" s="13">
        <v>-0.64898317844863362</v>
      </c>
      <c r="C775" s="13">
        <v>2.0308367580888436</v>
      </c>
    </row>
    <row r="776" spans="1:3" x14ac:dyDescent="0.35">
      <c r="A776" s="12" t="s">
        <v>580</v>
      </c>
      <c r="B776" s="13">
        <v>-0.65397151787728847</v>
      </c>
      <c r="C776" s="13">
        <v>0.8871411331438277</v>
      </c>
    </row>
    <row r="777" spans="1:3" x14ac:dyDescent="0.35">
      <c r="A777" s="12" t="s">
        <v>2152</v>
      </c>
      <c r="B777" s="13">
        <v>-0.66075153564607525</v>
      </c>
      <c r="C777" s="13">
        <v>1.5706097343273304</v>
      </c>
    </row>
    <row r="778" spans="1:3" x14ac:dyDescent="0.35">
      <c r="A778" s="12" t="s">
        <v>2241</v>
      </c>
      <c r="B778" s="13">
        <v>-0.66624217981903899</v>
      </c>
      <c r="C778" s="13">
        <v>1.0437226196913283</v>
      </c>
    </row>
    <row r="779" spans="1:3" x14ac:dyDescent="0.35">
      <c r="A779" s="12" t="s">
        <v>2203</v>
      </c>
      <c r="B779" s="13">
        <v>-0.66833710024038873</v>
      </c>
      <c r="C779" s="13">
        <v>0.75220458103388821</v>
      </c>
    </row>
    <row r="780" spans="1:3" x14ac:dyDescent="0.35">
      <c r="A780" s="12" t="s">
        <v>517</v>
      </c>
      <c r="B780" s="13">
        <v>-0.6692903073542199</v>
      </c>
      <c r="C780" s="13">
        <v>2.1720401258224857</v>
      </c>
    </row>
    <row r="781" spans="1:3" x14ac:dyDescent="0.35">
      <c r="A781" s="12" t="s">
        <v>2207</v>
      </c>
      <c r="B781" s="13">
        <v>-0.67033180271670034</v>
      </c>
      <c r="C781" s="13">
        <v>1.2726794020174168</v>
      </c>
    </row>
    <row r="782" spans="1:3" x14ac:dyDescent="0.35">
      <c r="A782" s="12" t="s">
        <v>2253</v>
      </c>
      <c r="B782" s="13">
        <v>-0.67391246114054004</v>
      </c>
      <c r="C782" s="13">
        <v>2.0425533774876481</v>
      </c>
    </row>
    <row r="783" spans="1:3" x14ac:dyDescent="0.35">
      <c r="A783" s="12" t="s">
        <v>2341</v>
      </c>
      <c r="B783" s="13">
        <v>-0.67940836681906802</v>
      </c>
      <c r="C783" s="13">
        <v>0.8991894717573119</v>
      </c>
    </row>
    <row r="784" spans="1:3" x14ac:dyDescent="0.35">
      <c r="A784" s="12" t="s">
        <v>2329</v>
      </c>
      <c r="B784" s="13">
        <v>-0.6802753407460862</v>
      </c>
      <c r="C784" s="13">
        <v>1.6968478855430635</v>
      </c>
    </row>
    <row r="785" spans="1:3" x14ac:dyDescent="0.35">
      <c r="A785" s="12" t="s">
        <v>2121</v>
      </c>
      <c r="B785" s="13">
        <v>-0.68382504415852197</v>
      </c>
      <c r="C785" s="13">
        <v>3.0659015539320409</v>
      </c>
    </row>
    <row r="786" spans="1:3" x14ac:dyDescent="0.35">
      <c r="A786" s="12" t="s">
        <v>2033</v>
      </c>
      <c r="B786" s="13">
        <v>-0.683839093367275</v>
      </c>
      <c r="C786" s="13">
        <v>2.3326922782526456</v>
      </c>
    </row>
    <row r="787" spans="1:3" x14ac:dyDescent="0.35">
      <c r="A787" s="12" t="s">
        <v>2133</v>
      </c>
      <c r="B787" s="13">
        <v>-0.68511907274211403</v>
      </c>
      <c r="C787" s="13">
        <v>2.0691399908636114</v>
      </c>
    </row>
    <row r="788" spans="1:3" x14ac:dyDescent="0.35">
      <c r="A788" s="12" t="s">
        <v>2419</v>
      </c>
      <c r="B788" s="13">
        <v>-0.69082146726032667</v>
      </c>
      <c r="C788" s="13">
        <v>1.2321369129998727</v>
      </c>
    </row>
    <row r="789" spans="1:3" x14ac:dyDescent="0.35">
      <c r="A789" s="12" t="s">
        <v>661</v>
      </c>
      <c r="B789" s="13">
        <v>-0.69290025944162847</v>
      </c>
      <c r="C789" s="13">
        <v>3.7216013532158998</v>
      </c>
    </row>
    <row r="790" spans="1:3" x14ac:dyDescent="0.35">
      <c r="A790" s="12" t="s">
        <v>644</v>
      </c>
      <c r="B790" s="13">
        <v>-0.69296082067472642</v>
      </c>
      <c r="C790" s="13">
        <v>1.0117252522250597</v>
      </c>
    </row>
    <row r="791" spans="1:3" x14ac:dyDescent="0.35">
      <c r="A791" s="12" t="s">
        <v>2187</v>
      </c>
      <c r="B791" s="13">
        <v>-0.69372232019413771</v>
      </c>
      <c r="C791" s="13">
        <v>2.4216435780093049</v>
      </c>
    </row>
    <row r="792" spans="1:3" x14ac:dyDescent="0.35">
      <c r="A792" s="12" t="s">
        <v>2442</v>
      </c>
      <c r="B792" s="13">
        <v>-0.70294752071481448</v>
      </c>
      <c r="C792" s="13">
        <v>0.84773283916129416</v>
      </c>
    </row>
    <row r="793" spans="1:3" x14ac:dyDescent="0.35">
      <c r="A793" s="12" t="s">
        <v>2082</v>
      </c>
      <c r="B793" s="13">
        <v>-0.70402637980628779</v>
      </c>
      <c r="C793" s="13">
        <v>2.6509458220576883</v>
      </c>
    </row>
    <row r="794" spans="1:3" x14ac:dyDescent="0.35">
      <c r="A794" s="12" t="s">
        <v>2412</v>
      </c>
      <c r="B794" s="13">
        <v>-0.70685416963062675</v>
      </c>
      <c r="C794" s="13">
        <v>1.2047851348994347</v>
      </c>
    </row>
    <row r="795" spans="1:3" x14ac:dyDescent="0.35">
      <c r="A795" s="12" t="s">
        <v>2174</v>
      </c>
      <c r="B795" s="13">
        <v>-0.70733833249451639</v>
      </c>
      <c r="C795" s="13">
        <v>1.7626971131952587</v>
      </c>
    </row>
    <row r="796" spans="1:3" x14ac:dyDescent="0.35">
      <c r="A796" s="12" t="s">
        <v>2343</v>
      </c>
      <c r="B796" s="13">
        <v>-0.70899341570012686</v>
      </c>
      <c r="C796" s="13">
        <v>1.3360142506803387</v>
      </c>
    </row>
    <row r="797" spans="1:3" x14ac:dyDescent="0.35">
      <c r="A797" s="12" t="s">
        <v>247</v>
      </c>
      <c r="B797" s="13">
        <v>-0.71484311700440584</v>
      </c>
      <c r="C797" s="13">
        <v>1.7982658462174939</v>
      </c>
    </row>
    <row r="798" spans="1:3" x14ac:dyDescent="0.35">
      <c r="A798" s="12" t="s">
        <v>2337</v>
      </c>
      <c r="B798" s="13">
        <v>-0.72222869989562588</v>
      </c>
      <c r="C798" s="13">
        <v>1.4618456654346264</v>
      </c>
    </row>
    <row r="799" spans="1:3" x14ac:dyDescent="0.35">
      <c r="A799" s="12" t="s">
        <v>2340</v>
      </c>
      <c r="B799" s="13">
        <v>-0.7323530019728608</v>
      </c>
      <c r="C799" s="13">
        <v>2.3587322728751383</v>
      </c>
    </row>
    <row r="800" spans="1:3" x14ac:dyDescent="0.35">
      <c r="A800" s="12" t="s">
        <v>2278</v>
      </c>
      <c r="B800" s="13">
        <v>-0.73775383981072473</v>
      </c>
      <c r="C800" s="13">
        <v>0.87044171677667281</v>
      </c>
    </row>
    <row r="801" spans="1:3" x14ac:dyDescent="0.35">
      <c r="A801" s="12" t="s">
        <v>2323</v>
      </c>
      <c r="B801" s="13">
        <v>-0.74608467214477536</v>
      </c>
      <c r="C801" s="13">
        <v>2.0376082079224038</v>
      </c>
    </row>
    <row r="802" spans="1:3" x14ac:dyDescent="0.35">
      <c r="A802" s="12" t="s">
        <v>2467</v>
      </c>
      <c r="B802" s="13">
        <v>-0.74646152537349397</v>
      </c>
      <c r="C802" s="13">
        <v>1.1532359703940318</v>
      </c>
    </row>
    <row r="803" spans="1:3" x14ac:dyDescent="0.35">
      <c r="A803" s="12" t="s">
        <v>2291</v>
      </c>
      <c r="B803" s="13">
        <v>-0.74756455329839144</v>
      </c>
      <c r="C803" s="13">
        <v>1.7028973808881298</v>
      </c>
    </row>
    <row r="804" spans="1:3" x14ac:dyDescent="0.35">
      <c r="A804" s="12" t="s">
        <v>2155</v>
      </c>
      <c r="B804" s="13">
        <v>-0.7485970364304273</v>
      </c>
      <c r="C804" s="13">
        <v>2.0125399298285935</v>
      </c>
    </row>
    <row r="805" spans="1:3" x14ac:dyDescent="0.35">
      <c r="A805" s="12" t="s">
        <v>2034</v>
      </c>
      <c r="B805" s="13">
        <v>-0.74887459012645619</v>
      </c>
      <c r="C805" s="13">
        <v>1.5075188655603327</v>
      </c>
    </row>
    <row r="806" spans="1:3" x14ac:dyDescent="0.35">
      <c r="A806" s="12" t="s">
        <v>333</v>
      </c>
      <c r="B806" s="13">
        <v>-0.75294330380061592</v>
      </c>
      <c r="C806" s="13">
        <v>2.7508995944929744</v>
      </c>
    </row>
    <row r="807" spans="1:3" x14ac:dyDescent="0.35">
      <c r="A807" s="12" t="s">
        <v>501</v>
      </c>
      <c r="B807" s="13">
        <v>-0.75307355345194193</v>
      </c>
      <c r="C807" s="13">
        <v>2.5354518255920286</v>
      </c>
    </row>
    <row r="808" spans="1:3" x14ac:dyDescent="0.35">
      <c r="A808" s="12" t="s">
        <v>2324</v>
      </c>
      <c r="B808" s="13">
        <v>-0.75707204845183973</v>
      </c>
      <c r="C808" s="13">
        <v>1.8423838411673341</v>
      </c>
    </row>
    <row r="809" spans="1:3" x14ac:dyDescent="0.35">
      <c r="A809" s="12" t="s">
        <v>2047</v>
      </c>
      <c r="B809" s="13">
        <v>-0.76226839012395076</v>
      </c>
      <c r="C809" s="13">
        <v>2.1039973753659673</v>
      </c>
    </row>
    <row r="810" spans="1:3" x14ac:dyDescent="0.35">
      <c r="A810" s="12" t="s">
        <v>2313</v>
      </c>
      <c r="B810" s="13">
        <v>-0.76924917728766418</v>
      </c>
      <c r="C810" s="13">
        <v>1.9629089693350621</v>
      </c>
    </row>
    <row r="811" spans="1:3" x14ac:dyDescent="0.35">
      <c r="A811" s="14" t="s">
        <v>505</v>
      </c>
      <c r="B811" s="13">
        <v>-0.77093471776193612</v>
      </c>
      <c r="C811" s="13">
        <v>1.2565231330521418</v>
      </c>
    </row>
    <row r="812" spans="1:3" x14ac:dyDescent="0.35">
      <c r="A812" s="12" t="s">
        <v>2063</v>
      </c>
      <c r="B812" s="13">
        <v>-0.77425103181907085</v>
      </c>
      <c r="C812" s="13">
        <v>1.8305589758388148</v>
      </c>
    </row>
    <row r="813" spans="1:3" x14ac:dyDescent="0.35">
      <c r="A813" s="12" t="s">
        <v>2416</v>
      </c>
      <c r="B813" s="13">
        <v>-0.77670242441483017</v>
      </c>
      <c r="C813" s="13">
        <v>1.1970874124664634</v>
      </c>
    </row>
    <row r="814" spans="1:3" x14ac:dyDescent="0.35">
      <c r="A814" s="12" t="s">
        <v>2378</v>
      </c>
      <c r="B814" s="13">
        <v>-0.7921172653398475</v>
      </c>
      <c r="C814" s="13">
        <v>1.5275056796144824</v>
      </c>
    </row>
    <row r="815" spans="1:3" x14ac:dyDescent="0.35">
      <c r="A815" s="12" t="s">
        <v>2311</v>
      </c>
      <c r="B815" s="13">
        <v>-0.79313914873592761</v>
      </c>
      <c r="C815" s="13">
        <v>2.272074092016755</v>
      </c>
    </row>
    <row r="816" spans="1:3" x14ac:dyDescent="0.35">
      <c r="A816" s="12" t="s">
        <v>633</v>
      </c>
      <c r="B816" s="13">
        <v>-0.79398901687797074</v>
      </c>
      <c r="C816" s="13">
        <v>1.2711833878536425</v>
      </c>
    </row>
    <row r="817" spans="1:3" x14ac:dyDescent="0.35">
      <c r="A817" s="12" t="s">
        <v>2355</v>
      </c>
      <c r="B817" s="13">
        <v>-0.79601828986681911</v>
      </c>
      <c r="C817" s="13">
        <v>1.3266223438709386</v>
      </c>
    </row>
    <row r="818" spans="1:3" x14ac:dyDescent="0.35">
      <c r="A818" s="12" t="s">
        <v>2234</v>
      </c>
      <c r="B818" s="13">
        <v>-0.80159553182394916</v>
      </c>
      <c r="C818" s="13">
        <v>0.74296821321487294</v>
      </c>
    </row>
    <row r="819" spans="1:3" x14ac:dyDescent="0.35">
      <c r="A819" s="12" t="s">
        <v>2270</v>
      </c>
      <c r="B819" s="13">
        <v>-0.80829586969943945</v>
      </c>
      <c r="C819" s="13">
        <v>0.83455591031027365</v>
      </c>
    </row>
    <row r="820" spans="1:3" x14ac:dyDescent="0.35">
      <c r="A820" s="12" t="s">
        <v>1470</v>
      </c>
      <c r="B820" s="13">
        <v>-0.8101171753057671</v>
      </c>
      <c r="C820" s="13">
        <v>0.79715619020666384</v>
      </c>
    </row>
    <row r="821" spans="1:3" x14ac:dyDescent="0.35">
      <c r="A821" s="12" t="s">
        <v>2328</v>
      </c>
      <c r="B821" s="13">
        <v>-0.81399382656563635</v>
      </c>
      <c r="C821" s="13">
        <v>2.1430338531801887</v>
      </c>
    </row>
    <row r="822" spans="1:3" x14ac:dyDescent="0.35">
      <c r="A822" s="12" t="s">
        <v>1763</v>
      </c>
      <c r="B822" s="13">
        <v>-0.81673080006278376</v>
      </c>
      <c r="C822" s="13">
        <v>2.7195042582961193</v>
      </c>
    </row>
    <row r="823" spans="1:3" x14ac:dyDescent="0.35">
      <c r="A823" s="12" t="s">
        <v>326</v>
      </c>
      <c r="B823" s="13">
        <v>-0.82006493771803946</v>
      </c>
      <c r="C823" s="13">
        <v>1.6609273443815116</v>
      </c>
    </row>
    <row r="824" spans="1:3" x14ac:dyDescent="0.35">
      <c r="A824" s="12" t="s">
        <v>1576</v>
      </c>
      <c r="B824" s="13">
        <v>-0.82850932661613252</v>
      </c>
      <c r="C824" s="13">
        <v>2.1184293482048058</v>
      </c>
    </row>
    <row r="825" spans="1:3" x14ac:dyDescent="0.35">
      <c r="A825" s="12" t="s">
        <v>2331</v>
      </c>
      <c r="B825" s="13">
        <v>-0.83051427447753423</v>
      </c>
      <c r="C825" s="13">
        <v>1.6964557041070623</v>
      </c>
    </row>
    <row r="826" spans="1:3" x14ac:dyDescent="0.35">
      <c r="A826" s="12" t="s">
        <v>2366</v>
      </c>
      <c r="B826" s="13">
        <v>-0.83330966680026164</v>
      </c>
      <c r="C826" s="13">
        <v>1.0812763963368928</v>
      </c>
    </row>
    <row r="827" spans="1:3" x14ac:dyDescent="0.35">
      <c r="A827" s="12" t="s">
        <v>1991</v>
      </c>
      <c r="B827" s="13">
        <v>-0.83388355889316201</v>
      </c>
      <c r="C827" s="13">
        <v>1.7935946262881426</v>
      </c>
    </row>
    <row r="828" spans="1:3" x14ac:dyDescent="0.35">
      <c r="A828" s="12" t="s">
        <v>2046</v>
      </c>
      <c r="B828" s="13">
        <v>-0.83542731011662097</v>
      </c>
      <c r="C828" s="13">
        <v>2.3055159004306764</v>
      </c>
    </row>
    <row r="829" spans="1:3" x14ac:dyDescent="0.35">
      <c r="A829" s="12" t="s">
        <v>2448</v>
      </c>
      <c r="B829" s="13">
        <v>-0.84515169158761783</v>
      </c>
      <c r="C829" s="13">
        <v>2.2683927121289011</v>
      </c>
    </row>
    <row r="830" spans="1:3" x14ac:dyDescent="0.35">
      <c r="A830" s="12" t="s">
        <v>601</v>
      </c>
      <c r="B830" s="13">
        <v>-0.84835833884930811</v>
      </c>
      <c r="C830" s="13">
        <v>2.6046212231049801</v>
      </c>
    </row>
    <row r="831" spans="1:3" x14ac:dyDescent="0.35">
      <c r="A831" s="12" t="s">
        <v>2209</v>
      </c>
      <c r="B831" s="13">
        <v>-0.84992146312200878</v>
      </c>
      <c r="C831" s="13">
        <v>2.01512563212744</v>
      </c>
    </row>
    <row r="832" spans="1:3" x14ac:dyDescent="0.35">
      <c r="A832" s="12" t="s">
        <v>2308</v>
      </c>
      <c r="B832" s="13">
        <v>-0.85435915822462449</v>
      </c>
      <c r="C832" s="13">
        <v>1.6551387518158744</v>
      </c>
    </row>
    <row r="833" spans="1:3" x14ac:dyDescent="0.35">
      <c r="A833" s="12" t="s">
        <v>2312</v>
      </c>
      <c r="B833" s="13">
        <v>-0.86445777186404538</v>
      </c>
      <c r="C833" s="13">
        <v>0.56823308979845877</v>
      </c>
    </row>
    <row r="834" spans="1:3" x14ac:dyDescent="0.35">
      <c r="A834" s="12" t="s">
        <v>2287</v>
      </c>
      <c r="B834" s="13">
        <v>-0.86676569073886844</v>
      </c>
      <c r="C834" s="13">
        <v>2.5737726124844489</v>
      </c>
    </row>
    <row r="835" spans="1:3" x14ac:dyDescent="0.35">
      <c r="A835" s="12" t="s">
        <v>1650</v>
      </c>
      <c r="B835" s="13">
        <v>-0.88765961954619477</v>
      </c>
      <c r="C835" s="13">
        <v>1.4762784666202915</v>
      </c>
    </row>
    <row r="836" spans="1:3" x14ac:dyDescent="0.35">
      <c r="A836" s="12" t="s">
        <v>1502</v>
      </c>
      <c r="B836" s="13">
        <v>-0.89728064336345736</v>
      </c>
      <c r="C836" s="13">
        <v>2.3054225205249788</v>
      </c>
    </row>
    <row r="837" spans="1:3" x14ac:dyDescent="0.35">
      <c r="A837" s="12" t="s">
        <v>2289</v>
      </c>
      <c r="B837" s="13">
        <v>-0.90390683602142419</v>
      </c>
      <c r="C837" s="13">
        <v>2.8485130081021977</v>
      </c>
    </row>
    <row r="838" spans="1:3" x14ac:dyDescent="0.35">
      <c r="A838" s="12" t="s">
        <v>2069</v>
      </c>
      <c r="B838" s="13">
        <v>-0.92728990113602494</v>
      </c>
      <c r="C838" s="13">
        <v>3.364251853889348</v>
      </c>
    </row>
    <row r="839" spans="1:3" x14ac:dyDescent="0.35">
      <c r="A839" s="12" t="s">
        <v>2405</v>
      </c>
      <c r="B839" s="13">
        <v>-0.92916800440959391</v>
      </c>
      <c r="C839" s="13">
        <v>2.8910873982072238</v>
      </c>
    </row>
    <row r="840" spans="1:3" x14ac:dyDescent="0.35">
      <c r="A840" s="12" t="s">
        <v>2026</v>
      </c>
      <c r="B840" s="13">
        <v>-0.93642990311023466</v>
      </c>
      <c r="C840" s="13">
        <v>3.07446923361019</v>
      </c>
    </row>
    <row r="841" spans="1:3" x14ac:dyDescent="0.35">
      <c r="A841" s="12" t="s">
        <v>2265</v>
      </c>
      <c r="B841" s="13">
        <v>-0.945673160274626</v>
      </c>
      <c r="C841" s="13">
        <v>1.995133203425133</v>
      </c>
    </row>
    <row r="842" spans="1:3" x14ac:dyDescent="0.35">
      <c r="A842" s="12" t="s">
        <v>2351</v>
      </c>
      <c r="B842" s="13">
        <v>-0.96803550045103914</v>
      </c>
      <c r="C842" s="13">
        <v>2.4060928054910691</v>
      </c>
    </row>
    <row r="843" spans="1:3" x14ac:dyDescent="0.35">
      <c r="A843" s="12" t="s">
        <v>2210</v>
      </c>
      <c r="B843" s="13">
        <v>-0.97045323428098151</v>
      </c>
      <c r="C843" s="13">
        <v>1.5541739418540992</v>
      </c>
    </row>
    <row r="844" spans="1:3" x14ac:dyDescent="0.35">
      <c r="A844" s="12" t="s">
        <v>1778</v>
      </c>
      <c r="B844" s="13">
        <v>-0.9713055038846784</v>
      </c>
      <c r="C844" s="13">
        <v>2.4885280552063196</v>
      </c>
    </row>
    <row r="845" spans="1:3" x14ac:dyDescent="0.35">
      <c r="A845" s="12" t="s">
        <v>2059</v>
      </c>
      <c r="B845" s="13">
        <v>-0.98477311654063293</v>
      </c>
      <c r="C845" s="13">
        <v>1.8698192821141773</v>
      </c>
    </row>
    <row r="846" spans="1:3" x14ac:dyDescent="0.35">
      <c r="A846" s="12" t="s">
        <v>2188</v>
      </c>
      <c r="B846" s="13">
        <v>-0.99088045959630122</v>
      </c>
      <c r="C846" s="13">
        <v>2.4493182702135159</v>
      </c>
    </row>
    <row r="847" spans="1:3" x14ac:dyDescent="0.35">
      <c r="A847" s="12" t="s">
        <v>2318</v>
      </c>
      <c r="B847" s="13">
        <v>-0.99829901933284493</v>
      </c>
      <c r="C847" s="13">
        <v>2.1606492276928901</v>
      </c>
    </row>
    <row r="848" spans="1:3" x14ac:dyDescent="0.35">
      <c r="A848" s="12" t="s">
        <v>2279</v>
      </c>
      <c r="B848" s="13">
        <v>-1.0187568772518094</v>
      </c>
      <c r="C848" s="13">
        <v>2.6501430501996968</v>
      </c>
    </row>
    <row r="849" spans="1:3" x14ac:dyDescent="0.35">
      <c r="A849" s="12" t="s">
        <v>2261</v>
      </c>
      <c r="B849" s="13">
        <v>-1.0248718671936778</v>
      </c>
      <c r="C849" s="13">
        <v>4.0279913091512372</v>
      </c>
    </row>
    <row r="850" spans="1:3" x14ac:dyDescent="0.35">
      <c r="A850" s="12" t="s">
        <v>2144</v>
      </c>
      <c r="B850" s="13">
        <v>-1.02755665359112</v>
      </c>
      <c r="C850" s="13">
        <v>2.5435799878030516</v>
      </c>
    </row>
    <row r="851" spans="1:3" x14ac:dyDescent="0.35">
      <c r="A851" s="12" t="s">
        <v>1787</v>
      </c>
      <c r="B851" s="13">
        <v>-1.0399863183640521</v>
      </c>
      <c r="C851" s="13">
        <v>2.4065447232315118</v>
      </c>
    </row>
    <row r="852" spans="1:3" x14ac:dyDescent="0.35">
      <c r="A852" s="12" t="s">
        <v>2212</v>
      </c>
      <c r="B852" s="13">
        <v>-1.0468897435159765</v>
      </c>
      <c r="C852" s="13">
        <v>2.5551217232044161</v>
      </c>
    </row>
    <row r="853" spans="1:3" x14ac:dyDescent="0.35">
      <c r="A853" s="12" t="s">
        <v>2350</v>
      </c>
      <c r="B853" s="13">
        <v>-1.0526130227986734</v>
      </c>
      <c r="C853" s="13">
        <v>2.2242445544424649</v>
      </c>
    </row>
    <row r="854" spans="1:3" x14ac:dyDescent="0.35">
      <c r="A854" s="12" t="s">
        <v>2408</v>
      </c>
      <c r="B854" s="13">
        <v>-1.0565905153472832</v>
      </c>
      <c r="C854" s="13">
        <v>2.9119960082290954</v>
      </c>
    </row>
    <row r="855" spans="1:3" x14ac:dyDescent="0.35">
      <c r="A855" s="12" t="s">
        <v>2462</v>
      </c>
      <c r="B855" s="13">
        <v>-1.0582916038203671</v>
      </c>
      <c r="C855" s="13">
        <v>2.179809722114447</v>
      </c>
    </row>
    <row r="856" spans="1:3" x14ac:dyDescent="0.35">
      <c r="A856" s="12" t="s">
        <v>1658</v>
      </c>
      <c r="B856" s="13">
        <v>-1.0638589908653355</v>
      </c>
      <c r="C856" s="13">
        <v>1.7875868242461415</v>
      </c>
    </row>
    <row r="857" spans="1:3" x14ac:dyDescent="0.35">
      <c r="A857" s="12" t="s">
        <v>1570</v>
      </c>
      <c r="B857" s="13">
        <v>-1.0713341406795409</v>
      </c>
      <c r="C857" s="13">
        <v>2.1186699856493747</v>
      </c>
    </row>
    <row r="858" spans="1:3" x14ac:dyDescent="0.35">
      <c r="A858" s="12" t="s">
        <v>2170</v>
      </c>
      <c r="B858" s="13">
        <v>-1.0767984326842124</v>
      </c>
      <c r="C858" s="13">
        <v>2.0673182225816165</v>
      </c>
    </row>
    <row r="859" spans="1:3" x14ac:dyDescent="0.35">
      <c r="A859" s="12" t="s">
        <v>2201</v>
      </c>
      <c r="B859" s="13">
        <v>-1.0789107610949176</v>
      </c>
      <c r="C859" s="13">
        <v>4.4521982625460668</v>
      </c>
    </row>
    <row r="860" spans="1:3" x14ac:dyDescent="0.35">
      <c r="A860" s="12" t="s">
        <v>2379</v>
      </c>
      <c r="B860" s="13">
        <v>-1.0896545339027075</v>
      </c>
      <c r="C860" s="13">
        <v>2.7337575422746045</v>
      </c>
    </row>
    <row r="861" spans="1:3" x14ac:dyDescent="0.35">
      <c r="A861" s="12" t="s">
        <v>396</v>
      </c>
      <c r="B861" s="13">
        <v>-1.0899159592498116</v>
      </c>
      <c r="C861" s="13">
        <v>1.6493425007779445</v>
      </c>
    </row>
    <row r="862" spans="1:3" x14ac:dyDescent="0.35">
      <c r="A862" s="12" t="s">
        <v>1671</v>
      </c>
      <c r="B862" s="13">
        <v>-1.0999878281448205</v>
      </c>
      <c r="C862" s="13">
        <v>2.1608610391568068</v>
      </c>
    </row>
    <row r="863" spans="1:3" x14ac:dyDescent="0.35">
      <c r="A863" s="12" t="s">
        <v>2309</v>
      </c>
      <c r="B863" s="13">
        <v>-1.1071187515928951</v>
      </c>
      <c r="C863" s="13">
        <v>2.7179177754157111</v>
      </c>
    </row>
    <row r="864" spans="1:3" x14ac:dyDescent="0.35">
      <c r="A864" s="12" t="s">
        <v>2382</v>
      </c>
      <c r="B864" s="13">
        <v>-1.1149250454361965</v>
      </c>
      <c r="C864" s="13">
        <v>1.4386950727367636</v>
      </c>
    </row>
    <row r="865" spans="1:3" x14ac:dyDescent="0.35">
      <c r="A865" s="12" t="s">
        <v>2081</v>
      </c>
      <c r="B865" s="13">
        <v>-1.1173846038879962</v>
      </c>
      <c r="C865" s="13">
        <v>1.4840349275190803</v>
      </c>
    </row>
    <row r="866" spans="1:3" x14ac:dyDescent="0.35">
      <c r="A866" s="12" t="s">
        <v>591</v>
      </c>
      <c r="B866" s="13">
        <v>-1.1212377883889442</v>
      </c>
      <c r="C866" s="13">
        <v>2.9021453338212955</v>
      </c>
    </row>
    <row r="867" spans="1:3" x14ac:dyDescent="0.35">
      <c r="A867" s="12" t="s">
        <v>2250</v>
      </c>
      <c r="B867" s="13">
        <v>-1.1215051770721931</v>
      </c>
      <c r="C867" s="13">
        <v>2.6171629706729638</v>
      </c>
    </row>
    <row r="868" spans="1:3" x14ac:dyDescent="0.35">
      <c r="A868" s="12" t="s">
        <v>2102</v>
      </c>
      <c r="B868" s="13">
        <v>-1.1303410773050957</v>
      </c>
      <c r="C868" s="13">
        <v>1.967575763561018</v>
      </c>
    </row>
    <row r="869" spans="1:3" x14ac:dyDescent="0.35">
      <c r="A869" s="12" t="s">
        <v>2274</v>
      </c>
      <c r="B869" s="13">
        <v>-1.1371784278534116</v>
      </c>
      <c r="C869" s="13">
        <v>1.7429419761408278</v>
      </c>
    </row>
    <row r="870" spans="1:3" x14ac:dyDescent="0.35">
      <c r="A870" s="12" t="s">
        <v>1500</v>
      </c>
      <c r="B870" s="13">
        <v>-1.1380899395678639</v>
      </c>
      <c r="C870" s="13">
        <v>3.0228026859783093</v>
      </c>
    </row>
    <row r="871" spans="1:3" x14ac:dyDescent="0.35">
      <c r="A871" s="12" t="s">
        <v>656</v>
      </c>
      <c r="B871" s="13">
        <v>-1.1384676645328893</v>
      </c>
      <c r="C871" s="13">
        <v>2.8570051128097327</v>
      </c>
    </row>
    <row r="872" spans="1:3" x14ac:dyDescent="0.35">
      <c r="A872" s="12" t="s">
        <v>2113</v>
      </c>
      <c r="B872" s="13">
        <v>-1.142385950294734</v>
      </c>
      <c r="C872" s="13">
        <v>3.523090034799913</v>
      </c>
    </row>
    <row r="873" spans="1:3" x14ac:dyDescent="0.35">
      <c r="A873" s="12" t="s">
        <v>1603</v>
      </c>
      <c r="B873" s="13">
        <v>-1.1447191721707715</v>
      </c>
      <c r="C873" s="13">
        <v>3.4211230483144917</v>
      </c>
    </row>
    <row r="874" spans="1:3" x14ac:dyDescent="0.35">
      <c r="A874" s="12" t="s">
        <v>2126</v>
      </c>
      <c r="B874" s="13">
        <v>-1.1512446303477923</v>
      </c>
      <c r="C874" s="13">
        <v>1.8169272617957608</v>
      </c>
    </row>
    <row r="875" spans="1:3" x14ac:dyDescent="0.35">
      <c r="A875" s="12" t="s">
        <v>400</v>
      </c>
      <c r="B875" s="13">
        <v>-1.1534756123195999</v>
      </c>
      <c r="C875" s="13">
        <v>1.760872019301954</v>
      </c>
    </row>
    <row r="876" spans="1:3" x14ac:dyDescent="0.35">
      <c r="A876" s="12" t="s">
        <v>1554</v>
      </c>
      <c r="B876" s="13">
        <v>-1.1643194621312147</v>
      </c>
      <c r="C876" s="13">
        <v>2.4751488622891942</v>
      </c>
    </row>
    <row r="877" spans="1:3" x14ac:dyDescent="0.35">
      <c r="A877" s="12" t="s">
        <v>2120</v>
      </c>
      <c r="B877" s="13">
        <v>-1.1703115926796388</v>
      </c>
      <c r="C877" s="13">
        <v>2.2867607415609665</v>
      </c>
    </row>
    <row r="878" spans="1:3" x14ac:dyDescent="0.35">
      <c r="A878" s="12" t="s">
        <v>2150</v>
      </c>
      <c r="B878" s="13">
        <v>-1.1725591729034814</v>
      </c>
      <c r="C878" s="13">
        <v>3.2795658545309698</v>
      </c>
    </row>
    <row r="879" spans="1:3" x14ac:dyDescent="0.35">
      <c r="A879" s="12" t="s">
        <v>645</v>
      </c>
      <c r="B879" s="13">
        <v>-1.1850878707702222</v>
      </c>
      <c r="C879" s="13">
        <v>3.1610695752757669</v>
      </c>
    </row>
    <row r="880" spans="1:3" x14ac:dyDescent="0.35">
      <c r="A880" s="12" t="s">
        <v>2301</v>
      </c>
      <c r="B880" s="13">
        <v>-1.1852501276855325</v>
      </c>
      <c r="C880" s="13">
        <v>2.2378058323643364</v>
      </c>
    </row>
    <row r="881" spans="1:3" x14ac:dyDescent="0.35">
      <c r="A881" s="12" t="s">
        <v>2021</v>
      </c>
      <c r="B881" s="13">
        <v>-1.1934223283726464</v>
      </c>
      <c r="C881" s="13">
        <v>2.4657704350869403</v>
      </c>
    </row>
    <row r="882" spans="1:3" x14ac:dyDescent="0.35">
      <c r="A882" s="12" t="s">
        <v>2247</v>
      </c>
      <c r="B882" s="13">
        <v>-1.1937102189231785</v>
      </c>
      <c r="C882" s="13">
        <v>3.3283509513694081</v>
      </c>
    </row>
    <row r="883" spans="1:3" x14ac:dyDescent="0.35">
      <c r="A883" s="12" t="s">
        <v>2071</v>
      </c>
      <c r="B883" s="13">
        <v>-1.2129882549035644</v>
      </c>
      <c r="C883" s="13">
        <v>2.7888564929493116</v>
      </c>
    </row>
    <row r="884" spans="1:3" x14ac:dyDescent="0.35">
      <c r="A884" s="12" t="s">
        <v>1742</v>
      </c>
      <c r="B884" s="13">
        <v>-1.213241727851565</v>
      </c>
      <c r="C884" s="13">
        <v>3.0248899827740541</v>
      </c>
    </row>
    <row r="885" spans="1:3" x14ac:dyDescent="0.35">
      <c r="A885" s="12" t="s">
        <v>2262</v>
      </c>
      <c r="B885" s="13">
        <v>-1.2204719503929593</v>
      </c>
      <c r="C885" s="13">
        <v>2.4610662409318143</v>
      </c>
    </row>
    <row r="886" spans="1:3" x14ac:dyDescent="0.35">
      <c r="A886" s="12" t="s">
        <v>2068</v>
      </c>
      <c r="B886" s="13">
        <v>-1.2292499832261141</v>
      </c>
      <c r="C886" s="13">
        <v>3.2529459508198855</v>
      </c>
    </row>
    <row r="887" spans="1:3" x14ac:dyDescent="0.35">
      <c r="A887" s="12" t="s">
        <v>2056</v>
      </c>
      <c r="B887" s="13">
        <v>-1.2312289508916199</v>
      </c>
      <c r="C887" s="13">
        <v>2.3469526329495367</v>
      </c>
    </row>
    <row r="888" spans="1:3" x14ac:dyDescent="0.35">
      <c r="A888" s="12" t="s">
        <v>2252</v>
      </c>
      <c r="B888" s="13">
        <v>-1.2393055059794651</v>
      </c>
      <c r="C888" s="13">
        <v>2.3015106010383852</v>
      </c>
    </row>
    <row r="889" spans="1:3" x14ac:dyDescent="0.35">
      <c r="A889" s="12" t="s">
        <v>2316</v>
      </c>
      <c r="B889" s="13">
        <v>-1.2439508280352967</v>
      </c>
      <c r="C889" s="13">
        <v>2.6281107374975945</v>
      </c>
    </row>
    <row r="890" spans="1:3" x14ac:dyDescent="0.35">
      <c r="A890" s="12" t="s">
        <v>2242</v>
      </c>
      <c r="B890" s="13">
        <v>-1.2460149316088165</v>
      </c>
      <c r="C890" s="13">
        <v>2.4289459468039292</v>
      </c>
    </row>
    <row r="891" spans="1:3" x14ac:dyDescent="0.35">
      <c r="A891" s="12" t="s">
        <v>1441</v>
      </c>
      <c r="B891" s="13">
        <v>-1.2499798557834947</v>
      </c>
      <c r="C891" s="13">
        <v>2.164392573516571</v>
      </c>
    </row>
    <row r="892" spans="1:3" x14ac:dyDescent="0.35">
      <c r="A892" s="12" t="s">
        <v>2271</v>
      </c>
      <c r="B892" s="13">
        <v>-1.2525929401312526</v>
      </c>
      <c r="C892" s="13">
        <v>2.7477728074266432</v>
      </c>
    </row>
    <row r="893" spans="1:3" x14ac:dyDescent="0.35">
      <c r="A893" s="12" t="s">
        <v>2361</v>
      </c>
      <c r="B893" s="13">
        <v>-1.2645084361690506</v>
      </c>
      <c r="C893" s="13">
        <v>3.5908675480987955</v>
      </c>
    </row>
    <row r="894" spans="1:3" x14ac:dyDescent="0.35">
      <c r="A894" s="12" t="s">
        <v>1514</v>
      </c>
      <c r="B894" s="13">
        <v>-1.2700730796854756</v>
      </c>
      <c r="C894" s="13">
        <v>2.8759687749435789</v>
      </c>
    </row>
    <row r="895" spans="1:3" x14ac:dyDescent="0.35">
      <c r="A895" s="12" t="s">
        <v>309</v>
      </c>
      <c r="B895" s="13">
        <v>-1.2710417214776635</v>
      </c>
      <c r="C895" s="13">
        <v>3.0198258343835591</v>
      </c>
    </row>
    <row r="896" spans="1:3" x14ac:dyDescent="0.35">
      <c r="A896" s="12" t="s">
        <v>2036</v>
      </c>
      <c r="B896" s="13">
        <v>-1.282875551341593</v>
      </c>
      <c r="C896" s="13">
        <v>1.9859896975152234</v>
      </c>
    </row>
    <row r="897" spans="1:3" x14ac:dyDescent="0.35">
      <c r="A897" s="12" t="s">
        <v>2307</v>
      </c>
      <c r="B897" s="13">
        <v>-1.3122923123499008</v>
      </c>
      <c r="C897" s="13">
        <v>2.9988874606645362</v>
      </c>
    </row>
    <row r="898" spans="1:3" x14ac:dyDescent="0.35">
      <c r="A898" s="12" t="s">
        <v>2461</v>
      </c>
      <c r="B898" s="13">
        <v>-1.3271444340278264</v>
      </c>
      <c r="C898" s="13">
        <v>1.3852882544315164</v>
      </c>
    </row>
    <row r="899" spans="1:3" x14ac:dyDescent="0.35">
      <c r="A899" s="12" t="s">
        <v>1687</v>
      </c>
      <c r="B899" s="13">
        <v>-1.3310187235343041</v>
      </c>
      <c r="C899" s="13">
        <v>2.1991991953863148</v>
      </c>
    </row>
    <row r="900" spans="1:3" x14ac:dyDescent="0.35">
      <c r="A900" s="12" t="s">
        <v>2206</v>
      </c>
      <c r="B900" s="13">
        <v>-1.3349606867084605</v>
      </c>
      <c r="C900" s="13">
        <v>2.42204735239654</v>
      </c>
    </row>
    <row r="901" spans="1:3" x14ac:dyDescent="0.35">
      <c r="A901" s="12" t="s">
        <v>2299</v>
      </c>
      <c r="B901" s="13">
        <v>-1.3467462965230059</v>
      </c>
      <c r="C901" s="13">
        <v>2.9363728964389813</v>
      </c>
    </row>
    <row r="902" spans="1:3" x14ac:dyDescent="0.35">
      <c r="A902" s="12" t="s">
        <v>2116</v>
      </c>
      <c r="B902" s="13">
        <v>-1.3522042168274675</v>
      </c>
      <c r="C902" s="13">
        <v>3.9330500756969426</v>
      </c>
    </row>
    <row r="903" spans="1:3" x14ac:dyDescent="0.35">
      <c r="A903" s="12" t="s">
        <v>2220</v>
      </c>
      <c r="B903" s="13">
        <v>-1.363250663940976</v>
      </c>
      <c r="C903" s="13">
        <v>2.6160303919813965</v>
      </c>
    </row>
    <row r="904" spans="1:3" x14ac:dyDescent="0.35">
      <c r="A904" s="12" t="s">
        <v>2436</v>
      </c>
      <c r="B904" s="13">
        <v>-1.3690309543365431</v>
      </c>
      <c r="C904" s="13">
        <v>3.5905864729531816</v>
      </c>
    </row>
    <row r="905" spans="1:3" x14ac:dyDescent="0.35">
      <c r="A905" s="12" t="s">
        <v>657</v>
      </c>
      <c r="B905" s="13">
        <v>-1.3707576168996352</v>
      </c>
      <c r="C905" s="13">
        <v>2.7454046719356353</v>
      </c>
    </row>
    <row r="906" spans="1:3" x14ac:dyDescent="0.35">
      <c r="A906" s="12" t="s">
        <v>2391</v>
      </c>
      <c r="B906" s="13">
        <v>-1.3758842823062216</v>
      </c>
      <c r="C906" s="13">
        <v>2.3433839401193968</v>
      </c>
    </row>
    <row r="907" spans="1:3" x14ac:dyDescent="0.35">
      <c r="A907" s="12" t="s">
        <v>2385</v>
      </c>
      <c r="B907" s="13">
        <v>-1.3880718364599796</v>
      </c>
      <c r="C907" s="13">
        <v>0.83740228171087461</v>
      </c>
    </row>
    <row r="908" spans="1:3" x14ac:dyDescent="0.35">
      <c r="A908" s="12" t="s">
        <v>2433</v>
      </c>
      <c r="B908" s="13">
        <v>-1.3955582288670056</v>
      </c>
      <c r="C908" s="13">
        <v>2.8428142318267433</v>
      </c>
    </row>
    <row r="909" spans="1:3" x14ac:dyDescent="0.35">
      <c r="A909" s="12" t="s">
        <v>2403</v>
      </c>
      <c r="B909" s="13">
        <v>-1.4045837336173368</v>
      </c>
      <c r="C909" s="13">
        <v>1.1322950985327189</v>
      </c>
    </row>
    <row r="910" spans="1:3" x14ac:dyDescent="0.35">
      <c r="A910" s="12" t="s">
        <v>2173</v>
      </c>
      <c r="B910" s="13">
        <v>-1.4113693028312528</v>
      </c>
      <c r="C910" s="13">
        <v>4.1336199717776738</v>
      </c>
    </row>
    <row r="911" spans="1:3" x14ac:dyDescent="0.35">
      <c r="A911" s="12" t="s">
        <v>2427</v>
      </c>
      <c r="B911" s="13">
        <v>-1.4114440256023726</v>
      </c>
      <c r="C911" s="13">
        <v>3.659316198661049</v>
      </c>
    </row>
    <row r="912" spans="1:3" x14ac:dyDescent="0.35">
      <c r="A912" s="12" t="s">
        <v>2304</v>
      </c>
      <c r="B912" s="13">
        <v>-1.4354266655856271</v>
      </c>
      <c r="C912" s="13">
        <v>2.4654548395650102</v>
      </c>
    </row>
    <row r="913" spans="1:3" x14ac:dyDescent="0.35">
      <c r="A913" s="12" t="s">
        <v>2238</v>
      </c>
      <c r="B913" s="13">
        <v>-1.4378756489022451</v>
      </c>
      <c r="C913" s="13">
        <v>2.7097948283592528</v>
      </c>
    </row>
    <row r="914" spans="1:3" x14ac:dyDescent="0.35">
      <c r="A914" s="12" t="s">
        <v>2420</v>
      </c>
      <c r="B914" s="13">
        <v>-1.4457480247528312</v>
      </c>
      <c r="C914" s="13">
        <v>3.2633855302889505</v>
      </c>
    </row>
    <row r="915" spans="1:3" x14ac:dyDescent="0.35">
      <c r="A915" s="12" t="s">
        <v>2381</v>
      </c>
      <c r="B915" s="13">
        <v>-1.4492618504693084</v>
      </c>
      <c r="C915" s="13">
        <v>4.9249579992068711</v>
      </c>
    </row>
    <row r="916" spans="1:3" x14ac:dyDescent="0.35">
      <c r="A916" s="12" t="s">
        <v>2468</v>
      </c>
      <c r="B916" s="13">
        <v>-1.4625126254975556</v>
      </c>
      <c r="C916" s="13">
        <v>2.7858340220264601</v>
      </c>
    </row>
    <row r="917" spans="1:3" x14ac:dyDescent="0.35">
      <c r="A917" s="12" t="s">
        <v>2180</v>
      </c>
      <c r="B917" s="13">
        <v>-1.4880490474752817</v>
      </c>
      <c r="C917" s="13">
        <v>4.3159678570337023</v>
      </c>
    </row>
    <row r="918" spans="1:3" x14ac:dyDescent="0.35">
      <c r="A918" s="12" t="s">
        <v>2028</v>
      </c>
      <c r="B918" s="13">
        <v>-1.4899883454508147</v>
      </c>
      <c r="C918" s="13">
        <v>2.5456764989200056</v>
      </c>
    </row>
    <row r="919" spans="1:3" x14ac:dyDescent="0.35">
      <c r="A919" s="12" t="s">
        <v>1719</v>
      </c>
      <c r="B919" s="13">
        <v>-1.5161257479881369</v>
      </c>
      <c r="C919" s="13">
        <v>3.5480290098578133</v>
      </c>
    </row>
    <row r="920" spans="1:3" x14ac:dyDescent="0.35">
      <c r="A920" s="12" t="s">
        <v>2434</v>
      </c>
      <c r="B920" s="13">
        <v>-1.5201063642867891</v>
      </c>
      <c r="C920" s="13">
        <v>4.5426857497302509</v>
      </c>
    </row>
    <row r="921" spans="1:3" x14ac:dyDescent="0.35">
      <c r="A921" s="12" t="s">
        <v>376</v>
      </c>
      <c r="B921" s="13">
        <v>-1.5377925645820141</v>
      </c>
      <c r="C921" s="13">
        <v>2.3688446832946242</v>
      </c>
    </row>
    <row r="922" spans="1:3" x14ac:dyDescent="0.35">
      <c r="A922" s="12" t="s">
        <v>1481</v>
      </c>
      <c r="B922" s="13">
        <v>-1.5418335477570337</v>
      </c>
      <c r="C922" s="13">
        <v>2.5596860143989488</v>
      </c>
    </row>
    <row r="923" spans="1:3" x14ac:dyDescent="0.35">
      <c r="A923" s="12" t="s">
        <v>2430</v>
      </c>
      <c r="B923" s="13">
        <v>-1.5576375763625614</v>
      </c>
      <c r="C923" s="13">
        <v>3.1912388330162957</v>
      </c>
    </row>
    <row r="924" spans="1:3" x14ac:dyDescent="0.35">
      <c r="A924" s="12" t="s">
        <v>2258</v>
      </c>
      <c r="B924" s="13">
        <v>-1.5658120768114066</v>
      </c>
      <c r="C924" s="13">
        <v>5.7367833600369194</v>
      </c>
    </row>
    <row r="925" spans="1:3" x14ac:dyDescent="0.35">
      <c r="A925" s="12" t="s">
        <v>637</v>
      </c>
      <c r="B925" s="13">
        <v>-1.5830135326219232</v>
      </c>
      <c r="C925" s="13">
        <v>1.2062883727031908</v>
      </c>
    </row>
    <row r="926" spans="1:3" x14ac:dyDescent="0.35">
      <c r="A926" s="12" t="s">
        <v>2124</v>
      </c>
      <c r="B926" s="13">
        <v>-1.588871395826621</v>
      </c>
      <c r="C926" s="13">
        <v>4.4141180459535914</v>
      </c>
    </row>
    <row r="927" spans="1:3" x14ac:dyDescent="0.35">
      <c r="A927" s="12" t="s">
        <v>2147</v>
      </c>
      <c r="B927" s="13">
        <v>-1.5955581838716886</v>
      </c>
      <c r="C927" s="13">
        <v>1.8000368288661681</v>
      </c>
    </row>
    <row r="928" spans="1:3" x14ac:dyDescent="0.35">
      <c r="A928" s="12" t="s">
        <v>1474</v>
      </c>
      <c r="B928" s="13">
        <v>-1.5956391282750866</v>
      </c>
      <c r="C928" s="13">
        <v>2.0296229397775751</v>
      </c>
    </row>
    <row r="929" spans="1:3" x14ac:dyDescent="0.35">
      <c r="A929" s="12" t="s">
        <v>1550</v>
      </c>
      <c r="B929" s="13">
        <v>-1.6092192562689651</v>
      </c>
      <c r="C929" s="13">
        <v>2.0988186320543081</v>
      </c>
    </row>
    <row r="930" spans="1:3" x14ac:dyDescent="0.35">
      <c r="A930" s="12" t="s">
        <v>2388</v>
      </c>
      <c r="B930" s="13">
        <v>-1.6131250858002681</v>
      </c>
      <c r="C930" s="13">
        <v>2.8369631438337981</v>
      </c>
    </row>
    <row r="931" spans="1:3" x14ac:dyDescent="0.35">
      <c r="A931" s="12" t="s">
        <v>2354</v>
      </c>
      <c r="B931" s="13">
        <v>-1.620827235945439</v>
      </c>
      <c r="C931" s="13">
        <v>3.3705152705463801</v>
      </c>
    </row>
    <row r="932" spans="1:3" x14ac:dyDescent="0.35">
      <c r="A932" s="12" t="s">
        <v>1625</v>
      </c>
      <c r="B932" s="13">
        <v>-1.6302014850414237</v>
      </c>
      <c r="C932" s="13">
        <v>3.5563898512412262</v>
      </c>
    </row>
    <row r="933" spans="1:3" x14ac:dyDescent="0.35">
      <c r="A933" s="12" t="s">
        <v>2272</v>
      </c>
      <c r="B933" s="13">
        <v>-1.6315987340904627</v>
      </c>
      <c r="C933" s="13">
        <v>1.2709052209300959</v>
      </c>
    </row>
    <row r="934" spans="1:3" x14ac:dyDescent="0.35">
      <c r="A934" s="12" t="s">
        <v>2306</v>
      </c>
      <c r="B934" s="13">
        <v>-1.6342056840203933</v>
      </c>
      <c r="C934" s="13">
        <v>3.2857735074428915</v>
      </c>
    </row>
    <row r="935" spans="1:3" x14ac:dyDescent="0.35">
      <c r="A935" s="12" t="s">
        <v>313</v>
      </c>
      <c r="B935" s="13">
        <v>-1.6456322723876233</v>
      </c>
      <c r="C935" s="13">
        <v>4.6196578821836383</v>
      </c>
    </row>
    <row r="936" spans="1:3" x14ac:dyDescent="0.35">
      <c r="A936" s="12" t="s">
        <v>2358</v>
      </c>
      <c r="B936" s="13">
        <v>-1.6550763691452972</v>
      </c>
      <c r="C936" s="13">
        <v>2.7018104566464243</v>
      </c>
    </row>
    <row r="937" spans="1:3" x14ac:dyDescent="0.35">
      <c r="A937" s="12" t="s">
        <v>2435</v>
      </c>
      <c r="B937" s="13">
        <v>-1.6704091340554783</v>
      </c>
      <c r="C937" s="13">
        <v>2.5020712251104649</v>
      </c>
    </row>
    <row r="938" spans="1:3" x14ac:dyDescent="0.35">
      <c r="A938" s="12" t="s">
        <v>2230</v>
      </c>
      <c r="B938" s="13">
        <v>-1.6861914696589071</v>
      </c>
      <c r="C938" s="13">
        <v>1.4301485635032716</v>
      </c>
    </row>
    <row r="939" spans="1:3" x14ac:dyDescent="0.35">
      <c r="A939" s="12" t="s">
        <v>2372</v>
      </c>
      <c r="B939" s="13">
        <v>-1.6883397581808424</v>
      </c>
      <c r="C939" s="13">
        <v>2.9026224694004656</v>
      </c>
    </row>
    <row r="940" spans="1:3" x14ac:dyDescent="0.35">
      <c r="A940" s="12" t="s">
        <v>582</v>
      </c>
      <c r="B940" s="13">
        <v>-1.6896515600429225</v>
      </c>
      <c r="C940" s="13">
        <v>3.139377950632626</v>
      </c>
    </row>
    <row r="941" spans="1:3" x14ac:dyDescent="0.35">
      <c r="A941" s="12" t="s">
        <v>1657</v>
      </c>
      <c r="B941" s="13">
        <v>-1.6919630081138726</v>
      </c>
      <c r="C941" s="13">
        <v>2.8118829250995958</v>
      </c>
    </row>
    <row r="942" spans="1:3" x14ac:dyDescent="0.35">
      <c r="A942" s="12" t="s">
        <v>2319</v>
      </c>
      <c r="B942" s="13">
        <v>-1.737285711817675</v>
      </c>
      <c r="C942" s="13">
        <v>3.1134356354327597</v>
      </c>
    </row>
    <row r="943" spans="1:3" x14ac:dyDescent="0.35">
      <c r="A943" s="12" t="s">
        <v>2440</v>
      </c>
      <c r="B943" s="13">
        <v>-1.7417511067989593</v>
      </c>
      <c r="C943" s="13">
        <v>3.6767728194312141</v>
      </c>
    </row>
    <row r="944" spans="1:3" x14ac:dyDescent="0.35">
      <c r="A944" s="12" t="s">
        <v>2320</v>
      </c>
      <c r="B944" s="13">
        <v>-1.7611745310590536</v>
      </c>
      <c r="C944" s="13">
        <v>3.2586335885283639</v>
      </c>
    </row>
    <row r="945" spans="1:3" x14ac:dyDescent="0.35">
      <c r="A945" s="12" t="s">
        <v>2084</v>
      </c>
      <c r="B945" s="13">
        <v>-1.7652605927426945</v>
      </c>
      <c r="C945" s="13">
        <v>4.3143868162728038</v>
      </c>
    </row>
    <row r="946" spans="1:3" x14ac:dyDescent="0.35">
      <c r="A946" s="12" t="s">
        <v>2216</v>
      </c>
      <c r="B946" s="13">
        <v>-1.7783557138346577</v>
      </c>
      <c r="C946" s="13">
        <v>3.1163104389139153</v>
      </c>
    </row>
    <row r="947" spans="1:3" x14ac:dyDescent="0.35">
      <c r="A947" s="12" t="s">
        <v>2447</v>
      </c>
      <c r="B947" s="13">
        <v>-1.7930058937672928</v>
      </c>
      <c r="C947" s="13">
        <v>1.6431930258144574</v>
      </c>
    </row>
    <row r="948" spans="1:3" x14ac:dyDescent="0.35">
      <c r="A948" s="12" t="s">
        <v>2426</v>
      </c>
      <c r="B948" s="13">
        <v>-1.7945261530320356</v>
      </c>
      <c r="C948" s="13">
        <v>1.3096856772411807</v>
      </c>
    </row>
    <row r="949" spans="1:3" x14ac:dyDescent="0.35">
      <c r="A949" s="12" t="s">
        <v>2169</v>
      </c>
      <c r="B949" s="13">
        <v>-1.8118990255303979</v>
      </c>
      <c r="C949" s="13">
        <v>5.1752809111248297</v>
      </c>
    </row>
    <row r="950" spans="1:3" x14ac:dyDescent="0.35">
      <c r="A950" s="12" t="s">
        <v>1439</v>
      </c>
      <c r="B950" s="13">
        <v>-1.8463087661015756</v>
      </c>
      <c r="C950" s="13">
        <v>1.4433392798761051</v>
      </c>
    </row>
    <row r="951" spans="1:3" x14ac:dyDescent="0.35">
      <c r="A951" s="12" t="s">
        <v>475</v>
      </c>
      <c r="B951" s="13">
        <v>-1.8500355443246257</v>
      </c>
      <c r="C951" s="13">
        <v>3.688325208389855</v>
      </c>
    </row>
    <row r="952" spans="1:3" x14ac:dyDescent="0.35">
      <c r="A952" s="12" t="s">
        <v>2441</v>
      </c>
      <c r="B952" s="13">
        <v>-1.8520703910598157</v>
      </c>
      <c r="C952" s="13">
        <v>2.1336749154237027</v>
      </c>
    </row>
    <row r="953" spans="1:3" x14ac:dyDescent="0.35">
      <c r="A953" s="12" t="s">
        <v>2384</v>
      </c>
      <c r="B953" s="13">
        <v>-1.8600853031593509</v>
      </c>
      <c r="C953" s="13">
        <v>2.8111751361985671</v>
      </c>
    </row>
    <row r="954" spans="1:3" x14ac:dyDescent="0.35">
      <c r="A954" s="12" t="s">
        <v>2466</v>
      </c>
      <c r="B954" s="13">
        <v>-1.8636442430099303</v>
      </c>
      <c r="C954" s="13">
        <v>3.8010072140457059</v>
      </c>
    </row>
    <row r="955" spans="1:3" x14ac:dyDescent="0.35">
      <c r="A955" s="12" t="s">
        <v>2406</v>
      </c>
      <c r="B955" s="13">
        <v>-1.869321436532063</v>
      </c>
      <c r="C955" s="13">
        <v>3.2752518301634703</v>
      </c>
    </row>
    <row r="956" spans="1:3" x14ac:dyDescent="0.35">
      <c r="A956" s="12" t="s">
        <v>2342</v>
      </c>
      <c r="B956" s="13">
        <v>-1.8711026969784479</v>
      </c>
      <c r="C956" s="13">
        <v>3.5641753055219403</v>
      </c>
    </row>
    <row r="957" spans="1:3" x14ac:dyDescent="0.35">
      <c r="A957" s="12" t="s">
        <v>2363</v>
      </c>
      <c r="B957" s="13">
        <v>-1.8831362961176186</v>
      </c>
      <c r="C957" s="13">
        <v>2.6947987329253036</v>
      </c>
    </row>
    <row r="958" spans="1:3" x14ac:dyDescent="0.35">
      <c r="A958" s="12" t="s">
        <v>636</v>
      </c>
      <c r="B958" s="13">
        <v>-1.8850274028720231</v>
      </c>
      <c r="C958" s="13">
        <v>4.9189217086850068</v>
      </c>
    </row>
    <row r="959" spans="1:3" x14ac:dyDescent="0.35">
      <c r="A959" s="12" t="s">
        <v>2118</v>
      </c>
      <c r="B959" s="13">
        <v>-1.8872287623993249</v>
      </c>
      <c r="C959" s="13">
        <v>2.7589737534060363</v>
      </c>
    </row>
    <row r="960" spans="1:3" x14ac:dyDescent="0.35">
      <c r="A960" s="12" t="s">
        <v>2423</v>
      </c>
      <c r="B960" s="13">
        <v>-1.8932675412358946</v>
      </c>
      <c r="C960" s="13">
        <v>4.2275236963215832</v>
      </c>
    </row>
    <row r="961" spans="1:3" x14ac:dyDescent="0.35">
      <c r="A961" s="12" t="s">
        <v>2421</v>
      </c>
      <c r="B961" s="13">
        <v>-1.912780581677582</v>
      </c>
      <c r="C961" s="13">
        <v>2.7320305689580979</v>
      </c>
    </row>
    <row r="962" spans="1:3" x14ac:dyDescent="0.35">
      <c r="A962" s="12" t="s">
        <v>2415</v>
      </c>
      <c r="B962" s="13">
        <v>-1.9283248876064776</v>
      </c>
      <c r="C962" s="13">
        <v>4.0780184109061901</v>
      </c>
    </row>
    <row r="963" spans="1:3" x14ac:dyDescent="0.35">
      <c r="A963" s="12" t="s">
        <v>2446</v>
      </c>
      <c r="B963" s="13">
        <v>-1.9386946639903517</v>
      </c>
      <c r="C963" s="13">
        <v>2.9819592483942841</v>
      </c>
    </row>
    <row r="964" spans="1:3" x14ac:dyDescent="0.35">
      <c r="A964" s="12" t="s">
        <v>2425</v>
      </c>
      <c r="B964" s="13">
        <v>-1.9560939058698887</v>
      </c>
      <c r="C964" s="13">
        <v>2.7417299149565793</v>
      </c>
    </row>
    <row r="965" spans="1:3" x14ac:dyDescent="0.35">
      <c r="A965" s="12" t="s">
        <v>128</v>
      </c>
      <c r="B965" s="13">
        <v>-1.9562333898199897</v>
      </c>
      <c r="C965" s="13">
        <v>2.4926012524238752</v>
      </c>
    </row>
    <row r="966" spans="1:3" x14ac:dyDescent="0.35">
      <c r="A966" s="12" t="s">
        <v>307</v>
      </c>
      <c r="B966" s="13">
        <v>-1.9785454866555234</v>
      </c>
      <c r="C966" s="13">
        <v>4.1086382094424909</v>
      </c>
    </row>
    <row r="967" spans="1:3" x14ac:dyDescent="0.35">
      <c r="A967" s="12" t="s">
        <v>2445</v>
      </c>
      <c r="B967" s="13">
        <v>-1.9898851757648699</v>
      </c>
      <c r="C967" s="13">
        <v>3.6028750781090553</v>
      </c>
    </row>
    <row r="968" spans="1:3" x14ac:dyDescent="0.35">
      <c r="A968" s="12" t="s">
        <v>2392</v>
      </c>
      <c r="B968" s="13">
        <v>-1.995208799337838</v>
      </c>
      <c r="C968" s="13">
        <v>4.2966001508109981</v>
      </c>
    </row>
    <row r="969" spans="1:3" x14ac:dyDescent="0.35">
      <c r="A969" s="12" t="s">
        <v>2371</v>
      </c>
      <c r="B969" s="13">
        <v>-1.9967010158496865</v>
      </c>
      <c r="C969" s="13">
        <v>3.7535908281050623</v>
      </c>
    </row>
    <row r="970" spans="1:3" x14ac:dyDescent="0.35">
      <c r="A970" s="12" t="s">
        <v>635</v>
      </c>
      <c r="B970" s="13">
        <v>-2.0183754626512185</v>
      </c>
      <c r="C970" s="13">
        <v>4.3970730766242516</v>
      </c>
    </row>
    <row r="971" spans="1:3" x14ac:dyDescent="0.35">
      <c r="A971" s="12" t="s">
        <v>612</v>
      </c>
      <c r="B971" s="13">
        <v>-2.019366461620181</v>
      </c>
      <c r="C971" s="13">
        <v>1.8975418635373802</v>
      </c>
    </row>
    <row r="972" spans="1:3" x14ac:dyDescent="0.35">
      <c r="A972" s="12" t="s">
        <v>2397</v>
      </c>
      <c r="B972" s="13">
        <v>-2.0432745480603347</v>
      </c>
      <c r="C972" s="13">
        <v>3.9826026371421568</v>
      </c>
    </row>
    <row r="973" spans="1:3" x14ac:dyDescent="0.35">
      <c r="A973" s="12" t="s">
        <v>2418</v>
      </c>
      <c r="B973" s="13">
        <v>-2.0551478674379706</v>
      </c>
      <c r="C973" s="13">
        <v>4.4220797701638697</v>
      </c>
    </row>
    <row r="974" spans="1:3" x14ac:dyDescent="0.35">
      <c r="A974" s="12" t="s">
        <v>506</v>
      </c>
      <c r="B974" s="13">
        <v>-2.0951637113287802</v>
      </c>
      <c r="C974" s="13">
        <v>4.0216600080201266</v>
      </c>
    </row>
    <row r="975" spans="1:3" x14ac:dyDescent="0.35">
      <c r="A975" s="12" t="s">
        <v>2194</v>
      </c>
      <c r="B975" s="13">
        <v>-2.0986112258172605</v>
      </c>
      <c r="C975" s="13">
        <v>3.6883820034949779</v>
      </c>
    </row>
    <row r="976" spans="1:3" x14ac:dyDescent="0.35">
      <c r="A976" s="12" t="s">
        <v>2042</v>
      </c>
      <c r="B976" s="13">
        <v>-2.1175941817879158</v>
      </c>
      <c r="C976" s="13">
        <v>3.0178495361825237</v>
      </c>
    </row>
    <row r="977" spans="1:3" x14ac:dyDescent="0.35">
      <c r="A977" s="12" t="s">
        <v>2139</v>
      </c>
      <c r="B977" s="13">
        <v>-2.1601025897492714</v>
      </c>
      <c r="C977" s="13">
        <v>6.2453614502486969</v>
      </c>
    </row>
    <row r="978" spans="1:3" x14ac:dyDescent="0.35">
      <c r="A978" s="12" t="s">
        <v>2058</v>
      </c>
      <c r="B978" s="13">
        <v>-2.1783108096423942</v>
      </c>
      <c r="C978" s="13">
        <v>5.3148705004429928</v>
      </c>
    </row>
    <row r="979" spans="1:3" x14ac:dyDescent="0.35">
      <c r="A979" s="12" t="s">
        <v>2317</v>
      </c>
      <c r="B979" s="13">
        <v>-2.2013556000321977</v>
      </c>
      <c r="C979" s="13">
        <v>3.5758146084303148</v>
      </c>
    </row>
    <row r="980" spans="1:3" x14ac:dyDescent="0.35">
      <c r="A980" s="12" t="s">
        <v>2197</v>
      </c>
      <c r="B980" s="13">
        <v>-2.2250531081042699</v>
      </c>
      <c r="C980" s="13">
        <v>5.0220112201022751</v>
      </c>
    </row>
    <row r="981" spans="1:3" x14ac:dyDescent="0.35">
      <c r="A981" s="12" t="s">
        <v>2214</v>
      </c>
      <c r="B981" s="13">
        <v>-2.2361550693568835</v>
      </c>
      <c r="C981" s="13">
        <v>4.3855372482876378</v>
      </c>
    </row>
    <row r="982" spans="1:3" x14ac:dyDescent="0.35">
      <c r="A982" s="12" t="s">
        <v>2336</v>
      </c>
      <c r="B982" s="13">
        <v>-2.2424841129746045</v>
      </c>
      <c r="C982" s="13">
        <v>3.2499688379980256</v>
      </c>
    </row>
    <row r="983" spans="1:3" x14ac:dyDescent="0.35">
      <c r="A983" s="12" t="s">
        <v>2417</v>
      </c>
      <c r="B983" s="13">
        <v>-2.2677423176953249</v>
      </c>
      <c r="C983" s="13">
        <v>4.8892960425711189</v>
      </c>
    </row>
    <row r="984" spans="1:3" x14ac:dyDescent="0.35">
      <c r="A984" s="12" t="s">
        <v>1542</v>
      </c>
      <c r="B984" s="13">
        <v>-2.2971264681898775</v>
      </c>
      <c r="C984" s="13">
        <v>4.1640649387730564</v>
      </c>
    </row>
    <row r="985" spans="1:3" x14ac:dyDescent="0.35">
      <c r="A985" s="12" t="s">
        <v>2437</v>
      </c>
      <c r="B985" s="13">
        <v>-2.3055544248810893</v>
      </c>
      <c r="C985" s="13">
        <v>3.8791722944316516</v>
      </c>
    </row>
    <row r="986" spans="1:3" x14ac:dyDescent="0.35">
      <c r="A986" s="12" t="s">
        <v>2149</v>
      </c>
      <c r="B986" s="13">
        <v>-2.3401351134037864</v>
      </c>
      <c r="C986" s="13">
        <v>3.8633476371236988</v>
      </c>
    </row>
    <row r="987" spans="1:3" x14ac:dyDescent="0.35">
      <c r="A987" s="12" t="s">
        <v>2171</v>
      </c>
      <c r="B987" s="13">
        <v>-2.354786704438883</v>
      </c>
      <c r="C987" s="13">
        <v>4.6283180576250125</v>
      </c>
    </row>
    <row r="988" spans="1:3" x14ac:dyDescent="0.35">
      <c r="A988" s="12" t="s">
        <v>648</v>
      </c>
      <c r="B988" s="13">
        <v>-2.3577287089071235</v>
      </c>
      <c r="C988" s="13">
        <v>3.5192066511514537</v>
      </c>
    </row>
    <row r="989" spans="1:3" x14ac:dyDescent="0.35">
      <c r="A989" s="12" t="s">
        <v>2414</v>
      </c>
      <c r="B989" s="13">
        <v>-2.3782440019855975</v>
      </c>
      <c r="C989" s="13">
        <v>4.9590391786427208</v>
      </c>
    </row>
    <row r="990" spans="1:3" x14ac:dyDescent="0.35">
      <c r="A990" s="12" t="s">
        <v>2335</v>
      </c>
      <c r="B990" s="13">
        <v>-2.3987003072491353</v>
      </c>
      <c r="C990" s="13">
        <v>2.0523828656676231</v>
      </c>
    </row>
    <row r="991" spans="1:3" x14ac:dyDescent="0.35">
      <c r="A991" s="12" t="s">
        <v>2245</v>
      </c>
      <c r="B991" s="13">
        <v>-2.4048265154319517</v>
      </c>
      <c r="C991" s="13">
        <v>3.0483202670609013</v>
      </c>
    </row>
    <row r="992" spans="1:3" x14ac:dyDescent="0.35">
      <c r="A992" s="12" t="s">
        <v>507</v>
      </c>
      <c r="B992" s="13">
        <v>-2.5033065894290623</v>
      </c>
      <c r="C992" s="13">
        <v>2.8544227491094682</v>
      </c>
    </row>
    <row r="993" spans="1:3" x14ac:dyDescent="0.35">
      <c r="A993" s="12" t="s">
        <v>1997</v>
      </c>
      <c r="B993" s="13">
        <v>-2.5234008843585487</v>
      </c>
      <c r="C993" s="13">
        <v>3.1558852338261572</v>
      </c>
    </row>
    <row r="994" spans="1:3" x14ac:dyDescent="0.35">
      <c r="A994" s="12" t="s">
        <v>302</v>
      </c>
      <c r="B994" s="13">
        <v>-2.5788984713123484</v>
      </c>
      <c r="C994" s="13">
        <v>4.4059301911293316</v>
      </c>
    </row>
    <row r="995" spans="1:3" x14ac:dyDescent="0.35">
      <c r="A995" s="12" t="s">
        <v>1465</v>
      </c>
      <c r="B995" s="13">
        <v>-2.6160809717263724</v>
      </c>
      <c r="C995" s="13">
        <v>3.8638488273036735</v>
      </c>
    </row>
    <row r="996" spans="1:3" x14ac:dyDescent="0.35">
      <c r="A996" s="12" t="s">
        <v>321</v>
      </c>
      <c r="B996" s="13">
        <v>-2.6211799681070738</v>
      </c>
      <c r="C996" s="13">
        <v>4.6523996785261552</v>
      </c>
    </row>
    <row r="997" spans="1:3" x14ac:dyDescent="0.35">
      <c r="A997" s="12" t="s">
        <v>2115</v>
      </c>
      <c r="B997" s="13">
        <v>-2.6294048138777333</v>
      </c>
      <c r="C997" s="13">
        <v>3.4962249103990879</v>
      </c>
    </row>
    <row r="998" spans="1:3" x14ac:dyDescent="0.35">
      <c r="A998" s="12" t="s">
        <v>558</v>
      </c>
      <c r="B998" s="13">
        <v>-2.6782687373819511</v>
      </c>
      <c r="C998" s="13">
        <v>2.8635141718877635</v>
      </c>
    </row>
    <row r="999" spans="1:3" x14ac:dyDescent="0.35">
      <c r="A999" s="12" t="s">
        <v>2432</v>
      </c>
      <c r="B999" s="13">
        <v>-2.6899190065141285</v>
      </c>
      <c r="C999" s="13">
        <v>3.0910844792835954</v>
      </c>
    </row>
    <row r="1000" spans="1:3" x14ac:dyDescent="0.35">
      <c r="A1000" s="12" t="s">
        <v>2454</v>
      </c>
      <c r="B1000" s="13">
        <v>-2.7132631827221187</v>
      </c>
      <c r="C1000" s="13">
        <v>4.5141053620240452</v>
      </c>
    </row>
    <row r="1001" spans="1:3" x14ac:dyDescent="0.35">
      <c r="A1001" s="12" t="s">
        <v>2456</v>
      </c>
      <c r="B1001" s="13">
        <v>-2.7594162811114336</v>
      </c>
      <c r="C1001" s="13">
        <v>4.7386742165310753</v>
      </c>
    </row>
    <row r="1002" spans="1:3" x14ac:dyDescent="0.35">
      <c r="A1002" s="12" t="s">
        <v>2137</v>
      </c>
      <c r="B1002" s="13">
        <v>-2.7879752777079818</v>
      </c>
      <c r="C1002" s="13">
        <v>4.8007927062926017</v>
      </c>
    </row>
    <row r="1003" spans="1:3" x14ac:dyDescent="0.35">
      <c r="A1003" s="12" t="s">
        <v>2386</v>
      </c>
      <c r="B1003" s="13">
        <v>-2.8751292136039677</v>
      </c>
      <c r="C1003" s="13">
        <v>6.4696152130552118</v>
      </c>
    </row>
    <row r="1004" spans="1:3" x14ac:dyDescent="0.35">
      <c r="A1004" s="12" t="s">
        <v>502</v>
      </c>
      <c r="B1004" s="13">
        <v>-2.89349867076599</v>
      </c>
      <c r="C1004" s="13">
        <v>4.3119870342939981</v>
      </c>
    </row>
    <row r="1005" spans="1:3" x14ac:dyDescent="0.35">
      <c r="A1005" s="12" t="s">
        <v>2470</v>
      </c>
      <c r="B1005" s="13">
        <v>-2.9049130342835201</v>
      </c>
      <c r="C1005" s="13">
        <v>3.1597168828681723</v>
      </c>
    </row>
    <row r="1006" spans="1:3" x14ac:dyDescent="0.35">
      <c r="A1006" s="12" t="s">
        <v>2353</v>
      </c>
      <c r="B1006" s="13">
        <v>-3.0012262767466722</v>
      </c>
      <c r="C1006" s="13">
        <v>5.4763164752013918</v>
      </c>
    </row>
    <row r="1007" spans="1:3" x14ac:dyDescent="0.35">
      <c r="A1007" s="12" t="s">
        <v>2383</v>
      </c>
      <c r="B1007" s="13">
        <v>-3.0127104233120834</v>
      </c>
      <c r="C1007" s="13">
        <v>3.52844206222907</v>
      </c>
    </row>
    <row r="1008" spans="1:3" x14ac:dyDescent="0.35">
      <c r="A1008" s="12" t="s">
        <v>2233</v>
      </c>
      <c r="B1008" s="13">
        <v>-3.0187283004495757</v>
      </c>
      <c r="C1008" s="13">
        <v>4.7456750660254743</v>
      </c>
    </row>
    <row r="1009" spans="1:3" x14ac:dyDescent="0.35">
      <c r="A1009" s="12" t="s">
        <v>2165</v>
      </c>
      <c r="B1009" s="13">
        <v>-3.0509137904860362</v>
      </c>
      <c r="C1009" s="13">
        <v>5.9188395245164918</v>
      </c>
    </row>
    <row r="1010" spans="1:3" x14ac:dyDescent="0.35">
      <c r="A1010" s="12" t="s">
        <v>145</v>
      </c>
      <c r="B1010" s="13">
        <v>-3.2618109336527885</v>
      </c>
      <c r="C1010" s="13">
        <v>4.0118749793142658</v>
      </c>
    </row>
    <row r="1011" spans="1:3" x14ac:dyDescent="0.35">
      <c r="A1011" s="12" t="s">
        <v>1434</v>
      </c>
      <c r="B1011" s="13">
        <v>-3.2934338066234834</v>
      </c>
      <c r="C1011" s="13">
        <v>5.0140887351351244</v>
      </c>
    </row>
    <row r="1012" spans="1:3" x14ac:dyDescent="0.35">
      <c r="A1012" s="12" t="s">
        <v>2334</v>
      </c>
      <c r="B1012" s="13">
        <v>-3.323779136229041</v>
      </c>
      <c r="C1012" s="13">
        <v>2.9919052837229825</v>
      </c>
    </row>
    <row r="1013" spans="1:3" x14ac:dyDescent="0.35">
      <c r="A1013" s="12" t="s">
        <v>2429</v>
      </c>
      <c r="B1013" s="13">
        <v>-3.3269847486574191</v>
      </c>
      <c r="C1013" s="13">
        <v>3.7429153378990274</v>
      </c>
    </row>
    <row r="1014" spans="1:3" x14ac:dyDescent="0.35">
      <c r="A1014" s="12" t="s">
        <v>2347</v>
      </c>
      <c r="B1014" s="13">
        <v>-3.5943852908081575</v>
      </c>
      <c r="C1014" s="13">
        <v>2.2825430835358973</v>
      </c>
    </row>
    <row r="1015" spans="1:3" x14ac:dyDescent="0.35">
      <c r="A1015" s="12" t="s">
        <v>2450</v>
      </c>
      <c r="B1015" s="13">
        <v>-3.6929360656890364</v>
      </c>
      <c r="C1015" s="13">
        <v>4.2980936366666489</v>
      </c>
    </row>
    <row r="1016" spans="1:3" x14ac:dyDescent="0.35">
      <c r="A1016" s="12" t="s">
        <v>1444</v>
      </c>
      <c r="B1016" s="13">
        <v>-3.7175174458462728</v>
      </c>
      <c r="C1016" s="13">
        <v>6.5263986540355443</v>
      </c>
    </row>
    <row r="1017" spans="1:3" x14ac:dyDescent="0.35">
      <c r="A1017" s="12" t="s">
        <v>2469</v>
      </c>
      <c r="B1017" s="13">
        <v>-3.8919603251493657</v>
      </c>
      <c r="C1017" s="13">
        <v>5.8613716225047101</v>
      </c>
    </row>
  </sheetData>
  <conditionalFormatting sqref="B2:B1048576">
    <cfRule type="cellIs" dxfId="29" priority="6" operator="greaterThan">
      <formula>1.6</formula>
    </cfRule>
  </conditionalFormatting>
  <conditionalFormatting sqref="C2:C1048576">
    <cfRule type="cellIs" dxfId="28" priority="5" operator="greaterThan">
      <formula>1.3</formula>
    </cfRule>
  </conditionalFormatting>
  <conditionalFormatting sqref="B1">
    <cfRule type="cellIs" dxfId="27" priority="2" operator="greaterThan">
      <formula>1.6</formula>
    </cfRule>
  </conditionalFormatting>
  <conditionalFormatting sqref="C1">
    <cfRule type="cellIs" dxfId="26" priority="1" operator="greaterThan">
      <formula>1.3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1492-4C4D-9943-BB44-5C7C7739604A}">
  <dimension ref="A1:K2474"/>
  <sheetViews>
    <sheetView workbookViewId="0">
      <pane xSplit="1" ySplit="1" topLeftCell="B46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11.1640625" defaultRowHeight="15.5" x14ac:dyDescent="0.35"/>
  <cols>
    <col min="1" max="2" width="10.83203125" style="2"/>
    <col min="3" max="3" width="15" style="2" customWidth="1"/>
  </cols>
  <sheetData>
    <row r="1" spans="1:11" s="1" customFormat="1" x14ac:dyDescent="0.35">
      <c r="A1" s="10" t="s">
        <v>0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</row>
    <row r="2" spans="1:11" x14ac:dyDescent="0.35">
      <c r="A2" s="2" t="s">
        <v>2</v>
      </c>
      <c r="B2" s="2">
        <v>8</v>
      </c>
      <c r="C2" s="2">
        <v>5.4663313250397501</v>
      </c>
    </row>
    <row r="3" spans="1:11" x14ac:dyDescent="0.35">
      <c r="A3" s="2" t="s">
        <v>3</v>
      </c>
      <c r="B3" s="2">
        <v>8</v>
      </c>
      <c r="C3" s="2">
        <v>4.1581590861072675</v>
      </c>
    </row>
    <row r="4" spans="1:11" x14ac:dyDescent="0.35">
      <c r="A4" s="2" t="s">
        <v>4</v>
      </c>
      <c r="B4" s="2">
        <v>8</v>
      </c>
      <c r="C4" s="2">
        <v>5.5975345451915492</v>
      </c>
    </row>
    <row r="5" spans="1:11" x14ac:dyDescent="0.35">
      <c r="A5" s="2" t="s">
        <v>5</v>
      </c>
      <c r="B5" s="2">
        <v>8</v>
      </c>
      <c r="C5" s="2">
        <v>2.88558334442263</v>
      </c>
    </row>
    <row r="6" spans="1:11" x14ac:dyDescent="0.35">
      <c r="A6" s="2" t="s">
        <v>6</v>
      </c>
      <c r="B6" s="2">
        <v>8</v>
      </c>
      <c r="C6" s="2">
        <v>3.1382825178072129</v>
      </c>
    </row>
    <row r="7" spans="1:11" x14ac:dyDescent="0.35">
      <c r="A7" s="2" t="s">
        <v>7</v>
      </c>
      <c r="B7" s="2">
        <v>8</v>
      </c>
      <c r="C7" s="2">
        <v>5.79089220282538</v>
      </c>
    </row>
    <row r="8" spans="1:11" x14ac:dyDescent="0.35">
      <c r="A8" s="2" t="s">
        <v>8</v>
      </c>
      <c r="B8" s="2">
        <v>8</v>
      </c>
      <c r="C8" s="2">
        <v>3.4261108133676554</v>
      </c>
    </row>
    <row r="9" spans="1:11" x14ac:dyDescent="0.35">
      <c r="A9" s="10" t="s">
        <v>9</v>
      </c>
      <c r="B9" s="10">
        <v>8</v>
      </c>
      <c r="C9" s="10">
        <v>5.7787768843157101</v>
      </c>
    </row>
    <row r="10" spans="1:11" x14ac:dyDescent="0.35">
      <c r="A10" s="2" t="s">
        <v>10</v>
      </c>
      <c r="B10" s="2">
        <v>8</v>
      </c>
      <c r="C10" s="2">
        <v>5.3023850587770953</v>
      </c>
    </row>
    <row r="11" spans="1:11" x14ac:dyDescent="0.35">
      <c r="A11" s="10" t="s">
        <v>11</v>
      </c>
      <c r="B11" s="10">
        <v>8</v>
      </c>
      <c r="C11" s="10">
        <v>4.5638508508667766</v>
      </c>
    </row>
    <row r="12" spans="1:11" x14ac:dyDescent="0.35">
      <c r="A12" s="2" t="s">
        <v>12</v>
      </c>
      <c r="B12" s="2">
        <v>8</v>
      </c>
      <c r="C12" s="2">
        <v>1.4838928907281648</v>
      </c>
    </row>
    <row r="13" spans="1:11" x14ac:dyDescent="0.35">
      <c r="A13" s="10" t="s">
        <v>13</v>
      </c>
      <c r="B13" s="10">
        <v>8</v>
      </c>
      <c r="C13" s="10">
        <v>6.960692315305729</v>
      </c>
    </row>
    <row r="14" spans="1:11" x14ac:dyDescent="0.35">
      <c r="A14" s="10" t="s">
        <v>14</v>
      </c>
      <c r="B14" s="10">
        <v>8</v>
      </c>
      <c r="C14" s="10">
        <v>8.1011419383432148</v>
      </c>
    </row>
    <row r="15" spans="1:11" x14ac:dyDescent="0.35">
      <c r="A15" s="2" t="s">
        <v>15</v>
      </c>
      <c r="B15" s="2">
        <v>8</v>
      </c>
      <c r="C15" s="2">
        <v>5.0637358443510241</v>
      </c>
    </row>
    <row r="16" spans="1:11" x14ac:dyDescent="0.35">
      <c r="A16" s="2" t="s">
        <v>16</v>
      </c>
      <c r="B16" s="2">
        <v>8</v>
      </c>
      <c r="C16" s="2">
        <v>2.9043814639704761</v>
      </c>
    </row>
    <row r="17" spans="1:3" x14ac:dyDescent="0.35">
      <c r="A17" s="2" t="s">
        <v>17</v>
      </c>
      <c r="B17" s="2">
        <v>8</v>
      </c>
      <c r="C17" s="2">
        <v>4.5233934589994318</v>
      </c>
    </row>
    <row r="18" spans="1:3" x14ac:dyDescent="0.35">
      <c r="A18" s="2" t="s">
        <v>18</v>
      </c>
      <c r="B18" s="2">
        <v>8</v>
      </c>
      <c r="C18" s="2">
        <v>3.0480262183342486</v>
      </c>
    </row>
    <row r="19" spans="1:3" x14ac:dyDescent="0.35">
      <c r="A19" s="2" t="s">
        <v>19</v>
      </c>
      <c r="B19" s="2">
        <v>8</v>
      </c>
      <c r="C19" s="2">
        <v>4.9532016129912595</v>
      </c>
    </row>
    <row r="20" spans="1:3" x14ac:dyDescent="0.35">
      <c r="A20" s="10" t="s">
        <v>20</v>
      </c>
      <c r="B20" s="10">
        <v>8</v>
      </c>
      <c r="C20" s="10">
        <v>4.6772272811678599</v>
      </c>
    </row>
    <row r="21" spans="1:3" x14ac:dyDescent="0.35">
      <c r="A21" s="10" t="s">
        <v>21</v>
      </c>
      <c r="B21" s="10">
        <v>8</v>
      </c>
      <c r="C21" s="10">
        <v>3.3300087843120463</v>
      </c>
    </row>
    <row r="22" spans="1:3" x14ac:dyDescent="0.35">
      <c r="A22" s="2" t="s">
        <v>22</v>
      </c>
      <c r="B22" s="2">
        <v>8</v>
      </c>
      <c r="C22" s="2">
        <v>3.3814769228269501</v>
      </c>
    </row>
    <row r="23" spans="1:3" x14ac:dyDescent="0.35">
      <c r="A23" s="2" t="s">
        <v>23</v>
      </c>
      <c r="B23" s="2">
        <v>8</v>
      </c>
      <c r="C23" s="2">
        <v>2.884927679983099</v>
      </c>
    </row>
    <row r="24" spans="1:3" x14ac:dyDescent="0.35">
      <c r="A24" s="10" t="s">
        <v>24</v>
      </c>
      <c r="B24" s="10">
        <v>8</v>
      </c>
      <c r="C24" s="10">
        <v>3.0146009321929914</v>
      </c>
    </row>
    <row r="25" spans="1:3" x14ac:dyDescent="0.35">
      <c r="A25" s="2" t="s">
        <v>25</v>
      </c>
      <c r="B25" s="2">
        <v>8</v>
      </c>
      <c r="C25" s="2">
        <v>3.8546058087230199</v>
      </c>
    </row>
    <row r="26" spans="1:3" x14ac:dyDescent="0.35">
      <c r="A26" s="2" t="s">
        <v>26</v>
      </c>
      <c r="B26" s="2">
        <v>8</v>
      </c>
      <c r="C26" s="2">
        <v>2.3501437522747728</v>
      </c>
    </row>
    <row r="27" spans="1:3" x14ac:dyDescent="0.35">
      <c r="A27" s="10" t="s">
        <v>27</v>
      </c>
      <c r="B27" s="10">
        <v>8</v>
      </c>
      <c r="C27" s="10">
        <v>4.5004375939944268</v>
      </c>
    </row>
    <row r="28" spans="1:3" x14ac:dyDescent="0.35">
      <c r="A28" s="2" t="s">
        <v>28</v>
      </c>
      <c r="B28" s="2">
        <v>8</v>
      </c>
      <c r="C28" s="2">
        <v>3.014578584433933</v>
      </c>
    </row>
    <row r="29" spans="1:3" x14ac:dyDescent="0.35">
      <c r="A29" s="10" t="s">
        <v>29</v>
      </c>
      <c r="B29" s="10">
        <v>8</v>
      </c>
      <c r="C29" s="10">
        <v>2.7693421198862906</v>
      </c>
    </row>
    <row r="30" spans="1:3" x14ac:dyDescent="0.35">
      <c r="A30" s="2" t="s">
        <v>30</v>
      </c>
      <c r="B30" s="2">
        <v>8</v>
      </c>
      <c r="C30" s="2">
        <v>3.8871932998821652</v>
      </c>
    </row>
    <row r="31" spans="1:3" x14ac:dyDescent="0.35">
      <c r="A31" s="10" t="s">
        <v>31</v>
      </c>
      <c r="B31" s="10">
        <v>8</v>
      </c>
      <c r="C31" s="10">
        <v>4.3291433775975241</v>
      </c>
    </row>
    <row r="32" spans="1:3" x14ac:dyDescent="0.35">
      <c r="A32" s="10" t="s">
        <v>32</v>
      </c>
      <c r="B32" s="10">
        <v>8</v>
      </c>
      <c r="C32" s="10">
        <v>4.6902491553750476</v>
      </c>
    </row>
    <row r="33" spans="1:3" x14ac:dyDescent="0.35">
      <c r="A33" s="2" t="s">
        <v>33</v>
      </c>
      <c r="B33" s="2">
        <v>8</v>
      </c>
      <c r="C33" s="2">
        <v>4.2072750213758079</v>
      </c>
    </row>
    <row r="34" spans="1:3" x14ac:dyDescent="0.35">
      <c r="A34" s="2" t="s">
        <v>34</v>
      </c>
      <c r="B34" s="2">
        <v>8</v>
      </c>
      <c r="C34" s="2">
        <v>1.5780526983057386</v>
      </c>
    </row>
    <row r="35" spans="1:3" x14ac:dyDescent="0.35">
      <c r="A35" s="2" t="s">
        <v>35</v>
      </c>
      <c r="B35" s="2">
        <v>8</v>
      </c>
      <c r="C35" s="2">
        <v>1.0083474239282522</v>
      </c>
    </row>
    <row r="36" spans="1:3" x14ac:dyDescent="0.35">
      <c r="A36" s="2" t="s">
        <v>36</v>
      </c>
      <c r="B36" s="2">
        <v>8</v>
      </c>
      <c r="C36" s="2">
        <v>1.2292719549663205</v>
      </c>
    </row>
    <row r="37" spans="1:3" x14ac:dyDescent="0.35">
      <c r="A37" s="2" t="s">
        <v>37</v>
      </c>
      <c r="B37" s="2">
        <v>8</v>
      </c>
      <c r="C37" s="2">
        <v>0.97892000991327399</v>
      </c>
    </row>
    <row r="38" spans="1:3" x14ac:dyDescent="0.35">
      <c r="A38" s="2" t="s">
        <v>38</v>
      </c>
      <c r="B38" s="2">
        <v>8</v>
      </c>
      <c r="C38" s="2">
        <v>1.3462376447491973</v>
      </c>
    </row>
    <row r="39" spans="1:3" x14ac:dyDescent="0.35">
      <c r="A39" s="2" t="s">
        <v>39</v>
      </c>
      <c r="B39" s="2">
        <v>8</v>
      </c>
      <c r="C39" s="2">
        <v>1.6169687354708795</v>
      </c>
    </row>
    <row r="40" spans="1:3" x14ac:dyDescent="0.35">
      <c r="A40" s="10" t="s">
        <v>40</v>
      </c>
      <c r="B40" s="10">
        <v>8</v>
      </c>
      <c r="C40" s="10">
        <v>1.4297635869656256</v>
      </c>
    </row>
    <row r="41" spans="1:3" x14ac:dyDescent="0.35">
      <c r="A41" s="10" t="s">
        <v>41</v>
      </c>
      <c r="B41" s="10">
        <v>8</v>
      </c>
      <c r="C41" s="10">
        <v>1.6180741539369867</v>
      </c>
    </row>
    <row r="42" spans="1:3" x14ac:dyDescent="0.35">
      <c r="A42" s="10" t="s">
        <v>42</v>
      </c>
      <c r="B42" s="10">
        <v>8</v>
      </c>
      <c r="C42" s="10">
        <v>1.4634059568873119</v>
      </c>
    </row>
    <row r="43" spans="1:3" x14ac:dyDescent="0.35">
      <c r="A43" s="2" t="s">
        <v>43</v>
      </c>
      <c r="B43" s="2">
        <v>8</v>
      </c>
      <c r="C43" s="2">
        <v>1.4965723805680853</v>
      </c>
    </row>
    <row r="44" spans="1:3" x14ac:dyDescent="0.35">
      <c r="A44" s="2" t="s">
        <v>44</v>
      </c>
      <c r="B44" s="2">
        <v>8</v>
      </c>
      <c r="C44" s="2">
        <v>1.6180727022403352</v>
      </c>
    </row>
    <row r="45" spans="1:3" x14ac:dyDescent="0.35">
      <c r="A45" s="10" t="s">
        <v>45</v>
      </c>
      <c r="B45" s="10">
        <v>8</v>
      </c>
      <c r="C45" s="10">
        <v>1.4379798193303794</v>
      </c>
    </row>
    <row r="46" spans="1:3" x14ac:dyDescent="0.35">
      <c r="A46" s="2" t="s">
        <v>46</v>
      </c>
      <c r="B46" s="2">
        <v>8</v>
      </c>
      <c r="C46" s="2">
        <v>1.3745382901195407</v>
      </c>
    </row>
    <row r="47" spans="1:3" x14ac:dyDescent="0.35">
      <c r="A47" s="10" t="s">
        <v>47</v>
      </c>
      <c r="B47" s="10">
        <v>8</v>
      </c>
      <c r="C47" s="10">
        <v>1.5556612728527652</v>
      </c>
    </row>
    <row r="48" spans="1:3" x14ac:dyDescent="0.35">
      <c r="A48" s="2" t="s">
        <v>48</v>
      </c>
      <c r="B48" s="2">
        <v>8</v>
      </c>
      <c r="C48" s="2">
        <v>1.3326027164946797</v>
      </c>
    </row>
    <row r="49" spans="1:3" x14ac:dyDescent="0.35">
      <c r="A49" s="2" t="s">
        <v>49</v>
      </c>
      <c r="B49" s="2">
        <v>8</v>
      </c>
      <c r="C49" s="2">
        <v>1.512497103744499</v>
      </c>
    </row>
    <row r="50" spans="1:3" x14ac:dyDescent="0.35">
      <c r="A50" s="10" t="s">
        <v>50</v>
      </c>
      <c r="B50" s="10">
        <v>8</v>
      </c>
      <c r="C50" s="10">
        <v>1.3002662453858926</v>
      </c>
    </row>
    <row r="51" spans="1:3" x14ac:dyDescent="0.35">
      <c r="A51" s="10" t="s">
        <v>51</v>
      </c>
      <c r="B51" s="10">
        <v>8</v>
      </c>
      <c r="C51" s="10">
        <v>1.6180729811304855</v>
      </c>
    </row>
    <row r="52" spans="1:3" x14ac:dyDescent="0.35">
      <c r="A52" s="2" t="s">
        <v>52</v>
      </c>
      <c r="B52" s="2">
        <v>8</v>
      </c>
      <c r="C52" s="2">
        <v>0.85855798834214248</v>
      </c>
    </row>
    <row r="53" spans="1:3" x14ac:dyDescent="0.35">
      <c r="A53" s="2" t="s">
        <v>53</v>
      </c>
      <c r="B53" s="2">
        <v>8</v>
      </c>
      <c r="C53" s="2">
        <v>0.87225527488818577</v>
      </c>
    </row>
    <row r="54" spans="1:3" x14ac:dyDescent="0.35">
      <c r="A54" s="2" t="s">
        <v>54</v>
      </c>
      <c r="B54" s="2">
        <v>8</v>
      </c>
      <c r="C54" s="2">
        <v>0.80785399401161295</v>
      </c>
    </row>
    <row r="55" spans="1:3" x14ac:dyDescent="0.35">
      <c r="A55" s="2" t="s">
        <v>55</v>
      </c>
      <c r="B55" s="2">
        <v>8</v>
      </c>
      <c r="C55" s="2">
        <v>0.87225436422208091</v>
      </c>
    </row>
    <row r="56" spans="1:3" x14ac:dyDescent="0.35">
      <c r="A56" s="2" t="s">
        <v>56</v>
      </c>
      <c r="B56" s="2">
        <v>8</v>
      </c>
      <c r="C56" s="2">
        <v>0.87272978059907724</v>
      </c>
    </row>
    <row r="57" spans="1:3" x14ac:dyDescent="0.35">
      <c r="A57" s="2" t="s">
        <v>57</v>
      </c>
      <c r="B57" s="2">
        <v>8</v>
      </c>
      <c r="C57" s="2">
        <v>0.87273101179179102</v>
      </c>
    </row>
    <row r="58" spans="1:3" x14ac:dyDescent="0.35">
      <c r="A58" s="2" t="s">
        <v>58</v>
      </c>
      <c r="B58" s="2">
        <v>8</v>
      </c>
      <c r="C58" s="2">
        <v>0.84524861959606712</v>
      </c>
    </row>
    <row r="59" spans="1:3" x14ac:dyDescent="0.35">
      <c r="A59" s="2" t="s">
        <v>59</v>
      </c>
      <c r="B59" s="2">
        <v>8</v>
      </c>
      <c r="C59" s="2">
        <v>0.84271385219987371</v>
      </c>
    </row>
    <row r="60" spans="1:3" x14ac:dyDescent="0.35">
      <c r="A60" s="2" t="s">
        <v>60</v>
      </c>
      <c r="B60" s="2">
        <v>8</v>
      </c>
      <c r="C60" s="2">
        <v>0.82091377356125961</v>
      </c>
    </row>
    <row r="61" spans="1:3" x14ac:dyDescent="0.35">
      <c r="A61" s="2" t="s">
        <v>61</v>
      </c>
      <c r="B61" s="2">
        <v>8</v>
      </c>
      <c r="C61" s="2">
        <v>0.87291008753301869</v>
      </c>
    </row>
    <row r="62" spans="1:3" x14ac:dyDescent="0.35">
      <c r="A62" s="2" t="s">
        <v>62</v>
      </c>
      <c r="B62" s="2">
        <v>8</v>
      </c>
      <c r="C62" s="2">
        <v>0.44865043356381179</v>
      </c>
    </row>
    <row r="63" spans="1:3" x14ac:dyDescent="0.35">
      <c r="A63" s="2" t="s">
        <v>63</v>
      </c>
      <c r="B63" s="2">
        <v>8</v>
      </c>
      <c r="C63" s="2">
        <v>0.44865043356381179</v>
      </c>
    </row>
    <row r="64" spans="1:3" x14ac:dyDescent="0.35">
      <c r="A64" s="2" t="s">
        <v>64</v>
      </c>
      <c r="B64" s="2">
        <v>8</v>
      </c>
      <c r="C64" s="2">
        <v>0.44865043356381179</v>
      </c>
    </row>
    <row r="65" spans="1:3" x14ac:dyDescent="0.35">
      <c r="A65" s="2" t="s">
        <v>65</v>
      </c>
      <c r="B65" s="2">
        <v>8</v>
      </c>
      <c r="C65" s="2">
        <v>0.44865043356381179</v>
      </c>
    </row>
    <row r="66" spans="1:3" x14ac:dyDescent="0.35">
      <c r="A66" s="2" t="s">
        <v>66</v>
      </c>
      <c r="B66" s="2">
        <v>8</v>
      </c>
      <c r="C66" s="2">
        <v>0.44865043356381179</v>
      </c>
    </row>
    <row r="67" spans="1:3" x14ac:dyDescent="0.35">
      <c r="A67" s="2" t="s">
        <v>67</v>
      </c>
      <c r="B67" s="2">
        <v>8</v>
      </c>
      <c r="C67" s="2">
        <v>0.44865043356381179</v>
      </c>
    </row>
    <row r="68" spans="1:3" x14ac:dyDescent="0.35">
      <c r="A68" s="2" t="s">
        <v>68</v>
      </c>
      <c r="B68" s="2">
        <v>8</v>
      </c>
      <c r="C68" s="2">
        <v>0.44865043356381179</v>
      </c>
    </row>
    <row r="69" spans="1:3" x14ac:dyDescent="0.35">
      <c r="A69" s="2" t="s">
        <v>69</v>
      </c>
      <c r="B69" s="2">
        <v>8</v>
      </c>
      <c r="C69" s="2">
        <v>0.44865043356381179</v>
      </c>
    </row>
    <row r="70" spans="1:3" x14ac:dyDescent="0.35">
      <c r="A70" s="2" t="s">
        <v>70</v>
      </c>
      <c r="B70" s="2">
        <v>8</v>
      </c>
      <c r="C70" s="2">
        <v>0.44865043356381179</v>
      </c>
    </row>
    <row r="71" spans="1:3" x14ac:dyDescent="0.35">
      <c r="A71" s="2" t="s">
        <v>71</v>
      </c>
      <c r="B71" s="2">
        <v>8</v>
      </c>
      <c r="C71" s="2">
        <v>0.44865043356381179</v>
      </c>
    </row>
    <row r="72" spans="1:3" x14ac:dyDescent="0.35">
      <c r="A72" s="2" t="s">
        <v>72</v>
      </c>
      <c r="B72" s="2">
        <v>8</v>
      </c>
      <c r="C72" s="2">
        <v>0.44865043356381179</v>
      </c>
    </row>
    <row r="73" spans="1:3" x14ac:dyDescent="0.35">
      <c r="A73" s="2" t="s">
        <v>73</v>
      </c>
      <c r="B73" s="2">
        <v>8</v>
      </c>
      <c r="C73" s="2">
        <v>0.44865043356381179</v>
      </c>
    </row>
    <row r="74" spans="1:3" x14ac:dyDescent="0.35">
      <c r="A74" s="2" t="s">
        <v>74</v>
      </c>
      <c r="B74" s="2">
        <v>8</v>
      </c>
      <c r="C74" s="2">
        <v>0.44865043356381179</v>
      </c>
    </row>
    <row r="75" spans="1:3" x14ac:dyDescent="0.35">
      <c r="A75" s="2" t="s">
        <v>75</v>
      </c>
      <c r="B75" s="2">
        <v>8</v>
      </c>
      <c r="C75" s="2">
        <v>0.44865043356381179</v>
      </c>
    </row>
    <row r="76" spans="1:3" x14ac:dyDescent="0.35">
      <c r="A76" s="2" t="s">
        <v>76</v>
      </c>
      <c r="B76" s="2">
        <v>8</v>
      </c>
      <c r="C76" s="2">
        <v>0.44865043356381179</v>
      </c>
    </row>
    <row r="77" spans="1:3" x14ac:dyDescent="0.35">
      <c r="A77" s="2" t="s">
        <v>77</v>
      </c>
      <c r="B77" s="2">
        <v>8</v>
      </c>
      <c r="C77" s="2">
        <v>0.44865043356381179</v>
      </c>
    </row>
    <row r="78" spans="1:3" x14ac:dyDescent="0.35">
      <c r="A78" s="2" t="s">
        <v>78</v>
      </c>
      <c r="B78" s="2">
        <v>8</v>
      </c>
      <c r="C78" s="2">
        <v>0.44865043356381179</v>
      </c>
    </row>
    <row r="79" spans="1:3" x14ac:dyDescent="0.35">
      <c r="A79" s="2" t="s">
        <v>79</v>
      </c>
      <c r="B79" s="2">
        <v>8</v>
      </c>
      <c r="C79" s="2">
        <v>0.44865043356381179</v>
      </c>
    </row>
    <row r="80" spans="1:3" x14ac:dyDescent="0.35">
      <c r="A80" s="2" t="s">
        <v>80</v>
      </c>
      <c r="B80" s="2">
        <v>8</v>
      </c>
      <c r="C80" s="2">
        <v>0.44865043356381179</v>
      </c>
    </row>
    <row r="81" spans="1:3" x14ac:dyDescent="0.35">
      <c r="A81" s="2" t="s">
        <v>81</v>
      </c>
      <c r="B81" s="2">
        <v>8</v>
      </c>
      <c r="C81" s="2">
        <v>0.44865043356381179</v>
      </c>
    </row>
    <row r="82" spans="1:3" x14ac:dyDescent="0.35">
      <c r="A82" s="2" t="s">
        <v>82</v>
      </c>
      <c r="B82" s="2">
        <v>8</v>
      </c>
      <c r="C82" s="2">
        <v>0.44865043356381179</v>
      </c>
    </row>
    <row r="83" spans="1:3" x14ac:dyDescent="0.35">
      <c r="A83" s="2" t="s">
        <v>83</v>
      </c>
      <c r="B83" s="2">
        <v>8</v>
      </c>
      <c r="C83" s="2">
        <v>0.44865043356381179</v>
      </c>
    </row>
    <row r="84" spans="1:3" x14ac:dyDescent="0.35">
      <c r="A84" s="2" t="s">
        <v>84</v>
      </c>
      <c r="B84" s="2">
        <v>8</v>
      </c>
      <c r="C84" s="2">
        <v>0.44865043356381179</v>
      </c>
    </row>
    <row r="85" spans="1:3" x14ac:dyDescent="0.35">
      <c r="A85" s="2" t="s">
        <v>85</v>
      </c>
      <c r="B85" s="2">
        <v>8</v>
      </c>
      <c r="C85" s="2">
        <v>0.44865043356381179</v>
      </c>
    </row>
    <row r="86" spans="1:3" x14ac:dyDescent="0.35">
      <c r="A86" s="2" t="s">
        <v>86</v>
      </c>
      <c r="B86" s="2">
        <v>8</v>
      </c>
      <c r="C86" s="2">
        <v>0.44865043356381179</v>
      </c>
    </row>
    <row r="87" spans="1:3" x14ac:dyDescent="0.35">
      <c r="A87" s="2" t="s">
        <v>87</v>
      </c>
      <c r="B87" s="2">
        <v>8</v>
      </c>
      <c r="C87" s="2">
        <v>0.44865043356381179</v>
      </c>
    </row>
    <row r="88" spans="1:3" x14ac:dyDescent="0.35">
      <c r="A88" s="2" t="s">
        <v>88</v>
      </c>
      <c r="B88" s="2">
        <v>8</v>
      </c>
      <c r="C88" s="2">
        <v>0.44865043356381179</v>
      </c>
    </row>
    <row r="89" spans="1:3" x14ac:dyDescent="0.35">
      <c r="A89" s="2" t="s">
        <v>89</v>
      </c>
      <c r="B89" s="2">
        <v>8</v>
      </c>
      <c r="C89" s="2">
        <v>0.44865043356381179</v>
      </c>
    </row>
    <row r="90" spans="1:3" x14ac:dyDescent="0.35">
      <c r="A90" s="2" t="s">
        <v>90</v>
      </c>
      <c r="B90" s="2">
        <v>8</v>
      </c>
      <c r="C90" s="2">
        <v>0.44865043356381179</v>
      </c>
    </row>
    <row r="91" spans="1:3" x14ac:dyDescent="0.35">
      <c r="A91" s="2" t="s">
        <v>91</v>
      </c>
      <c r="B91" s="2">
        <v>8</v>
      </c>
      <c r="C91" s="2">
        <v>0.44865043356381179</v>
      </c>
    </row>
    <row r="92" spans="1:3" x14ac:dyDescent="0.35">
      <c r="A92" s="2" t="s">
        <v>92</v>
      </c>
      <c r="B92" s="2">
        <v>8</v>
      </c>
      <c r="C92" s="2">
        <v>0.44865043356381179</v>
      </c>
    </row>
    <row r="93" spans="1:3" x14ac:dyDescent="0.35">
      <c r="A93" s="2" t="s">
        <v>93</v>
      </c>
      <c r="B93" s="2">
        <v>8</v>
      </c>
      <c r="C93" s="2">
        <v>0.44865043356381179</v>
      </c>
    </row>
    <row r="94" spans="1:3" x14ac:dyDescent="0.35">
      <c r="A94" s="2" t="s">
        <v>94</v>
      </c>
      <c r="B94" s="2">
        <v>8</v>
      </c>
      <c r="C94" s="2">
        <v>0.44865043356381179</v>
      </c>
    </row>
    <row r="95" spans="1:3" x14ac:dyDescent="0.35">
      <c r="A95" s="2" t="s">
        <v>95</v>
      </c>
      <c r="B95" s="2">
        <v>8</v>
      </c>
      <c r="C95" s="2">
        <v>0.44865043356381179</v>
      </c>
    </row>
    <row r="96" spans="1:3" x14ac:dyDescent="0.35">
      <c r="A96" s="2" t="s">
        <v>96</v>
      </c>
      <c r="B96" s="2">
        <v>8</v>
      </c>
      <c r="C96" s="2">
        <v>0.44865043356381179</v>
      </c>
    </row>
    <row r="97" spans="1:3" x14ac:dyDescent="0.35">
      <c r="A97" s="2" t="s">
        <v>97</v>
      </c>
      <c r="B97" s="2">
        <v>8</v>
      </c>
      <c r="C97" s="2">
        <v>0.44865043356381179</v>
      </c>
    </row>
    <row r="98" spans="1:3" x14ac:dyDescent="0.35">
      <c r="A98" s="2" t="s">
        <v>98</v>
      </c>
      <c r="B98" s="2">
        <v>8</v>
      </c>
      <c r="C98" s="2">
        <v>0.44865043356381179</v>
      </c>
    </row>
    <row r="99" spans="1:3" x14ac:dyDescent="0.35">
      <c r="A99" s="2" t="s">
        <v>99</v>
      </c>
      <c r="B99" s="2">
        <v>8</v>
      </c>
      <c r="C99" s="2">
        <v>0.44865043356381179</v>
      </c>
    </row>
    <row r="100" spans="1:3" x14ac:dyDescent="0.35">
      <c r="A100" s="2" t="s">
        <v>100</v>
      </c>
      <c r="B100" s="2">
        <v>8</v>
      </c>
      <c r="C100" s="2">
        <v>0.44865043356381179</v>
      </c>
    </row>
    <row r="101" spans="1:3" x14ac:dyDescent="0.35">
      <c r="A101" s="2" t="s">
        <v>101</v>
      </c>
      <c r="B101" s="2">
        <v>8</v>
      </c>
      <c r="C101" s="2">
        <v>0.44865043356381179</v>
      </c>
    </row>
    <row r="102" spans="1:3" x14ac:dyDescent="0.35">
      <c r="A102" s="2" t="s">
        <v>102</v>
      </c>
      <c r="B102" s="2">
        <v>8</v>
      </c>
      <c r="C102" s="2">
        <v>0.44865043356381179</v>
      </c>
    </row>
    <row r="103" spans="1:3" x14ac:dyDescent="0.35">
      <c r="A103" s="2" t="s">
        <v>103</v>
      </c>
      <c r="B103" s="2">
        <v>8</v>
      </c>
      <c r="C103" s="2">
        <v>0.44865043356381179</v>
      </c>
    </row>
    <row r="104" spans="1:3" x14ac:dyDescent="0.35">
      <c r="A104" s="2" t="s">
        <v>104</v>
      </c>
      <c r="B104" s="2">
        <v>8</v>
      </c>
      <c r="C104" s="2">
        <v>0.44865043356381179</v>
      </c>
    </row>
    <row r="105" spans="1:3" x14ac:dyDescent="0.35">
      <c r="A105" s="2" t="s">
        <v>105</v>
      </c>
      <c r="B105" s="2">
        <v>8</v>
      </c>
      <c r="C105" s="2">
        <v>0.44865043356381179</v>
      </c>
    </row>
    <row r="106" spans="1:3" x14ac:dyDescent="0.35">
      <c r="A106" s="2" t="s">
        <v>106</v>
      </c>
      <c r="B106" s="2">
        <v>8</v>
      </c>
      <c r="C106" s="2">
        <v>0.44865043356381179</v>
      </c>
    </row>
    <row r="107" spans="1:3" x14ac:dyDescent="0.35">
      <c r="A107" s="2" t="s">
        <v>107</v>
      </c>
      <c r="B107" s="2">
        <v>8</v>
      </c>
      <c r="C107" s="2">
        <v>0.44865043356381179</v>
      </c>
    </row>
    <row r="108" spans="1:3" x14ac:dyDescent="0.35">
      <c r="A108" s="2" t="s">
        <v>108</v>
      </c>
      <c r="B108" s="2">
        <v>8</v>
      </c>
      <c r="C108" s="2">
        <v>0.44865043356381179</v>
      </c>
    </row>
    <row r="109" spans="1:3" x14ac:dyDescent="0.35">
      <c r="A109" s="2" t="s">
        <v>109</v>
      </c>
      <c r="B109" s="2">
        <v>8</v>
      </c>
      <c r="C109" s="2">
        <v>0.44865043356381179</v>
      </c>
    </row>
    <row r="110" spans="1:3" x14ac:dyDescent="0.35">
      <c r="A110" s="2" t="s">
        <v>110</v>
      </c>
      <c r="B110" s="2">
        <v>8</v>
      </c>
      <c r="C110" s="2">
        <v>0.44865043356381179</v>
      </c>
    </row>
    <row r="111" spans="1:3" x14ac:dyDescent="0.35">
      <c r="A111" s="2" t="s">
        <v>111</v>
      </c>
      <c r="B111" s="2">
        <v>8</v>
      </c>
      <c r="C111" s="2">
        <v>0.44865043356381179</v>
      </c>
    </row>
    <row r="112" spans="1:3" x14ac:dyDescent="0.35">
      <c r="A112" s="2" t="s">
        <v>112</v>
      </c>
      <c r="B112" s="2">
        <v>8</v>
      </c>
      <c r="C112" s="2">
        <v>0.44865043356381179</v>
      </c>
    </row>
    <row r="113" spans="1:3" x14ac:dyDescent="0.35">
      <c r="A113" s="2" t="s">
        <v>113</v>
      </c>
      <c r="B113" s="2">
        <v>8</v>
      </c>
      <c r="C113" s="2">
        <v>0.44865043356381179</v>
      </c>
    </row>
    <row r="114" spans="1:3" x14ac:dyDescent="0.35">
      <c r="A114" s="2" t="s">
        <v>114</v>
      </c>
      <c r="B114" s="2">
        <v>8</v>
      </c>
      <c r="C114" s="2">
        <v>0.44865043356381179</v>
      </c>
    </row>
    <row r="115" spans="1:3" x14ac:dyDescent="0.35">
      <c r="A115" s="2" t="s">
        <v>115</v>
      </c>
      <c r="B115" s="2">
        <v>8</v>
      </c>
      <c r="C115" s="2">
        <v>0.44865043356381179</v>
      </c>
    </row>
    <row r="116" spans="1:3" x14ac:dyDescent="0.35">
      <c r="A116" s="10" t="s">
        <v>116</v>
      </c>
      <c r="B116" s="10">
        <v>6.9733430552734594</v>
      </c>
      <c r="C116" s="10">
        <v>6.5497808654103364</v>
      </c>
    </row>
    <row r="117" spans="1:3" x14ac:dyDescent="0.35">
      <c r="A117" s="10" t="s">
        <v>117</v>
      </c>
      <c r="B117" s="10">
        <v>5.49026381216893</v>
      </c>
      <c r="C117" s="10">
        <v>6.1521966012595817</v>
      </c>
    </row>
    <row r="118" spans="1:3" x14ac:dyDescent="0.35">
      <c r="A118" s="2" t="s">
        <v>118</v>
      </c>
      <c r="B118" s="2">
        <v>4.8841669457929457</v>
      </c>
      <c r="C118" s="2">
        <v>4.0916070846790902</v>
      </c>
    </row>
    <row r="119" spans="1:3" x14ac:dyDescent="0.35">
      <c r="A119" s="10" t="s">
        <v>119</v>
      </c>
      <c r="B119" s="10">
        <v>4.78990790742351</v>
      </c>
      <c r="C119" s="10">
        <v>5.5031436593710739</v>
      </c>
    </row>
    <row r="120" spans="1:3" x14ac:dyDescent="0.35">
      <c r="A120" s="10" t="s">
        <v>120</v>
      </c>
      <c r="B120" s="10">
        <v>4.7133403951113451</v>
      </c>
      <c r="C120" s="10">
        <v>5.4368089804616897</v>
      </c>
    </row>
    <row r="121" spans="1:3" x14ac:dyDescent="0.35">
      <c r="A121" s="2" t="s">
        <v>121</v>
      </c>
      <c r="B121" s="2">
        <v>4.5754907141915186</v>
      </c>
      <c r="C121" s="2">
        <v>7.5706065003860781</v>
      </c>
    </row>
    <row r="122" spans="1:3" x14ac:dyDescent="0.35">
      <c r="A122" s="10" t="s">
        <v>122</v>
      </c>
      <c r="B122" s="10">
        <v>4.0586622002154673</v>
      </c>
      <c r="C122" s="10">
        <v>5.1314381130945979</v>
      </c>
    </row>
    <row r="123" spans="1:3" x14ac:dyDescent="0.35">
      <c r="A123" s="10" t="s">
        <v>123</v>
      </c>
      <c r="B123" s="10">
        <v>3.809748546494018</v>
      </c>
      <c r="C123" s="10">
        <v>5.3002077484428991</v>
      </c>
    </row>
    <row r="124" spans="1:3" x14ac:dyDescent="0.35">
      <c r="A124" s="10" t="s">
        <v>124</v>
      </c>
      <c r="B124" s="10">
        <v>3.7919663876685092</v>
      </c>
      <c r="C124" s="10">
        <v>8.399145318723324</v>
      </c>
    </row>
    <row r="125" spans="1:3" x14ac:dyDescent="0.35">
      <c r="A125" s="2" t="s">
        <v>125</v>
      </c>
      <c r="B125" s="2">
        <v>3.7744073354510523</v>
      </c>
      <c r="C125" s="2">
        <v>3.1076217487028921</v>
      </c>
    </row>
    <row r="126" spans="1:3" x14ac:dyDescent="0.35">
      <c r="A126" s="10" t="s">
        <v>126</v>
      </c>
      <c r="B126" s="10">
        <v>3.7486196953688866</v>
      </c>
      <c r="C126" s="10">
        <v>6.3495479796298335</v>
      </c>
    </row>
    <row r="127" spans="1:3" x14ac:dyDescent="0.35">
      <c r="A127" s="10" t="s">
        <v>127</v>
      </c>
      <c r="B127" s="10">
        <v>3.7078851142965035</v>
      </c>
      <c r="C127" s="10">
        <v>7.6465420818413596</v>
      </c>
    </row>
    <row r="128" spans="1:3" x14ac:dyDescent="0.35">
      <c r="A128" s="10" t="s">
        <v>128</v>
      </c>
      <c r="B128" s="10">
        <v>3.5146553264431839</v>
      </c>
      <c r="C128" s="10">
        <v>7.1468892345837318</v>
      </c>
    </row>
    <row r="129" spans="1:3" x14ac:dyDescent="0.35">
      <c r="A129" s="10" t="s">
        <v>129</v>
      </c>
      <c r="B129" s="10">
        <v>3.4328549957590431</v>
      </c>
      <c r="C129" s="10">
        <v>6.3207874864710618</v>
      </c>
    </row>
    <row r="130" spans="1:3" x14ac:dyDescent="0.35">
      <c r="A130" s="2" t="s">
        <v>130</v>
      </c>
      <c r="B130" s="2">
        <v>3.3529560782339827</v>
      </c>
      <c r="C130" s="2">
        <v>3.9247635083624459</v>
      </c>
    </row>
    <row r="131" spans="1:3" x14ac:dyDescent="0.35">
      <c r="A131" s="10" t="s">
        <v>131</v>
      </c>
      <c r="B131" s="10">
        <v>3.3366060646331754</v>
      </c>
      <c r="C131" s="10">
        <v>5.1180022951345405</v>
      </c>
    </row>
    <row r="132" spans="1:3" x14ac:dyDescent="0.35">
      <c r="A132" s="2" t="s">
        <v>132</v>
      </c>
      <c r="B132" s="2">
        <v>3.157500573217384</v>
      </c>
      <c r="C132" s="2">
        <v>6.0608651760423999</v>
      </c>
    </row>
    <row r="133" spans="1:3" x14ac:dyDescent="0.35">
      <c r="A133" s="10" t="s">
        <v>133</v>
      </c>
      <c r="B133" s="10">
        <v>3.1456615918832074</v>
      </c>
      <c r="C133" s="10">
        <v>4.8820594787274105</v>
      </c>
    </row>
    <row r="134" spans="1:3" x14ac:dyDescent="0.35">
      <c r="A134" s="2" t="s">
        <v>134</v>
      </c>
      <c r="B134" s="2">
        <v>3.0335147379285439</v>
      </c>
      <c r="C134" s="2">
        <v>5.1509226891069728</v>
      </c>
    </row>
    <row r="135" spans="1:3" x14ac:dyDescent="0.35">
      <c r="A135" s="10" t="s">
        <v>135</v>
      </c>
      <c r="B135" s="10">
        <v>2.9607566734494268</v>
      </c>
      <c r="C135" s="10">
        <v>5.7665705267169729</v>
      </c>
    </row>
    <row r="136" spans="1:3" x14ac:dyDescent="0.35">
      <c r="A136" s="2" t="s">
        <v>136</v>
      </c>
      <c r="B136" s="2">
        <v>2.9361173079496208</v>
      </c>
      <c r="C136" s="2">
        <v>5.1455113694869095</v>
      </c>
    </row>
    <row r="137" spans="1:3" x14ac:dyDescent="0.35">
      <c r="A137" s="2" t="s">
        <v>137</v>
      </c>
      <c r="B137" s="2">
        <v>2.8351715092993821</v>
      </c>
      <c r="C137" s="2">
        <v>3.9074355771890548</v>
      </c>
    </row>
    <row r="138" spans="1:3" x14ac:dyDescent="0.35">
      <c r="A138" s="2" t="s">
        <v>138</v>
      </c>
      <c r="B138" s="2">
        <v>2.8250803175346473</v>
      </c>
      <c r="C138" s="2">
        <v>3.8933580815490041</v>
      </c>
    </row>
    <row r="139" spans="1:3" x14ac:dyDescent="0.35">
      <c r="A139" s="2" t="s">
        <v>139</v>
      </c>
      <c r="B139" s="2">
        <v>2.7741486633686341</v>
      </c>
      <c r="C139" s="2">
        <v>3.5474217259236118</v>
      </c>
    </row>
    <row r="140" spans="1:3" x14ac:dyDescent="0.35">
      <c r="A140" s="2" t="s">
        <v>140</v>
      </c>
      <c r="B140" s="2">
        <v>2.7442140421663135</v>
      </c>
      <c r="C140" s="2">
        <v>3.4124011621347652</v>
      </c>
    </row>
    <row r="141" spans="1:3" x14ac:dyDescent="0.35">
      <c r="A141" s="2" t="s">
        <v>141</v>
      </c>
      <c r="B141" s="2">
        <v>2.7423717665132101</v>
      </c>
      <c r="C141" s="2">
        <v>3.0200978673036514</v>
      </c>
    </row>
    <row r="142" spans="1:3" x14ac:dyDescent="0.35">
      <c r="A142" s="2" t="s">
        <v>142</v>
      </c>
      <c r="B142" s="2">
        <v>2.5679339285499778</v>
      </c>
      <c r="C142" s="2">
        <v>5.4267301813875628</v>
      </c>
    </row>
    <row r="143" spans="1:3" x14ac:dyDescent="0.35">
      <c r="A143" s="10" t="s">
        <v>143</v>
      </c>
      <c r="B143" s="10">
        <v>2.5022523094974347</v>
      </c>
      <c r="C143" s="10">
        <v>4.5037809665342676</v>
      </c>
    </row>
    <row r="144" spans="1:3" x14ac:dyDescent="0.35">
      <c r="A144" s="2" t="s">
        <v>144</v>
      </c>
      <c r="B144" s="2">
        <v>2.3986603939009834</v>
      </c>
      <c r="C144" s="2">
        <v>2.7565888013678812</v>
      </c>
    </row>
    <row r="145" spans="1:3" x14ac:dyDescent="0.35">
      <c r="A145" s="10" t="s">
        <v>145</v>
      </c>
      <c r="B145" s="10">
        <v>2.3898225322443487</v>
      </c>
      <c r="C145" s="10">
        <v>7.2795178465242918</v>
      </c>
    </row>
    <row r="146" spans="1:3" x14ac:dyDescent="0.35">
      <c r="A146" s="2" t="s">
        <v>146</v>
      </c>
      <c r="B146" s="2">
        <v>2.3239771645156413</v>
      </c>
      <c r="C146" s="2">
        <v>6.0031532412716047</v>
      </c>
    </row>
    <row r="147" spans="1:3" x14ac:dyDescent="0.35">
      <c r="A147" s="2" t="s">
        <v>147</v>
      </c>
      <c r="B147" s="2">
        <v>2.2524747971103531</v>
      </c>
      <c r="C147" s="2">
        <v>3.6883869666881042</v>
      </c>
    </row>
    <row r="148" spans="1:3" x14ac:dyDescent="0.35">
      <c r="A148" s="2" t="s">
        <v>148</v>
      </c>
      <c r="B148" s="2">
        <v>2.2199121860841715</v>
      </c>
      <c r="C148" s="2">
        <v>3.8833448255832819</v>
      </c>
    </row>
    <row r="149" spans="1:3" x14ac:dyDescent="0.35">
      <c r="A149" s="2" t="s">
        <v>149</v>
      </c>
      <c r="B149" s="2">
        <v>2.2090484998690028</v>
      </c>
      <c r="C149" s="2">
        <v>2.5388654089950045</v>
      </c>
    </row>
    <row r="150" spans="1:3" x14ac:dyDescent="0.35">
      <c r="A150" s="10" t="s">
        <v>150</v>
      </c>
      <c r="B150" s="10">
        <v>2.1420165753683289</v>
      </c>
      <c r="C150" s="10">
        <v>5.82273433173276</v>
      </c>
    </row>
    <row r="151" spans="1:3" x14ac:dyDescent="0.35">
      <c r="A151" s="2" t="s">
        <v>151</v>
      </c>
      <c r="B151" s="2">
        <v>2.1322171646571717</v>
      </c>
      <c r="C151" s="2">
        <v>2.6300503708818126</v>
      </c>
    </row>
    <row r="152" spans="1:3" x14ac:dyDescent="0.35">
      <c r="A152" s="2" t="s">
        <v>152</v>
      </c>
      <c r="B152" s="2">
        <v>2.0995129622938999</v>
      </c>
      <c r="C152" s="2">
        <v>3.5588149992315499</v>
      </c>
    </row>
    <row r="153" spans="1:3" x14ac:dyDescent="0.35">
      <c r="A153" s="2" t="s">
        <v>153</v>
      </c>
      <c r="B153" s="2">
        <v>2.0964680148591239</v>
      </c>
      <c r="C153" s="2">
        <v>1.8309481118462534</v>
      </c>
    </row>
    <row r="154" spans="1:3" x14ac:dyDescent="0.35">
      <c r="A154" s="2" t="s">
        <v>154</v>
      </c>
      <c r="B154" s="2">
        <v>2.0728560587689033</v>
      </c>
      <c r="C154" s="2">
        <v>2.275395825652601</v>
      </c>
    </row>
    <row r="155" spans="1:3" x14ac:dyDescent="0.35">
      <c r="A155" s="2" t="s">
        <v>155</v>
      </c>
      <c r="B155" s="2">
        <v>2.0532556922996683</v>
      </c>
      <c r="C155" s="2">
        <v>0.59398826850828024</v>
      </c>
    </row>
    <row r="156" spans="1:3" x14ac:dyDescent="0.35">
      <c r="A156" s="10" t="s">
        <v>156</v>
      </c>
      <c r="B156" s="10">
        <v>1.9934863814902968</v>
      </c>
      <c r="C156" s="10">
        <v>2.8898643033695763</v>
      </c>
    </row>
    <row r="157" spans="1:3" x14ac:dyDescent="0.35">
      <c r="A157" s="2" t="s">
        <v>157</v>
      </c>
      <c r="B157" s="2">
        <v>1.976429109760506</v>
      </c>
      <c r="C157" s="2">
        <v>3.5467328466241597</v>
      </c>
    </row>
    <row r="158" spans="1:3" x14ac:dyDescent="0.35">
      <c r="A158" s="2" t="s">
        <v>158</v>
      </c>
      <c r="B158" s="2">
        <v>1.9467570486060084</v>
      </c>
      <c r="C158" s="2">
        <v>4.5327616224449612</v>
      </c>
    </row>
    <row r="159" spans="1:3" x14ac:dyDescent="0.35">
      <c r="A159" s="2" t="s">
        <v>159</v>
      </c>
      <c r="B159" s="2">
        <v>1.8944513781512731</v>
      </c>
      <c r="C159" s="2">
        <v>3.0479862986388926</v>
      </c>
    </row>
    <row r="160" spans="1:3" x14ac:dyDescent="0.35">
      <c r="A160" s="2" t="s">
        <v>160</v>
      </c>
      <c r="B160" s="2">
        <v>1.8802465963453423</v>
      </c>
      <c r="C160" s="2">
        <v>3.2612047433229203</v>
      </c>
    </row>
    <row r="161" spans="1:3" x14ac:dyDescent="0.35">
      <c r="A161" s="2" t="s">
        <v>161</v>
      </c>
      <c r="B161" s="2">
        <v>1.8750842386511348</v>
      </c>
      <c r="C161" s="2">
        <v>3.0937752621697938</v>
      </c>
    </row>
    <row r="162" spans="1:3" x14ac:dyDescent="0.35">
      <c r="A162" s="2" t="s">
        <v>162</v>
      </c>
      <c r="B162" s="2">
        <v>1.8358675426242812</v>
      </c>
      <c r="C162" s="2">
        <v>1.0393369647496582</v>
      </c>
    </row>
    <row r="163" spans="1:3" x14ac:dyDescent="0.35">
      <c r="A163" s="2" t="s">
        <v>163</v>
      </c>
      <c r="B163" s="2">
        <v>1.8302659187559809</v>
      </c>
      <c r="C163" s="2">
        <v>3.1508748037179091</v>
      </c>
    </row>
    <row r="164" spans="1:3" x14ac:dyDescent="0.35">
      <c r="A164" s="2" t="s">
        <v>164</v>
      </c>
      <c r="B164" s="2">
        <v>1.8176109357570884</v>
      </c>
      <c r="C164" s="2">
        <v>3.3536531195708048</v>
      </c>
    </row>
    <row r="165" spans="1:3" x14ac:dyDescent="0.35">
      <c r="A165" s="2" t="s">
        <v>165</v>
      </c>
      <c r="B165" s="2">
        <v>1.800356076536042</v>
      </c>
      <c r="C165" s="2">
        <v>2.073090487955132</v>
      </c>
    </row>
    <row r="166" spans="1:3" x14ac:dyDescent="0.35">
      <c r="A166" s="2" t="s">
        <v>166</v>
      </c>
      <c r="B166" s="2">
        <v>1.7931323049270069</v>
      </c>
      <c r="C166" s="2">
        <v>3.761723165399657</v>
      </c>
    </row>
    <row r="167" spans="1:3" x14ac:dyDescent="0.35">
      <c r="A167" s="2" t="s">
        <v>167</v>
      </c>
      <c r="B167" s="2">
        <v>1.7919225044769258</v>
      </c>
      <c r="C167" s="2">
        <v>3.1192030355023261</v>
      </c>
    </row>
    <row r="168" spans="1:3" x14ac:dyDescent="0.35">
      <c r="A168" s="2" t="s">
        <v>168</v>
      </c>
      <c r="B168" s="2">
        <v>1.7770408885841058</v>
      </c>
      <c r="C168" s="2">
        <v>4.8294482210586178</v>
      </c>
    </row>
    <row r="169" spans="1:3" x14ac:dyDescent="0.35">
      <c r="A169" s="2" t="s">
        <v>169</v>
      </c>
      <c r="B169" s="2">
        <v>1.7605232216157272</v>
      </c>
      <c r="C169" s="2">
        <v>2.3653145721626916</v>
      </c>
    </row>
    <row r="170" spans="1:3" x14ac:dyDescent="0.35">
      <c r="A170" s="2" t="s">
        <v>170</v>
      </c>
      <c r="B170" s="2">
        <v>1.7557860499496611</v>
      </c>
      <c r="C170" s="2">
        <v>4.1928118699607744</v>
      </c>
    </row>
    <row r="171" spans="1:3" x14ac:dyDescent="0.35">
      <c r="A171" s="2" t="s">
        <v>171</v>
      </c>
      <c r="B171" s="2">
        <v>1.7547754344980571</v>
      </c>
      <c r="C171" s="2">
        <v>3.5482373915756233</v>
      </c>
    </row>
    <row r="172" spans="1:3" x14ac:dyDescent="0.35">
      <c r="A172" s="2" t="s">
        <v>172</v>
      </c>
      <c r="B172" s="2">
        <v>1.7253624366827502</v>
      </c>
      <c r="C172" s="2">
        <v>1.7303930766941757</v>
      </c>
    </row>
    <row r="173" spans="1:3" x14ac:dyDescent="0.35">
      <c r="A173" s="2" t="s">
        <v>173</v>
      </c>
      <c r="B173" s="2">
        <v>1.7188526602784215</v>
      </c>
      <c r="C173" s="2">
        <v>2.3873262740094181</v>
      </c>
    </row>
    <row r="174" spans="1:3" x14ac:dyDescent="0.35">
      <c r="A174" s="2" t="s">
        <v>174</v>
      </c>
      <c r="B174" s="2">
        <v>1.6839063521575519</v>
      </c>
      <c r="C174" s="2">
        <v>8.7604477670990527E-2</v>
      </c>
    </row>
    <row r="175" spans="1:3" x14ac:dyDescent="0.35">
      <c r="A175" s="2" t="s">
        <v>175</v>
      </c>
      <c r="B175" s="2">
        <v>1.6766795031272468</v>
      </c>
      <c r="C175" s="2">
        <v>4.8225302519120348</v>
      </c>
    </row>
    <row r="176" spans="1:3" x14ac:dyDescent="0.35">
      <c r="A176" s="2" t="s">
        <v>176</v>
      </c>
      <c r="B176" s="2">
        <v>1.6663283908283648</v>
      </c>
      <c r="C176" s="2">
        <v>4.6474689924314632</v>
      </c>
    </row>
    <row r="177" spans="1:3" x14ac:dyDescent="0.35">
      <c r="A177" s="2" t="s">
        <v>177</v>
      </c>
      <c r="B177" s="2">
        <v>1.660136922486064</v>
      </c>
      <c r="C177" s="2">
        <v>4.6249475503087014</v>
      </c>
    </row>
    <row r="178" spans="1:3" x14ac:dyDescent="0.35">
      <c r="A178" s="2" t="s">
        <v>178</v>
      </c>
      <c r="B178" s="2">
        <v>1.6315550549071403</v>
      </c>
      <c r="C178" s="2">
        <v>3.8888241484344563</v>
      </c>
    </row>
    <row r="179" spans="1:3" x14ac:dyDescent="0.35">
      <c r="A179" s="2" t="s">
        <v>179</v>
      </c>
      <c r="B179" s="2">
        <v>1.6059384431459292</v>
      </c>
      <c r="C179" s="2">
        <v>4.3044709328104274</v>
      </c>
    </row>
    <row r="180" spans="1:3" x14ac:dyDescent="0.35">
      <c r="A180" s="2" t="s">
        <v>180</v>
      </c>
      <c r="B180" s="2">
        <v>1.6047273515129943</v>
      </c>
      <c r="C180" s="2">
        <v>4.961748998223622</v>
      </c>
    </row>
    <row r="181" spans="1:3" x14ac:dyDescent="0.35">
      <c r="A181" s="2" t="s">
        <v>181</v>
      </c>
      <c r="B181" s="2">
        <v>1.6003844096086313</v>
      </c>
      <c r="C181" s="2">
        <v>3.5453757975696072</v>
      </c>
    </row>
    <row r="182" spans="1:3" x14ac:dyDescent="0.35">
      <c r="A182" s="2" t="s">
        <v>182</v>
      </c>
      <c r="B182" s="2">
        <v>1.5926216546254242</v>
      </c>
      <c r="C182" s="2">
        <v>3.5658302019452086</v>
      </c>
    </row>
    <row r="183" spans="1:3" x14ac:dyDescent="0.35">
      <c r="A183" s="2" t="s">
        <v>183</v>
      </c>
      <c r="B183" s="2">
        <v>1.5554029898720421</v>
      </c>
      <c r="C183" s="2">
        <v>2.7063365710627019</v>
      </c>
    </row>
    <row r="184" spans="1:3" x14ac:dyDescent="0.35">
      <c r="A184" s="2" t="s">
        <v>184</v>
      </c>
      <c r="B184" s="2">
        <v>1.5442943379993173</v>
      </c>
      <c r="C184" s="2">
        <v>0.25409775574614502</v>
      </c>
    </row>
    <row r="185" spans="1:3" x14ac:dyDescent="0.35">
      <c r="A185" s="2" t="s">
        <v>185</v>
      </c>
      <c r="B185" s="2">
        <v>1.5402504150509293</v>
      </c>
      <c r="C185" s="2">
        <v>4.0339269404919795</v>
      </c>
    </row>
    <row r="186" spans="1:3" x14ac:dyDescent="0.35">
      <c r="A186" s="2" t="s">
        <v>186</v>
      </c>
      <c r="B186" s="2">
        <v>1.5331079256485303</v>
      </c>
      <c r="C186" s="2">
        <v>2.6812581695363193</v>
      </c>
    </row>
    <row r="187" spans="1:3" x14ac:dyDescent="0.35">
      <c r="A187" s="2" t="s">
        <v>187</v>
      </c>
      <c r="B187" s="2">
        <v>1.527073227766605</v>
      </c>
      <c r="C187" s="2">
        <v>3.9300239605462837</v>
      </c>
    </row>
    <row r="188" spans="1:3" x14ac:dyDescent="0.35">
      <c r="A188" s="2" t="s">
        <v>188</v>
      </c>
      <c r="B188" s="2">
        <v>1.5210152612295749</v>
      </c>
      <c r="C188" s="2">
        <v>5.5069419780558739</v>
      </c>
    </row>
    <row r="189" spans="1:3" x14ac:dyDescent="0.35">
      <c r="A189" s="2" t="s">
        <v>189</v>
      </c>
      <c r="B189" s="2">
        <v>1.5161378284003564</v>
      </c>
      <c r="C189" s="2">
        <v>3.4966972241306111</v>
      </c>
    </row>
    <row r="190" spans="1:3" x14ac:dyDescent="0.35">
      <c r="A190" s="2" t="s">
        <v>190</v>
      </c>
      <c r="B190" s="2">
        <v>1.5159191262601244</v>
      </c>
      <c r="C190" s="2">
        <v>2.4748739155772506</v>
      </c>
    </row>
    <row r="191" spans="1:3" x14ac:dyDescent="0.35">
      <c r="A191" s="2" t="s">
        <v>191</v>
      </c>
      <c r="B191" s="2">
        <v>1.5067037236721039</v>
      </c>
      <c r="C191" s="2">
        <v>1.1539384644200508</v>
      </c>
    </row>
    <row r="192" spans="1:3" x14ac:dyDescent="0.35">
      <c r="A192" s="2" t="s">
        <v>192</v>
      </c>
      <c r="B192" s="2">
        <v>1.490874561424306</v>
      </c>
      <c r="C192" s="2">
        <v>9.7662330374604575E-2</v>
      </c>
    </row>
    <row r="193" spans="1:3" x14ac:dyDescent="0.35">
      <c r="A193" s="2" t="s">
        <v>193</v>
      </c>
      <c r="B193" s="2">
        <v>1.4746589492613396</v>
      </c>
      <c r="C193" s="2">
        <v>2.7924163452686379</v>
      </c>
    </row>
    <row r="194" spans="1:3" x14ac:dyDescent="0.35">
      <c r="A194" s="2" t="s">
        <v>194</v>
      </c>
      <c r="B194" s="2">
        <v>1.4736639700404133</v>
      </c>
      <c r="C194" s="2">
        <v>2.8322331554240012</v>
      </c>
    </row>
    <row r="195" spans="1:3" x14ac:dyDescent="0.35">
      <c r="A195" s="2" t="s">
        <v>195</v>
      </c>
      <c r="B195" s="2">
        <v>1.4606312726697002</v>
      </c>
      <c r="C195" s="2">
        <v>3.1235956532127696</v>
      </c>
    </row>
    <row r="196" spans="1:3" x14ac:dyDescent="0.35">
      <c r="A196" s="2" t="s">
        <v>196</v>
      </c>
      <c r="B196" s="2">
        <v>1.4555965676951295</v>
      </c>
      <c r="C196" s="2">
        <v>0.17817612423357129</v>
      </c>
    </row>
    <row r="197" spans="1:3" x14ac:dyDescent="0.35">
      <c r="A197" s="2" t="s">
        <v>197</v>
      </c>
      <c r="B197" s="2">
        <v>1.4511886485194043</v>
      </c>
      <c r="C197" s="2">
        <v>3.1375743584731608E-2</v>
      </c>
    </row>
    <row r="198" spans="1:3" x14ac:dyDescent="0.35">
      <c r="A198" s="2" t="s">
        <v>198</v>
      </c>
      <c r="B198" s="2">
        <v>1.4500126722070841</v>
      </c>
      <c r="C198" s="2">
        <v>0.18095988834189136</v>
      </c>
    </row>
    <row r="199" spans="1:3" x14ac:dyDescent="0.35">
      <c r="A199" s="2" t="s">
        <v>199</v>
      </c>
      <c r="B199" s="2">
        <v>1.4481894309576671</v>
      </c>
      <c r="C199" s="2">
        <v>0.1746774483287499</v>
      </c>
    </row>
    <row r="200" spans="1:3" x14ac:dyDescent="0.35">
      <c r="A200" s="2" t="s">
        <v>200</v>
      </c>
      <c r="B200" s="2">
        <v>1.4475684232409791</v>
      </c>
      <c r="C200" s="2">
        <v>3.6106742503716909</v>
      </c>
    </row>
    <row r="201" spans="1:3" x14ac:dyDescent="0.35">
      <c r="A201" s="2" t="s">
        <v>201</v>
      </c>
      <c r="B201" s="2">
        <v>1.4395086831423547</v>
      </c>
      <c r="C201" s="2">
        <v>2.1070617871383734</v>
      </c>
    </row>
    <row r="202" spans="1:3" x14ac:dyDescent="0.35">
      <c r="A202" s="2" t="s">
        <v>202</v>
      </c>
      <c r="B202" s="2">
        <v>1.4339927006622892</v>
      </c>
      <c r="C202" s="2">
        <v>8.6590979054748801E-2</v>
      </c>
    </row>
    <row r="203" spans="1:3" x14ac:dyDescent="0.35">
      <c r="A203" s="2" t="s">
        <v>203</v>
      </c>
      <c r="B203" s="2">
        <v>1.4289389795889444</v>
      </c>
      <c r="C203" s="2">
        <v>1.8793997348318476</v>
      </c>
    </row>
    <row r="204" spans="1:3" x14ac:dyDescent="0.35">
      <c r="A204" s="2" t="s">
        <v>204</v>
      </c>
      <c r="B204" s="2">
        <v>1.4234443202305278</v>
      </c>
      <c r="C204" s="2">
        <v>0.15913468424009361</v>
      </c>
    </row>
    <row r="205" spans="1:3" x14ac:dyDescent="0.35">
      <c r="A205" s="2" t="s">
        <v>205</v>
      </c>
      <c r="B205" s="2">
        <v>1.4085702657201642</v>
      </c>
      <c r="C205" s="2">
        <v>4.11295139225787E-2</v>
      </c>
    </row>
    <row r="206" spans="1:3" x14ac:dyDescent="0.35">
      <c r="A206" s="2" t="s">
        <v>206</v>
      </c>
      <c r="B206" s="2">
        <v>1.4045669276609078</v>
      </c>
      <c r="C206" s="2">
        <v>2.0159589613534723</v>
      </c>
    </row>
    <row r="207" spans="1:3" x14ac:dyDescent="0.35">
      <c r="A207" s="2" t="s">
        <v>207</v>
      </c>
      <c r="B207" s="2">
        <v>1.3970541559171239</v>
      </c>
      <c r="C207" s="2">
        <v>4.5557991378234615</v>
      </c>
    </row>
    <row r="208" spans="1:3" x14ac:dyDescent="0.35">
      <c r="A208" s="2" t="s">
        <v>208</v>
      </c>
      <c r="B208" s="2">
        <v>1.396264336198799</v>
      </c>
      <c r="C208" s="2">
        <v>4.5565171287478778E-2</v>
      </c>
    </row>
    <row r="209" spans="1:3" x14ac:dyDescent="0.35">
      <c r="A209" s="2" t="s">
        <v>209</v>
      </c>
      <c r="B209" s="2">
        <v>1.393231836824762</v>
      </c>
      <c r="C209" s="2">
        <v>5.2174408439517999</v>
      </c>
    </row>
    <row r="210" spans="1:3" x14ac:dyDescent="0.35">
      <c r="A210" s="2" t="s">
        <v>210</v>
      </c>
      <c r="B210" s="2">
        <v>1.3902120777676588</v>
      </c>
      <c r="C210" s="2">
        <v>0.4368834667504517</v>
      </c>
    </row>
    <row r="211" spans="1:3" x14ac:dyDescent="0.35">
      <c r="A211" s="2" t="s">
        <v>211</v>
      </c>
      <c r="B211" s="2">
        <v>1.3837621535390798</v>
      </c>
      <c r="C211" s="2">
        <v>2.2586932412023395</v>
      </c>
    </row>
    <row r="212" spans="1:3" x14ac:dyDescent="0.35">
      <c r="A212" s="2" t="s">
        <v>212</v>
      </c>
      <c r="B212" s="2">
        <v>1.3831054330776498</v>
      </c>
      <c r="C212" s="2">
        <v>5.4607026406789645</v>
      </c>
    </row>
    <row r="213" spans="1:3" x14ac:dyDescent="0.35">
      <c r="A213" s="2" t="s">
        <v>213</v>
      </c>
      <c r="B213" s="2">
        <v>1.3779562444998918</v>
      </c>
      <c r="C213" s="2">
        <v>2.5883281018096111</v>
      </c>
    </row>
    <row r="214" spans="1:3" x14ac:dyDescent="0.35">
      <c r="A214" s="2" t="s">
        <v>214</v>
      </c>
      <c r="B214" s="2">
        <v>1.3719355020477377</v>
      </c>
      <c r="C214" s="2">
        <v>2.9293247402227154</v>
      </c>
    </row>
    <row r="215" spans="1:3" x14ac:dyDescent="0.35">
      <c r="A215" s="2" t="s">
        <v>215</v>
      </c>
      <c r="B215" s="2">
        <v>1.359268352920074</v>
      </c>
      <c r="C215" s="2">
        <v>3.5186504309578148</v>
      </c>
    </row>
    <row r="216" spans="1:3" x14ac:dyDescent="0.35">
      <c r="A216" s="2" t="s">
        <v>216</v>
      </c>
      <c r="B216" s="2">
        <v>1.3540618782430616</v>
      </c>
      <c r="C216" s="2">
        <v>3.8991394014075076</v>
      </c>
    </row>
    <row r="217" spans="1:3" x14ac:dyDescent="0.35">
      <c r="A217" s="2" t="s">
        <v>217</v>
      </c>
      <c r="B217" s="2">
        <v>1.3508465048552263</v>
      </c>
      <c r="C217" s="2">
        <v>1.794424804182599</v>
      </c>
    </row>
    <row r="218" spans="1:3" x14ac:dyDescent="0.35">
      <c r="A218" s="2" t="s">
        <v>218</v>
      </c>
      <c r="B218" s="2">
        <v>1.3464772675992389</v>
      </c>
      <c r="C218" s="2">
        <v>1.1357981555960595</v>
      </c>
    </row>
    <row r="219" spans="1:3" x14ac:dyDescent="0.35">
      <c r="A219" s="2" t="s">
        <v>219</v>
      </c>
      <c r="B219" s="2">
        <v>1.3410124873439069</v>
      </c>
      <c r="C219" s="2">
        <v>3.4177277823503167</v>
      </c>
    </row>
    <row r="220" spans="1:3" x14ac:dyDescent="0.35">
      <c r="A220" s="2" t="s">
        <v>220</v>
      </c>
      <c r="B220" s="2">
        <v>1.3360133923168098</v>
      </c>
      <c r="C220" s="2">
        <v>2.4422868563238009</v>
      </c>
    </row>
    <row r="221" spans="1:3" x14ac:dyDescent="0.35">
      <c r="A221" s="2" t="s">
        <v>221</v>
      </c>
      <c r="B221" s="2">
        <v>1.3299057330123498</v>
      </c>
      <c r="C221" s="2">
        <v>0.60713129311892911</v>
      </c>
    </row>
    <row r="222" spans="1:3" x14ac:dyDescent="0.35">
      <c r="A222" s="2" t="s">
        <v>222</v>
      </c>
      <c r="B222" s="2">
        <v>1.3251630994522352</v>
      </c>
      <c r="C222" s="2">
        <v>1.6255888822613211</v>
      </c>
    </row>
    <row r="223" spans="1:3" x14ac:dyDescent="0.35">
      <c r="A223" s="2" t="s">
        <v>223</v>
      </c>
      <c r="B223" s="2">
        <v>1.3210970201861678</v>
      </c>
      <c r="C223" s="2">
        <v>2.5498202923475821</v>
      </c>
    </row>
    <row r="224" spans="1:3" x14ac:dyDescent="0.35">
      <c r="A224" s="2" t="s">
        <v>224</v>
      </c>
      <c r="B224" s="2">
        <v>1.3174950674944936</v>
      </c>
      <c r="C224" s="2">
        <v>2.8033791666130785</v>
      </c>
    </row>
    <row r="225" spans="1:3" x14ac:dyDescent="0.35">
      <c r="A225" s="2" t="s">
        <v>225</v>
      </c>
      <c r="B225" s="2">
        <v>1.3172794097035252</v>
      </c>
      <c r="C225" s="2">
        <v>0.2329830876419299</v>
      </c>
    </row>
    <row r="226" spans="1:3" x14ac:dyDescent="0.35">
      <c r="A226" s="2" t="s">
        <v>226</v>
      </c>
      <c r="B226" s="2">
        <v>1.306908356334828</v>
      </c>
      <c r="C226" s="2">
        <v>6.2344657388672999</v>
      </c>
    </row>
    <row r="227" spans="1:3" x14ac:dyDescent="0.35">
      <c r="A227" s="2" t="s">
        <v>227</v>
      </c>
      <c r="B227" s="2">
        <v>1.302580209840311</v>
      </c>
      <c r="C227" s="2">
        <v>1.4711662372680563</v>
      </c>
    </row>
    <row r="228" spans="1:3" x14ac:dyDescent="0.35">
      <c r="A228" s="2" t="s">
        <v>228</v>
      </c>
      <c r="B228" s="2">
        <v>1.3024136656897083</v>
      </c>
      <c r="C228" s="2">
        <v>0.22235322891206327</v>
      </c>
    </row>
    <row r="229" spans="1:3" x14ac:dyDescent="0.35">
      <c r="A229" s="2" t="s">
        <v>229</v>
      </c>
      <c r="B229" s="2">
        <v>1.3017550852277848</v>
      </c>
      <c r="C229" s="2">
        <v>1.7517809007125731</v>
      </c>
    </row>
    <row r="230" spans="1:3" x14ac:dyDescent="0.35">
      <c r="A230" s="2" t="s">
        <v>230</v>
      </c>
      <c r="B230" s="2">
        <v>1.3008114428643192</v>
      </c>
      <c r="C230" s="2">
        <v>4.09452366788069</v>
      </c>
    </row>
    <row r="231" spans="1:3" x14ac:dyDescent="0.35">
      <c r="A231" s="2" t="s">
        <v>231</v>
      </c>
      <c r="B231" s="2">
        <v>1.2848254044852563</v>
      </c>
      <c r="C231" s="2">
        <v>1.8555831973014996</v>
      </c>
    </row>
    <row r="232" spans="1:3" x14ac:dyDescent="0.35">
      <c r="A232" s="2" t="s">
        <v>232</v>
      </c>
      <c r="B232" s="2">
        <v>1.2814185052795317</v>
      </c>
      <c r="C232" s="2">
        <v>2.1757393901944297</v>
      </c>
    </row>
    <row r="233" spans="1:3" x14ac:dyDescent="0.35">
      <c r="A233" s="2" t="s">
        <v>233</v>
      </c>
      <c r="B233" s="2">
        <v>1.2797658628988986</v>
      </c>
      <c r="C233" s="2">
        <v>2.5986169626562412</v>
      </c>
    </row>
    <row r="234" spans="1:3" x14ac:dyDescent="0.35">
      <c r="A234" s="2" t="s">
        <v>234</v>
      </c>
      <c r="B234" s="2">
        <v>1.2760620755130341</v>
      </c>
      <c r="C234" s="2">
        <v>2.7841640052225411</v>
      </c>
    </row>
    <row r="235" spans="1:3" x14ac:dyDescent="0.35">
      <c r="A235" s="2" t="s">
        <v>235</v>
      </c>
      <c r="B235" s="2">
        <v>1.2659330972937102</v>
      </c>
      <c r="C235" s="2">
        <v>0.39816671916119589</v>
      </c>
    </row>
    <row r="236" spans="1:3" x14ac:dyDescent="0.35">
      <c r="A236" s="2" t="s">
        <v>236</v>
      </c>
      <c r="B236" s="2">
        <v>1.2644417450944927</v>
      </c>
      <c r="C236" s="2">
        <v>4.2764024095439703</v>
      </c>
    </row>
    <row r="237" spans="1:3" x14ac:dyDescent="0.35">
      <c r="A237" s="2" t="s">
        <v>237</v>
      </c>
      <c r="B237" s="2">
        <v>1.2461805661974106</v>
      </c>
      <c r="C237" s="2">
        <v>0.21241145039158144</v>
      </c>
    </row>
    <row r="238" spans="1:3" x14ac:dyDescent="0.35">
      <c r="A238" s="2" t="s">
        <v>238</v>
      </c>
      <c r="B238" s="2">
        <v>1.2426238812231949</v>
      </c>
      <c r="C238" s="2">
        <v>3.5602783023381366</v>
      </c>
    </row>
    <row r="239" spans="1:3" x14ac:dyDescent="0.35">
      <c r="A239" s="2" t="s">
        <v>239</v>
      </c>
      <c r="B239" s="2">
        <v>1.2423204384607429</v>
      </c>
      <c r="C239" s="2">
        <v>0.5746148863520919</v>
      </c>
    </row>
    <row r="240" spans="1:3" x14ac:dyDescent="0.35">
      <c r="A240" s="2" t="s">
        <v>240</v>
      </c>
      <c r="B240" s="2">
        <v>1.2377166516988192</v>
      </c>
      <c r="C240" s="2">
        <v>2.1919561574801203</v>
      </c>
    </row>
    <row r="241" spans="1:3" x14ac:dyDescent="0.35">
      <c r="A241" s="2" t="s">
        <v>241</v>
      </c>
      <c r="B241" s="2">
        <v>1.2308343391855419</v>
      </c>
      <c r="C241" s="2">
        <v>3.0254089303400242</v>
      </c>
    </row>
    <row r="242" spans="1:3" x14ac:dyDescent="0.35">
      <c r="A242" s="2" t="s">
        <v>242</v>
      </c>
      <c r="B242" s="2">
        <v>1.228629094526521</v>
      </c>
      <c r="C242" s="2">
        <v>3.7221709028998431</v>
      </c>
    </row>
    <row r="243" spans="1:3" x14ac:dyDescent="0.35">
      <c r="A243" s="2" t="s">
        <v>243</v>
      </c>
      <c r="B243" s="2">
        <v>1.2278800956069986</v>
      </c>
      <c r="C243" s="2">
        <v>1.8034191955418251</v>
      </c>
    </row>
    <row r="244" spans="1:3" x14ac:dyDescent="0.35">
      <c r="A244" s="2" t="s">
        <v>244</v>
      </c>
      <c r="B244" s="2">
        <v>1.2187216206248099</v>
      </c>
      <c r="C244" s="2">
        <v>2.6661776160228468</v>
      </c>
    </row>
    <row r="245" spans="1:3" x14ac:dyDescent="0.35">
      <c r="A245" s="2" t="s">
        <v>245</v>
      </c>
      <c r="B245" s="2">
        <v>1.2015232484154861</v>
      </c>
      <c r="C245" s="2">
        <v>3.2002761365877799</v>
      </c>
    </row>
    <row r="246" spans="1:3" x14ac:dyDescent="0.35">
      <c r="A246" s="2" t="s">
        <v>246</v>
      </c>
      <c r="B246" s="2">
        <v>1.1904477510227471</v>
      </c>
      <c r="C246" s="2">
        <v>2.8301682217357893</v>
      </c>
    </row>
    <row r="247" spans="1:3" x14ac:dyDescent="0.35">
      <c r="A247" s="2" t="s">
        <v>247</v>
      </c>
      <c r="B247" s="2">
        <v>1.1892421638466288</v>
      </c>
      <c r="C247" s="2">
        <v>1.7741400204027611</v>
      </c>
    </row>
    <row r="248" spans="1:3" x14ac:dyDescent="0.35">
      <c r="A248" s="2" t="s">
        <v>248</v>
      </c>
      <c r="B248" s="2">
        <v>1.1868056327584748</v>
      </c>
      <c r="C248" s="2">
        <v>0.1065366529981655</v>
      </c>
    </row>
    <row r="249" spans="1:3" x14ac:dyDescent="0.35">
      <c r="A249" s="2" t="s">
        <v>249</v>
      </c>
      <c r="B249" s="2">
        <v>1.1856615954951153</v>
      </c>
      <c r="C249" s="2">
        <v>0.37530899779894267</v>
      </c>
    </row>
    <row r="250" spans="1:3" x14ac:dyDescent="0.35">
      <c r="A250" s="2" t="s">
        <v>250</v>
      </c>
      <c r="B250" s="2">
        <v>1.1817417896967435</v>
      </c>
      <c r="C250" s="2">
        <v>2.6657707061697336</v>
      </c>
    </row>
    <row r="251" spans="1:3" x14ac:dyDescent="0.35">
      <c r="A251" s="2" t="s">
        <v>251</v>
      </c>
      <c r="B251" s="2">
        <v>1.1752172522240645</v>
      </c>
      <c r="C251" s="2">
        <v>4.9770151622057064</v>
      </c>
    </row>
    <row r="252" spans="1:3" x14ac:dyDescent="0.35">
      <c r="A252" s="2" t="s">
        <v>252</v>
      </c>
      <c r="B252" s="2">
        <v>1.1720607457863033</v>
      </c>
      <c r="C252" s="2">
        <v>1.150324658270897</v>
      </c>
    </row>
    <row r="253" spans="1:3" x14ac:dyDescent="0.35">
      <c r="A253" s="2" t="s">
        <v>253</v>
      </c>
      <c r="B253" s="2">
        <v>1.1649401735873071</v>
      </c>
      <c r="C253" s="2">
        <v>0.30530493225010435</v>
      </c>
    </row>
    <row r="254" spans="1:3" x14ac:dyDescent="0.35">
      <c r="A254" s="2" t="s">
        <v>254</v>
      </c>
      <c r="B254" s="2">
        <v>1.1587199031720967</v>
      </c>
      <c r="C254" s="2">
        <v>0.39384185576550618</v>
      </c>
    </row>
    <row r="255" spans="1:3" x14ac:dyDescent="0.35">
      <c r="A255" s="2" t="s">
        <v>255</v>
      </c>
      <c r="B255" s="2">
        <v>1.1587070399679591</v>
      </c>
      <c r="C255" s="2">
        <v>2.040360046541454</v>
      </c>
    </row>
    <row r="256" spans="1:3" x14ac:dyDescent="0.35">
      <c r="A256" s="2" t="s">
        <v>256</v>
      </c>
      <c r="B256" s="2">
        <v>1.1534740853541883</v>
      </c>
      <c r="C256" s="2">
        <v>2.9467941719048061</v>
      </c>
    </row>
    <row r="257" spans="1:3" x14ac:dyDescent="0.35">
      <c r="A257" s="2" t="s">
        <v>257</v>
      </c>
      <c r="B257" s="2">
        <v>1.1409170369097648</v>
      </c>
      <c r="C257" s="2">
        <v>1.1319333822761743</v>
      </c>
    </row>
    <row r="258" spans="1:3" x14ac:dyDescent="0.35">
      <c r="A258" s="2" t="s">
        <v>258</v>
      </c>
      <c r="B258" s="2">
        <v>1.1341682468984389</v>
      </c>
      <c r="C258" s="2">
        <v>1.5827524701369453</v>
      </c>
    </row>
    <row r="259" spans="1:3" x14ac:dyDescent="0.35">
      <c r="A259" s="2" t="s">
        <v>259</v>
      </c>
      <c r="B259" s="2">
        <v>1.1302902046119807</v>
      </c>
      <c r="C259" s="2">
        <v>1.1376132618880166</v>
      </c>
    </row>
    <row r="260" spans="1:3" x14ac:dyDescent="0.35">
      <c r="A260" s="2" t="s">
        <v>260</v>
      </c>
      <c r="B260" s="2">
        <v>1.130023662328129</v>
      </c>
      <c r="C260" s="2">
        <v>1.5607673863895051</v>
      </c>
    </row>
    <row r="261" spans="1:3" x14ac:dyDescent="0.35">
      <c r="A261" s="2" t="s">
        <v>261</v>
      </c>
      <c r="B261" s="2">
        <v>1.1280264631262877</v>
      </c>
      <c r="C261" s="2">
        <v>1.1208740446248033</v>
      </c>
    </row>
    <row r="262" spans="1:3" x14ac:dyDescent="0.35">
      <c r="A262" s="2" t="s">
        <v>262</v>
      </c>
      <c r="B262" s="2">
        <v>1.1270411568938543</v>
      </c>
      <c r="C262" s="2">
        <v>0.48517029632141723</v>
      </c>
    </row>
    <row r="263" spans="1:3" x14ac:dyDescent="0.35">
      <c r="A263" s="2" t="s">
        <v>263</v>
      </c>
      <c r="B263" s="2">
        <v>1.1248326066044931</v>
      </c>
      <c r="C263" s="2">
        <v>0.34939764935711637</v>
      </c>
    </row>
    <row r="264" spans="1:3" x14ac:dyDescent="0.35">
      <c r="A264" s="2" t="s">
        <v>264</v>
      </c>
      <c r="B264" s="2">
        <v>1.1199981395310483</v>
      </c>
      <c r="C264" s="2">
        <v>2.811344630420987</v>
      </c>
    </row>
    <row r="265" spans="1:3" x14ac:dyDescent="0.35">
      <c r="A265" s="2" t="s">
        <v>265</v>
      </c>
      <c r="B265" s="2">
        <v>1.1170674232702418</v>
      </c>
      <c r="C265" s="2">
        <v>2.0088217361212459</v>
      </c>
    </row>
    <row r="266" spans="1:3" x14ac:dyDescent="0.35">
      <c r="A266" s="2">
        <v>43352</v>
      </c>
      <c r="B266" s="2">
        <v>1.1100855860050742</v>
      </c>
      <c r="C266" s="2">
        <v>1.956771296217658</v>
      </c>
    </row>
    <row r="267" spans="1:3" x14ac:dyDescent="0.35">
      <c r="A267" s="2" t="s">
        <v>266</v>
      </c>
      <c r="B267" s="2">
        <v>1.1011208644350561</v>
      </c>
      <c r="C267" s="2">
        <v>4.8998589611496071</v>
      </c>
    </row>
    <row r="268" spans="1:3" x14ac:dyDescent="0.35">
      <c r="A268" s="2" t="s">
        <v>267</v>
      </c>
      <c r="B268" s="2">
        <v>1.0925524910339786</v>
      </c>
      <c r="C268" s="2">
        <v>1.3223232855065621</v>
      </c>
    </row>
    <row r="269" spans="1:3" x14ac:dyDescent="0.35">
      <c r="A269" s="2" t="s">
        <v>268</v>
      </c>
      <c r="B269" s="2">
        <v>1.0816558023804721</v>
      </c>
      <c r="C269" s="2">
        <v>3.4438091527870713</v>
      </c>
    </row>
    <row r="270" spans="1:3" x14ac:dyDescent="0.35">
      <c r="A270" s="2" t="s">
        <v>269</v>
      </c>
      <c r="B270" s="2">
        <v>1.0809013754222645</v>
      </c>
      <c r="C270" s="2">
        <v>1.2882665496747112</v>
      </c>
    </row>
    <row r="271" spans="1:3" x14ac:dyDescent="0.35">
      <c r="A271" s="2" t="s">
        <v>270</v>
      </c>
      <c r="B271" s="2">
        <v>1.0777978810032218</v>
      </c>
      <c r="C271" s="2">
        <v>2.414871396676102</v>
      </c>
    </row>
    <row r="272" spans="1:3" x14ac:dyDescent="0.35">
      <c r="A272" s="2" t="s">
        <v>271</v>
      </c>
      <c r="B272" s="2">
        <v>1.0770801473313094</v>
      </c>
      <c r="C272" s="2">
        <v>3.4844029265407941</v>
      </c>
    </row>
    <row r="273" spans="1:3" x14ac:dyDescent="0.35">
      <c r="A273" s="2" t="s">
        <v>272</v>
      </c>
      <c r="B273" s="2">
        <v>1.0744098549912242</v>
      </c>
      <c r="C273" s="2">
        <v>1.1970128303641578</v>
      </c>
    </row>
    <row r="274" spans="1:3" x14ac:dyDescent="0.35">
      <c r="A274" s="2" t="s">
        <v>273</v>
      </c>
      <c r="B274" s="2">
        <v>1.071765824051625</v>
      </c>
      <c r="C274" s="2">
        <v>2.3079000575008886</v>
      </c>
    </row>
    <row r="275" spans="1:3" x14ac:dyDescent="0.35">
      <c r="A275" s="2" t="s">
        <v>274</v>
      </c>
      <c r="B275" s="2">
        <v>1.0717175848826606</v>
      </c>
      <c r="C275" s="2">
        <v>1.2717272368517489</v>
      </c>
    </row>
    <row r="276" spans="1:3" x14ac:dyDescent="0.35">
      <c r="A276" s="2" t="s">
        <v>275</v>
      </c>
      <c r="B276" s="2">
        <v>1.0668691382398141</v>
      </c>
      <c r="C276" s="2">
        <v>4.2880543973135437</v>
      </c>
    </row>
    <row r="277" spans="1:3" x14ac:dyDescent="0.35">
      <c r="A277" s="2" t="s">
        <v>276</v>
      </c>
      <c r="B277" s="2">
        <v>1.0473251407849176</v>
      </c>
      <c r="C277" s="2">
        <v>2.102549355596417</v>
      </c>
    </row>
    <row r="278" spans="1:3" x14ac:dyDescent="0.35">
      <c r="A278" s="2" t="s">
        <v>277</v>
      </c>
      <c r="B278" s="2">
        <v>1.0454401673177809</v>
      </c>
      <c r="C278" s="2">
        <v>1.5631997524086512</v>
      </c>
    </row>
    <row r="279" spans="1:3" x14ac:dyDescent="0.35">
      <c r="A279" s="2" t="s">
        <v>278</v>
      </c>
      <c r="B279" s="2">
        <v>1.0397313385273066</v>
      </c>
      <c r="C279" s="2">
        <v>2.957547509721079</v>
      </c>
    </row>
    <row r="280" spans="1:3" x14ac:dyDescent="0.35">
      <c r="A280" s="2" t="s">
        <v>279</v>
      </c>
      <c r="B280" s="2">
        <v>1.0312035318073614</v>
      </c>
      <c r="C280" s="2">
        <v>1.7114633771109358</v>
      </c>
    </row>
    <row r="281" spans="1:3" x14ac:dyDescent="0.35">
      <c r="A281" s="2" t="s">
        <v>280</v>
      </c>
      <c r="B281" s="2">
        <v>1.0242793497033238</v>
      </c>
      <c r="C281" s="2">
        <v>4.537767567551235</v>
      </c>
    </row>
    <row r="282" spans="1:3" x14ac:dyDescent="0.35">
      <c r="A282" s="2" t="s">
        <v>281</v>
      </c>
      <c r="B282" s="2">
        <v>1.0200727397247973</v>
      </c>
      <c r="C282" s="2">
        <v>3.4196170867326536</v>
      </c>
    </row>
    <row r="283" spans="1:3" x14ac:dyDescent="0.35">
      <c r="A283" s="2" t="s">
        <v>282</v>
      </c>
      <c r="B283" s="2">
        <v>1.0196178207275264</v>
      </c>
      <c r="C283" s="2">
        <v>1.9667500490842744</v>
      </c>
    </row>
    <row r="284" spans="1:3" x14ac:dyDescent="0.35">
      <c r="A284" s="2" t="s">
        <v>283</v>
      </c>
      <c r="B284" s="2">
        <v>1.0109374806467279</v>
      </c>
      <c r="C284" s="2">
        <v>3.5452616199468303</v>
      </c>
    </row>
    <row r="285" spans="1:3" x14ac:dyDescent="0.35">
      <c r="A285" s="2" t="s">
        <v>284</v>
      </c>
      <c r="B285" s="2">
        <v>1.0088160670716086</v>
      </c>
      <c r="C285" s="2">
        <v>0.30135029871247132</v>
      </c>
    </row>
    <row r="286" spans="1:3" x14ac:dyDescent="0.35">
      <c r="A286" s="2" t="s">
        <v>285</v>
      </c>
      <c r="B286" s="2">
        <v>1.0084384345178143</v>
      </c>
      <c r="C286" s="2">
        <v>2.2163687348593415</v>
      </c>
    </row>
    <row r="287" spans="1:3" x14ac:dyDescent="0.35">
      <c r="A287" s="2" t="s">
        <v>286</v>
      </c>
      <c r="B287" s="2">
        <v>0.9974831321164831</v>
      </c>
      <c r="C287" s="2">
        <v>3.7534572039696052</v>
      </c>
    </row>
    <row r="288" spans="1:3" x14ac:dyDescent="0.35">
      <c r="A288" s="2" t="s">
        <v>287</v>
      </c>
      <c r="B288" s="2">
        <v>0.99726799493363116</v>
      </c>
      <c r="C288" s="2">
        <v>3.106042731476955</v>
      </c>
    </row>
    <row r="289" spans="1:3" x14ac:dyDescent="0.35">
      <c r="A289" s="2" t="s">
        <v>288</v>
      </c>
      <c r="B289" s="2">
        <v>0.9943073075181007</v>
      </c>
      <c r="C289" s="2">
        <v>1.7004758630316557</v>
      </c>
    </row>
    <row r="290" spans="1:3" x14ac:dyDescent="0.35">
      <c r="A290" s="2" t="s">
        <v>289</v>
      </c>
      <c r="B290" s="2">
        <v>0.99154851158530155</v>
      </c>
      <c r="C290" s="2">
        <v>0.51809864421851082</v>
      </c>
    </row>
    <row r="291" spans="1:3" x14ac:dyDescent="0.35">
      <c r="A291" s="2" t="s">
        <v>290</v>
      </c>
      <c r="B291" s="2">
        <v>0.991148016579663</v>
      </c>
      <c r="C291" s="2">
        <v>0.74907934271268062</v>
      </c>
    </row>
    <row r="292" spans="1:3" x14ac:dyDescent="0.35">
      <c r="A292" s="2" t="s">
        <v>291</v>
      </c>
      <c r="B292" s="2">
        <v>0.98643741065011348</v>
      </c>
      <c r="C292" s="2">
        <v>4.4454623982882708</v>
      </c>
    </row>
    <row r="293" spans="1:3" x14ac:dyDescent="0.35">
      <c r="A293" s="2" t="s">
        <v>292</v>
      </c>
      <c r="B293" s="2">
        <v>0.98249381137103153</v>
      </c>
      <c r="C293" s="2">
        <v>1.7060003319626114</v>
      </c>
    </row>
    <row r="294" spans="1:3" x14ac:dyDescent="0.35">
      <c r="A294" s="2" t="s">
        <v>293</v>
      </c>
      <c r="B294" s="2">
        <v>0.98214509725065013</v>
      </c>
      <c r="C294" s="2">
        <v>2.1141408087758826</v>
      </c>
    </row>
    <row r="295" spans="1:3" x14ac:dyDescent="0.35">
      <c r="A295" s="2" t="s">
        <v>294</v>
      </c>
      <c r="B295" s="2">
        <v>0.97789056358288329</v>
      </c>
      <c r="C295" s="2">
        <v>2.092733383192956</v>
      </c>
    </row>
    <row r="296" spans="1:3" x14ac:dyDescent="0.35">
      <c r="A296" s="2" t="s">
        <v>295</v>
      </c>
      <c r="B296" s="2">
        <v>0.96305046880409517</v>
      </c>
      <c r="C296" s="2">
        <v>2.2386429594278563</v>
      </c>
    </row>
    <row r="297" spans="1:3" x14ac:dyDescent="0.35">
      <c r="A297" s="2" t="s">
        <v>296</v>
      </c>
      <c r="B297" s="2">
        <v>0.96270617607072173</v>
      </c>
      <c r="C297" s="2">
        <v>1.9076170972544739</v>
      </c>
    </row>
    <row r="298" spans="1:3" x14ac:dyDescent="0.35">
      <c r="A298" s="2" t="s">
        <v>297</v>
      </c>
      <c r="B298" s="2">
        <v>0.96236100987936168</v>
      </c>
      <c r="C298" s="2">
        <v>2.264823296490182</v>
      </c>
    </row>
    <row r="299" spans="1:3" x14ac:dyDescent="0.35">
      <c r="A299" s="2" t="s">
        <v>298</v>
      </c>
      <c r="B299" s="2">
        <v>0.95777804148703571</v>
      </c>
      <c r="C299" s="2">
        <v>0.98699263367512136</v>
      </c>
    </row>
    <row r="300" spans="1:3" x14ac:dyDescent="0.35">
      <c r="A300" s="2" t="s">
        <v>299</v>
      </c>
      <c r="B300" s="2">
        <v>0.95413547603838389</v>
      </c>
      <c r="C300" s="2">
        <v>1.0786121516831375</v>
      </c>
    </row>
    <row r="301" spans="1:3" x14ac:dyDescent="0.35">
      <c r="A301" s="2" t="s">
        <v>300</v>
      </c>
      <c r="B301" s="2">
        <v>0.95285150597238488</v>
      </c>
      <c r="C301" s="2">
        <v>0.91990164747870384</v>
      </c>
    </row>
    <row r="302" spans="1:3" x14ac:dyDescent="0.35">
      <c r="A302" s="2" t="s">
        <v>301</v>
      </c>
      <c r="B302" s="2">
        <v>0.95197338896396622</v>
      </c>
      <c r="C302" s="2">
        <v>0.5070288624099405</v>
      </c>
    </row>
    <row r="303" spans="1:3" x14ac:dyDescent="0.35">
      <c r="A303" s="2" t="s">
        <v>302</v>
      </c>
      <c r="B303" s="2">
        <v>0.94142418948510365</v>
      </c>
      <c r="C303" s="2">
        <v>3.0887967481976877</v>
      </c>
    </row>
    <row r="304" spans="1:3" x14ac:dyDescent="0.35">
      <c r="A304" s="2" t="s">
        <v>303</v>
      </c>
      <c r="B304" s="2">
        <v>0.93462399114797612</v>
      </c>
      <c r="C304" s="2">
        <v>1.339113002308967E-2</v>
      </c>
    </row>
    <row r="305" spans="1:3" x14ac:dyDescent="0.35">
      <c r="A305" s="2" t="s">
        <v>304</v>
      </c>
      <c r="B305" s="2">
        <v>0.93254401265047338</v>
      </c>
      <c r="C305" s="2">
        <v>0.79877374016359615</v>
      </c>
    </row>
    <row r="306" spans="1:3" x14ac:dyDescent="0.35">
      <c r="A306" s="2" t="s">
        <v>305</v>
      </c>
      <c r="B306" s="2">
        <v>0.93187669319871902</v>
      </c>
      <c r="C306" s="2">
        <v>2.2689872392867918</v>
      </c>
    </row>
    <row r="307" spans="1:3" x14ac:dyDescent="0.35">
      <c r="A307" s="2" t="s">
        <v>306</v>
      </c>
      <c r="B307" s="2">
        <v>0.93138634622020144</v>
      </c>
      <c r="C307" s="2">
        <v>2.7737217645106145</v>
      </c>
    </row>
    <row r="308" spans="1:3" x14ac:dyDescent="0.35">
      <c r="A308" s="2" t="s">
        <v>307</v>
      </c>
      <c r="B308" s="2">
        <v>0.92966057480793673</v>
      </c>
      <c r="C308" s="2">
        <v>2.4499768289695254</v>
      </c>
    </row>
    <row r="309" spans="1:3" x14ac:dyDescent="0.35">
      <c r="A309" s="2" t="s">
        <v>308</v>
      </c>
      <c r="B309" s="2">
        <v>0.92551685084903224</v>
      </c>
      <c r="C309" s="2">
        <v>0.97655877996912999</v>
      </c>
    </row>
    <row r="310" spans="1:3" x14ac:dyDescent="0.35">
      <c r="A310" s="2" t="s">
        <v>309</v>
      </c>
      <c r="B310" s="2">
        <v>0.92342290979612174</v>
      </c>
      <c r="C310" s="2">
        <v>4.0964049959065614</v>
      </c>
    </row>
    <row r="311" spans="1:3" x14ac:dyDescent="0.35">
      <c r="A311" s="2" t="s">
        <v>310</v>
      </c>
      <c r="B311" s="2">
        <v>0.91736895093723614</v>
      </c>
      <c r="C311" s="2">
        <v>0.5360167974262513</v>
      </c>
    </row>
    <row r="312" spans="1:3" x14ac:dyDescent="0.35">
      <c r="A312" s="2" t="s">
        <v>311</v>
      </c>
      <c r="B312" s="2">
        <v>0.91530632128725498</v>
      </c>
      <c r="C312" s="2">
        <v>2.6668152471614688</v>
      </c>
    </row>
    <row r="313" spans="1:3" x14ac:dyDescent="0.35">
      <c r="A313" s="2" t="s">
        <v>312</v>
      </c>
      <c r="B313" s="2">
        <v>0.91486497690395108</v>
      </c>
      <c r="C313" s="2">
        <v>0.79182430450316099</v>
      </c>
    </row>
    <row r="314" spans="1:3" x14ac:dyDescent="0.35">
      <c r="A314" s="2" t="s">
        <v>313</v>
      </c>
      <c r="B314" s="2">
        <v>0.90989048401290773</v>
      </c>
      <c r="C314" s="2">
        <v>3.1699466842725572</v>
      </c>
    </row>
    <row r="315" spans="1:3" x14ac:dyDescent="0.35">
      <c r="A315" s="2" t="s">
        <v>314</v>
      </c>
      <c r="B315" s="2">
        <v>0.90804557128236252</v>
      </c>
      <c r="C315" s="2">
        <v>1.9140420176528341</v>
      </c>
    </row>
    <row r="316" spans="1:3" x14ac:dyDescent="0.35">
      <c r="A316" s="2" t="s">
        <v>315</v>
      </c>
      <c r="B316" s="2">
        <v>0.90716730301386606</v>
      </c>
      <c r="C316" s="2">
        <v>1.289075901633191</v>
      </c>
    </row>
    <row r="317" spans="1:3" x14ac:dyDescent="0.35">
      <c r="A317" s="2" t="s">
        <v>316</v>
      </c>
      <c r="B317" s="2">
        <v>0.90540495504900376</v>
      </c>
      <c r="C317" s="2">
        <v>5.1421038547275311</v>
      </c>
    </row>
    <row r="318" spans="1:3" x14ac:dyDescent="0.35">
      <c r="A318" s="2" t="s">
        <v>317</v>
      </c>
      <c r="B318" s="2">
        <v>0.90017820972275975</v>
      </c>
      <c r="C318" s="2">
        <v>3.0013174367949089</v>
      </c>
    </row>
    <row r="319" spans="1:3" x14ac:dyDescent="0.35">
      <c r="A319" s="2" t="s">
        <v>318</v>
      </c>
      <c r="B319" s="2">
        <v>0.8985716903015607</v>
      </c>
      <c r="C319" s="2">
        <v>0.53114607520527424</v>
      </c>
    </row>
    <row r="320" spans="1:3" x14ac:dyDescent="0.35">
      <c r="A320" s="2" t="s">
        <v>319</v>
      </c>
      <c r="B320" s="2">
        <v>0.89853663021862218</v>
      </c>
      <c r="C320" s="2">
        <v>0.531137664606537</v>
      </c>
    </row>
    <row r="321" spans="1:3" x14ac:dyDescent="0.35">
      <c r="A321" s="2" t="s">
        <v>320</v>
      </c>
      <c r="B321" s="2">
        <v>0.89662122338540962</v>
      </c>
      <c r="C321" s="2">
        <v>0.1974521359695445</v>
      </c>
    </row>
    <row r="322" spans="1:3" x14ac:dyDescent="0.35">
      <c r="A322" s="2" t="s">
        <v>321</v>
      </c>
      <c r="B322" s="2">
        <v>0.8938296340707147</v>
      </c>
      <c r="C322" s="2">
        <v>2.2385948057504983</v>
      </c>
    </row>
    <row r="323" spans="1:3" x14ac:dyDescent="0.35">
      <c r="A323" s="2" t="s">
        <v>322</v>
      </c>
      <c r="B323" s="2">
        <v>0.8923610699320299</v>
      </c>
      <c r="C323" s="2">
        <v>1.8181475624072685</v>
      </c>
    </row>
    <row r="324" spans="1:3" x14ac:dyDescent="0.35">
      <c r="A324" s="2" t="s">
        <v>323</v>
      </c>
      <c r="B324" s="2">
        <v>0.89117411376966671</v>
      </c>
      <c r="C324" s="2">
        <v>1.715469061458291</v>
      </c>
    </row>
    <row r="325" spans="1:3" x14ac:dyDescent="0.35">
      <c r="A325" s="2" t="s">
        <v>324</v>
      </c>
      <c r="B325" s="2">
        <v>0.88814061296543767</v>
      </c>
      <c r="C325" s="2">
        <v>0.10986706895159819</v>
      </c>
    </row>
    <row r="326" spans="1:3" x14ac:dyDescent="0.35">
      <c r="A326" s="2" t="s">
        <v>325</v>
      </c>
      <c r="B326" s="2">
        <v>0.8834713854777585</v>
      </c>
      <c r="C326" s="2">
        <v>3.7381941555681713</v>
      </c>
    </row>
    <row r="327" spans="1:3" x14ac:dyDescent="0.35">
      <c r="A327" s="2" t="s">
        <v>326</v>
      </c>
      <c r="B327" s="2">
        <v>0.88272605998558651</v>
      </c>
      <c r="C327" s="2">
        <v>3.2738982030066337</v>
      </c>
    </row>
    <row r="328" spans="1:3" x14ac:dyDescent="0.35">
      <c r="A328" s="2" t="s">
        <v>327</v>
      </c>
      <c r="B328" s="2">
        <v>0.88267219318376611</v>
      </c>
      <c r="C328" s="2">
        <v>2.4517025194814836E-2</v>
      </c>
    </row>
    <row r="329" spans="1:3" x14ac:dyDescent="0.35">
      <c r="A329" s="2" t="s">
        <v>328</v>
      </c>
      <c r="B329" s="2">
        <v>0.88237448346523062</v>
      </c>
      <c r="C329" s="2">
        <v>0.52741994938011516</v>
      </c>
    </row>
    <row r="330" spans="1:3" x14ac:dyDescent="0.35">
      <c r="A330" s="2" t="s">
        <v>329</v>
      </c>
      <c r="B330" s="2">
        <v>0.87713214417856422</v>
      </c>
      <c r="C330" s="2">
        <v>1.4137663331856951</v>
      </c>
    </row>
    <row r="331" spans="1:3" x14ac:dyDescent="0.35">
      <c r="A331" s="2" t="s">
        <v>330</v>
      </c>
      <c r="B331" s="2">
        <v>0.87312767647917566</v>
      </c>
      <c r="C331" s="2">
        <v>1.9195626958588903</v>
      </c>
    </row>
    <row r="332" spans="1:3" x14ac:dyDescent="0.35">
      <c r="A332" s="2" t="s">
        <v>331</v>
      </c>
      <c r="B332" s="2">
        <v>0.8616977388898005</v>
      </c>
      <c r="C332" s="2">
        <v>1.316864169342602</v>
      </c>
    </row>
    <row r="333" spans="1:3" x14ac:dyDescent="0.35">
      <c r="A333" s="2" t="s">
        <v>332</v>
      </c>
      <c r="B333" s="2">
        <v>0.8599560989026821</v>
      </c>
      <c r="C333" s="2">
        <v>0.15014961799845375</v>
      </c>
    </row>
    <row r="334" spans="1:3" x14ac:dyDescent="0.35">
      <c r="A334" s="2" t="s">
        <v>333</v>
      </c>
      <c r="B334" s="2">
        <v>0.85708070855641394</v>
      </c>
      <c r="C334" s="2">
        <v>3.5649941596806975</v>
      </c>
    </row>
    <row r="335" spans="1:3" x14ac:dyDescent="0.35">
      <c r="A335" s="2" t="s">
        <v>334</v>
      </c>
      <c r="B335" s="2">
        <v>0.85603736040592848</v>
      </c>
      <c r="C335" s="2">
        <v>2.1023043118914186</v>
      </c>
    </row>
    <row r="336" spans="1:3" x14ac:dyDescent="0.35">
      <c r="A336" s="2" t="s">
        <v>335</v>
      </c>
      <c r="B336" s="2">
        <v>0.85455719189393708</v>
      </c>
      <c r="C336" s="2">
        <v>1.2576361298813965</v>
      </c>
    </row>
    <row r="337" spans="1:3" x14ac:dyDescent="0.35">
      <c r="A337" s="2" t="s">
        <v>336</v>
      </c>
      <c r="B337" s="2">
        <v>0.85047553474754711</v>
      </c>
      <c r="C337" s="2">
        <v>1.836817462106173</v>
      </c>
    </row>
    <row r="338" spans="1:3" x14ac:dyDescent="0.35">
      <c r="A338" s="2" t="s">
        <v>337</v>
      </c>
      <c r="B338" s="2">
        <v>0.84999185750753714</v>
      </c>
      <c r="C338" s="2">
        <v>2.0275105864188965</v>
      </c>
    </row>
    <row r="339" spans="1:3" x14ac:dyDescent="0.35">
      <c r="A339" s="2" t="s">
        <v>338</v>
      </c>
      <c r="B339" s="2">
        <v>0.84758764812620335</v>
      </c>
      <c r="C339" s="2">
        <v>2.2708582552170631</v>
      </c>
    </row>
    <row r="340" spans="1:3" x14ac:dyDescent="0.35">
      <c r="A340" s="2" t="s">
        <v>339</v>
      </c>
      <c r="B340" s="2">
        <v>0.84618087216867988</v>
      </c>
      <c r="C340" s="2">
        <v>2.4334242101258341</v>
      </c>
    </row>
    <row r="341" spans="1:3" x14ac:dyDescent="0.35">
      <c r="A341" s="2" t="s">
        <v>340</v>
      </c>
      <c r="B341" s="2">
        <v>0.84509930255510712</v>
      </c>
      <c r="C341" s="2">
        <v>0.22805498398664278</v>
      </c>
    </row>
    <row r="342" spans="1:3" x14ac:dyDescent="0.35">
      <c r="A342" s="2" t="s">
        <v>341</v>
      </c>
      <c r="B342" s="2">
        <v>0.84434429704625491</v>
      </c>
      <c r="C342" s="2">
        <v>2.7471966766770461</v>
      </c>
    </row>
    <row r="343" spans="1:3" x14ac:dyDescent="0.35">
      <c r="A343" s="2" t="s">
        <v>342</v>
      </c>
      <c r="B343" s="2">
        <v>0.84300017196266397</v>
      </c>
      <c r="C343" s="2">
        <v>2.1403038864251869</v>
      </c>
    </row>
    <row r="344" spans="1:3" x14ac:dyDescent="0.35">
      <c r="A344" s="2" t="s">
        <v>343</v>
      </c>
      <c r="B344" s="2">
        <v>0.84221538346149571</v>
      </c>
      <c r="C344" s="2">
        <v>2.7423045307037857</v>
      </c>
    </row>
    <row r="345" spans="1:3" x14ac:dyDescent="0.35">
      <c r="A345" s="2" t="s">
        <v>344</v>
      </c>
      <c r="B345" s="2">
        <v>0.84220722600474374</v>
      </c>
      <c r="C345" s="2">
        <v>0.50578040107780131</v>
      </c>
    </row>
    <row r="346" spans="1:3" x14ac:dyDescent="0.35">
      <c r="A346" s="2" t="s">
        <v>345</v>
      </c>
      <c r="B346" s="2">
        <v>0.84189777692519274</v>
      </c>
      <c r="C346" s="2">
        <v>1.565976231159429</v>
      </c>
    </row>
    <row r="347" spans="1:3" x14ac:dyDescent="0.35">
      <c r="A347" s="2" t="s">
        <v>346</v>
      </c>
      <c r="B347" s="2">
        <v>0.84129489048202688</v>
      </c>
      <c r="C347" s="2">
        <v>2.9373013169948297</v>
      </c>
    </row>
    <row r="348" spans="1:3" x14ac:dyDescent="0.35">
      <c r="A348" s="2" t="s">
        <v>347</v>
      </c>
      <c r="B348" s="2">
        <v>0.84093792167301351</v>
      </c>
      <c r="C348" s="2">
        <v>2.9991724227618839</v>
      </c>
    </row>
    <row r="349" spans="1:3" x14ac:dyDescent="0.35">
      <c r="A349" s="2" t="s">
        <v>348</v>
      </c>
      <c r="B349" s="2">
        <v>0.83925699672152065</v>
      </c>
      <c r="C349" s="2">
        <v>6.5235152601914301E-2</v>
      </c>
    </row>
    <row r="350" spans="1:3" x14ac:dyDescent="0.35">
      <c r="A350" s="2" t="s">
        <v>349</v>
      </c>
      <c r="B350" s="2">
        <v>0.83883803909904764</v>
      </c>
      <c r="C350" s="2">
        <v>2.1722104297232976</v>
      </c>
    </row>
    <row r="351" spans="1:3" x14ac:dyDescent="0.35">
      <c r="A351" s="2" t="s">
        <v>350</v>
      </c>
      <c r="B351" s="2">
        <v>0.83354280875063502</v>
      </c>
      <c r="C351" s="2">
        <v>0.55608948587124118</v>
      </c>
    </row>
    <row r="352" spans="1:3" x14ac:dyDescent="0.35">
      <c r="A352" s="2" t="s">
        <v>351</v>
      </c>
      <c r="B352" s="2">
        <v>0.83119640945044193</v>
      </c>
      <c r="C352" s="2">
        <v>0.14521479512441524</v>
      </c>
    </row>
    <row r="353" spans="1:3" x14ac:dyDescent="0.35">
      <c r="A353" s="2" t="s">
        <v>352</v>
      </c>
      <c r="B353" s="2">
        <v>0.82917262040308404</v>
      </c>
      <c r="C353" s="2">
        <v>1.9087881843592298</v>
      </c>
    </row>
    <row r="354" spans="1:3" x14ac:dyDescent="0.35">
      <c r="A354" s="2" t="s">
        <v>353</v>
      </c>
      <c r="B354" s="2">
        <v>0.82804721090712308</v>
      </c>
      <c r="C354" s="2">
        <v>1.0472685905877703</v>
      </c>
    </row>
    <row r="355" spans="1:3" x14ac:dyDescent="0.35">
      <c r="A355" s="2" t="s">
        <v>354</v>
      </c>
      <c r="B355" s="2">
        <v>0.82493770810296219</v>
      </c>
      <c r="C355" s="2">
        <v>1.6463589221264325</v>
      </c>
    </row>
    <row r="356" spans="1:3" x14ac:dyDescent="0.35">
      <c r="A356" s="2" t="s">
        <v>355</v>
      </c>
      <c r="B356" s="2">
        <v>0.82271561218352984</v>
      </c>
      <c r="C356" s="2">
        <v>2.4697774299456925</v>
      </c>
    </row>
    <row r="357" spans="1:3" x14ac:dyDescent="0.35">
      <c r="A357" s="2" t="s">
        <v>356</v>
      </c>
      <c r="B357" s="2">
        <v>0.81724672637286699</v>
      </c>
      <c r="C357" s="2">
        <v>3.9130111383629901E-2</v>
      </c>
    </row>
    <row r="358" spans="1:3" x14ac:dyDescent="0.35">
      <c r="A358" s="2" t="s">
        <v>357</v>
      </c>
      <c r="B358" s="2">
        <v>0.8153248624309809</v>
      </c>
      <c r="C358" s="2">
        <v>0.25143770696110967</v>
      </c>
    </row>
    <row r="359" spans="1:3" x14ac:dyDescent="0.35">
      <c r="A359" s="2" t="s">
        <v>358</v>
      </c>
      <c r="B359" s="2">
        <v>0.81347707602119179</v>
      </c>
      <c r="C359" s="2">
        <v>1.1182149967317279</v>
      </c>
    </row>
    <row r="360" spans="1:3" x14ac:dyDescent="0.35">
      <c r="A360" s="2" t="s">
        <v>359</v>
      </c>
      <c r="B360" s="2">
        <v>0.80406749445062886</v>
      </c>
      <c r="C360" s="2">
        <v>0.24820817762868205</v>
      </c>
    </row>
    <row r="361" spans="1:3" x14ac:dyDescent="0.35">
      <c r="A361" s="2" t="s">
        <v>360</v>
      </c>
      <c r="B361" s="2">
        <v>0.80140842774417165</v>
      </c>
      <c r="C361" s="2">
        <v>1.8558845300731026</v>
      </c>
    </row>
    <row r="362" spans="1:3" x14ac:dyDescent="0.35">
      <c r="A362" s="2" t="s">
        <v>361</v>
      </c>
      <c r="B362" s="2">
        <v>0.79358845427006952</v>
      </c>
      <c r="C362" s="2">
        <v>0.50481517664865039</v>
      </c>
    </row>
    <row r="363" spans="1:3" x14ac:dyDescent="0.35">
      <c r="A363" s="2" t="s">
        <v>362</v>
      </c>
      <c r="B363" s="2">
        <v>0.78748606768494411</v>
      </c>
      <c r="C363" s="2">
        <v>0.82925742208203512</v>
      </c>
    </row>
    <row r="364" spans="1:3" x14ac:dyDescent="0.35">
      <c r="A364" s="2" t="s">
        <v>363</v>
      </c>
      <c r="B364" s="2">
        <v>0.78267134564499474</v>
      </c>
      <c r="C364" s="2">
        <v>1.8604079418686545</v>
      </c>
    </row>
    <row r="365" spans="1:3" x14ac:dyDescent="0.35">
      <c r="A365" s="2" t="s">
        <v>364</v>
      </c>
      <c r="B365" s="2">
        <v>0.78187840648017237</v>
      </c>
      <c r="C365" s="2">
        <v>2.1114715204687582</v>
      </c>
    </row>
    <row r="366" spans="1:3" x14ac:dyDescent="0.35">
      <c r="A366" s="2" t="s">
        <v>365</v>
      </c>
      <c r="B366" s="2">
        <v>0.77854389679882574</v>
      </c>
      <c r="C366" s="2">
        <v>2.9758928406874512</v>
      </c>
    </row>
    <row r="367" spans="1:3" x14ac:dyDescent="0.35">
      <c r="A367" s="2" t="s">
        <v>366</v>
      </c>
      <c r="B367" s="2">
        <v>0.77530598046194743</v>
      </c>
      <c r="C367" s="2">
        <v>2.0725453987649631</v>
      </c>
    </row>
    <row r="368" spans="1:3" x14ac:dyDescent="0.35">
      <c r="A368" s="2" t="s">
        <v>367</v>
      </c>
      <c r="B368" s="2">
        <v>0.77419345315643884</v>
      </c>
      <c r="C368" s="2">
        <v>1.4151054369178224</v>
      </c>
    </row>
    <row r="369" spans="1:3" x14ac:dyDescent="0.35">
      <c r="A369" s="2" t="s">
        <v>368</v>
      </c>
      <c r="B369" s="2">
        <v>0.77284024139797414</v>
      </c>
      <c r="C369" s="2">
        <v>4.9449796038660072E-2</v>
      </c>
    </row>
    <row r="370" spans="1:3" x14ac:dyDescent="0.35">
      <c r="A370" s="2" t="s">
        <v>369</v>
      </c>
      <c r="B370" s="2">
        <v>0.77260486330923395</v>
      </c>
      <c r="C370" s="2">
        <v>0.73194583562129467</v>
      </c>
    </row>
    <row r="371" spans="1:3" x14ac:dyDescent="0.35">
      <c r="A371" s="2" t="s">
        <v>370</v>
      </c>
      <c r="B371" s="2">
        <v>0.76673784537464917</v>
      </c>
      <c r="C371" s="2">
        <v>0.13404303022693956</v>
      </c>
    </row>
    <row r="372" spans="1:3" x14ac:dyDescent="0.35">
      <c r="A372" s="2" t="s">
        <v>371</v>
      </c>
      <c r="B372" s="2">
        <v>0.76485409736877441</v>
      </c>
      <c r="C372" s="2">
        <v>2.9547331358965101</v>
      </c>
    </row>
    <row r="373" spans="1:3" x14ac:dyDescent="0.35">
      <c r="A373" s="2" t="s">
        <v>372</v>
      </c>
      <c r="B373" s="2">
        <v>0.76279168687260834</v>
      </c>
      <c r="C373" s="2">
        <v>0.49697888040068489</v>
      </c>
    </row>
    <row r="374" spans="1:3" x14ac:dyDescent="0.35">
      <c r="A374" s="2" t="s">
        <v>373</v>
      </c>
      <c r="B374" s="2">
        <v>0.76131586852867417</v>
      </c>
      <c r="C374" s="2">
        <v>2.417347237398126</v>
      </c>
    </row>
    <row r="375" spans="1:3" x14ac:dyDescent="0.35">
      <c r="A375" s="2" t="s">
        <v>374</v>
      </c>
      <c r="B375" s="2">
        <v>0.75643162409403453</v>
      </c>
      <c r="C375" s="2">
        <v>5.8765763713787798E-2</v>
      </c>
    </row>
    <row r="376" spans="1:3" x14ac:dyDescent="0.35">
      <c r="A376" s="2" t="s">
        <v>375</v>
      </c>
      <c r="B376" s="2">
        <v>0.75237707750885796</v>
      </c>
      <c r="C376" s="2">
        <v>0.94847449515143312</v>
      </c>
    </row>
    <row r="377" spans="1:3" x14ac:dyDescent="0.35">
      <c r="A377" s="2" t="s">
        <v>376</v>
      </c>
      <c r="B377" s="2">
        <v>0.74221719897150085</v>
      </c>
      <c r="C377" s="2">
        <v>2.1252773358132422</v>
      </c>
    </row>
    <row r="378" spans="1:3" x14ac:dyDescent="0.35">
      <c r="A378" s="2" t="s">
        <v>377</v>
      </c>
      <c r="B378" s="2">
        <v>0.74075234808807122</v>
      </c>
      <c r="C378" s="2">
        <v>1.6821779279471756</v>
      </c>
    </row>
    <row r="379" spans="1:3" x14ac:dyDescent="0.35">
      <c r="A379" s="2" t="s">
        <v>378</v>
      </c>
      <c r="B379" s="2">
        <v>0.73795491008962366</v>
      </c>
      <c r="C379" s="2">
        <v>2.3158328170367426</v>
      </c>
    </row>
    <row r="380" spans="1:3" x14ac:dyDescent="0.35">
      <c r="A380" s="2" t="s">
        <v>379</v>
      </c>
      <c r="B380" s="2">
        <v>0.73790134700129673</v>
      </c>
      <c r="C380" s="2">
        <v>1.3173366240061297</v>
      </c>
    </row>
    <row r="381" spans="1:3" x14ac:dyDescent="0.35">
      <c r="A381" s="2" t="s">
        <v>380</v>
      </c>
      <c r="B381" s="2">
        <v>0.73501087254923281</v>
      </c>
      <c r="C381" s="2">
        <v>0.56957030847577705</v>
      </c>
    </row>
    <row r="382" spans="1:3" x14ac:dyDescent="0.35">
      <c r="A382" s="2" t="s">
        <v>381</v>
      </c>
      <c r="B382" s="2">
        <v>0.73308580382653243</v>
      </c>
      <c r="C382" s="2">
        <v>1.8349865318013028</v>
      </c>
    </row>
    <row r="383" spans="1:3" x14ac:dyDescent="0.35">
      <c r="A383" s="2" t="s">
        <v>382</v>
      </c>
      <c r="B383" s="2">
        <v>0.73198226486006934</v>
      </c>
      <c r="C383" s="2">
        <v>1.9135432455473065</v>
      </c>
    </row>
    <row r="384" spans="1:3" x14ac:dyDescent="0.35">
      <c r="A384" s="2" t="s">
        <v>383</v>
      </c>
      <c r="B384" s="2">
        <v>0.73012846980656076</v>
      </c>
      <c r="C384" s="2">
        <v>1.0130189981591162</v>
      </c>
    </row>
    <row r="385" spans="1:3" x14ac:dyDescent="0.35">
      <c r="A385" s="2" t="s">
        <v>384</v>
      </c>
      <c r="B385" s="2">
        <v>0.72560214394138201</v>
      </c>
      <c r="C385" s="2">
        <v>2.0677139179703512</v>
      </c>
    </row>
    <row r="386" spans="1:3" x14ac:dyDescent="0.35">
      <c r="A386" s="2" t="s">
        <v>385</v>
      </c>
      <c r="B386" s="2">
        <v>0.72340855830682471</v>
      </c>
      <c r="C386" s="2">
        <v>1.6064085925990121</v>
      </c>
    </row>
    <row r="387" spans="1:3" x14ac:dyDescent="0.35">
      <c r="A387" s="2" t="s">
        <v>386</v>
      </c>
      <c r="B387" s="2">
        <v>0.72333784528139933</v>
      </c>
      <c r="C387" s="2">
        <v>0.96507469738176366</v>
      </c>
    </row>
    <row r="388" spans="1:3" x14ac:dyDescent="0.35">
      <c r="A388" s="2" t="s">
        <v>387</v>
      </c>
      <c r="B388" s="2">
        <v>0.72328776844983012</v>
      </c>
      <c r="C388" s="2">
        <v>1.7755296007238286</v>
      </c>
    </row>
    <row r="389" spans="1:3" x14ac:dyDescent="0.35">
      <c r="A389" s="2" t="s">
        <v>388</v>
      </c>
      <c r="B389" s="2">
        <v>0.7192983409801309</v>
      </c>
      <c r="C389" s="2">
        <v>2.4877056916069953</v>
      </c>
    </row>
    <row r="390" spans="1:3" x14ac:dyDescent="0.35">
      <c r="A390" s="2" t="s">
        <v>389</v>
      </c>
      <c r="B390" s="2">
        <v>0.7090216096056533</v>
      </c>
      <c r="C390" s="2">
        <v>2.3844443353080575</v>
      </c>
    </row>
    <row r="391" spans="1:3" x14ac:dyDescent="0.35">
      <c r="A391" s="2" t="s">
        <v>390</v>
      </c>
      <c r="B391" s="2">
        <v>0.70665545783396078</v>
      </c>
      <c r="C391" s="2">
        <v>2.181574051912968</v>
      </c>
    </row>
    <row r="392" spans="1:3" x14ac:dyDescent="0.35">
      <c r="A392" s="2" t="s">
        <v>391</v>
      </c>
      <c r="B392" s="2">
        <v>0.70631426940476127</v>
      </c>
      <c r="C392" s="2">
        <v>2.7510070529370205</v>
      </c>
    </row>
    <row r="393" spans="1:3" x14ac:dyDescent="0.35">
      <c r="A393" s="2" t="s">
        <v>392</v>
      </c>
      <c r="B393" s="2">
        <v>0.70585218967722951</v>
      </c>
      <c r="C393" s="2">
        <v>1.1219262707711777</v>
      </c>
    </row>
    <row r="394" spans="1:3" x14ac:dyDescent="0.35">
      <c r="A394" s="2" t="s">
        <v>393</v>
      </c>
      <c r="B394" s="2">
        <v>0.70534609029909823</v>
      </c>
      <c r="C394" s="2">
        <v>0.29382457700672587</v>
      </c>
    </row>
    <row r="395" spans="1:3" x14ac:dyDescent="0.35">
      <c r="A395" s="2" t="s">
        <v>394</v>
      </c>
      <c r="B395" s="2">
        <v>0.7049782040757484</v>
      </c>
      <c r="C395" s="2">
        <v>2.1939818128432491</v>
      </c>
    </row>
    <row r="396" spans="1:3" x14ac:dyDescent="0.35">
      <c r="A396" s="2" t="s">
        <v>395</v>
      </c>
      <c r="B396" s="2">
        <v>0.70486835568782835</v>
      </c>
      <c r="C396" s="2">
        <v>4.5205986742602038</v>
      </c>
    </row>
    <row r="397" spans="1:3" x14ac:dyDescent="0.35">
      <c r="A397" s="2" t="s">
        <v>396</v>
      </c>
      <c r="B397" s="2">
        <v>0.70175721554584236</v>
      </c>
      <c r="C397" s="2">
        <v>1.80990358286766</v>
      </c>
    </row>
    <row r="398" spans="1:3" x14ac:dyDescent="0.35">
      <c r="A398" s="2" t="s">
        <v>397</v>
      </c>
      <c r="B398" s="2">
        <v>0.7009168581560723</v>
      </c>
      <c r="C398" s="2">
        <v>0.83941244973310725</v>
      </c>
    </row>
    <row r="399" spans="1:3" x14ac:dyDescent="0.35">
      <c r="A399" s="2" t="s">
        <v>398</v>
      </c>
      <c r="B399" s="2">
        <v>0.69573862024511213</v>
      </c>
      <c r="C399" s="2">
        <v>0.14715257869878201</v>
      </c>
    </row>
    <row r="400" spans="1:3" x14ac:dyDescent="0.35">
      <c r="A400" s="2" t="s">
        <v>399</v>
      </c>
      <c r="B400" s="2">
        <v>0.69131835716685441</v>
      </c>
      <c r="C400" s="2">
        <v>1.1199368421308697</v>
      </c>
    </row>
    <row r="401" spans="1:3" x14ac:dyDescent="0.35">
      <c r="A401" s="2" t="s">
        <v>400</v>
      </c>
      <c r="B401" s="2">
        <v>0.6900420262667637</v>
      </c>
      <c r="C401" s="2">
        <v>1.7349404062493234</v>
      </c>
    </row>
    <row r="402" spans="1:3" x14ac:dyDescent="0.35">
      <c r="A402" s="2" t="s">
        <v>401</v>
      </c>
      <c r="B402" s="2">
        <v>0.6896752321697065</v>
      </c>
      <c r="C402" s="2">
        <v>3.6918410246064193</v>
      </c>
    </row>
    <row r="403" spans="1:3" x14ac:dyDescent="0.35">
      <c r="A403" s="2" t="s">
        <v>402</v>
      </c>
      <c r="B403" s="2">
        <v>0.68710815366375577</v>
      </c>
      <c r="C403" s="2">
        <v>1.330148512902261</v>
      </c>
    </row>
    <row r="404" spans="1:3" x14ac:dyDescent="0.35">
      <c r="A404" s="2" t="s">
        <v>403</v>
      </c>
      <c r="B404" s="2">
        <v>0.68425108282506064</v>
      </c>
      <c r="C404" s="2">
        <v>1.7259219761779052</v>
      </c>
    </row>
    <row r="405" spans="1:3" x14ac:dyDescent="0.35">
      <c r="A405" s="2" t="s">
        <v>404</v>
      </c>
      <c r="B405" s="2">
        <v>0.68418417475508719</v>
      </c>
      <c r="C405" s="2">
        <v>1.0608009278618011</v>
      </c>
    </row>
    <row r="406" spans="1:3" x14ac:dyDescent="0.35">
      <c r="A406" s="2" t="s">
        <v>405</v>
      </c>
      <c r="B406" s="2">
        <v>0.68075351382493188</v>
      </c>
      <c r="C406" s="2">
        <v>1.6019759292715365</v>
      </c>
    </row>
    <row r="407" spans="1:3" x14ac:dyDescent="0.35">
      <c r="A407" s="2">
        <v>43350</v>
      </c>
      <c r="B407" s="2">
        <v>0.67817178849713589</v>
      </c>
      <c r="C407" s="2">
        <v>1.0014821168962305</v>
      </c>
    </row>
    <row r="408" spans="1:3" x14ac:dyDescent="0.35">
      <c r="A408" s="2" t="s">
        <v>406</v>
      </c>
      <c r="B408" s="2">
        <v>0.67426861503023983</v>
      </c>
      <c r="C408" s="2">
        <v>0.78090476083555704</v>
      </c>
    </row>
    <row r="409" spans="1:3" x14ac:dyDescent="0.35">
      <c r="A409" s="2" t="s">
        <v>407</v>
      </c>
      <c r="B409" s="2">
        <v>0.6732350966400692</v>
      </c>
      <c r="C409" s="2">
        <v>2.3668856511598348</v>
      </c>
    </row>
    <row r="410" spans="1:3" x14ac:dyDescent="0.35">
      <c r="A410" s="2" t="s">
        <v>408</v>
      </c>
      <c r="B410" s="2">
        <v>0.67300478994100366</v>
      </c>
      <c r="C410" s="2">
        <v>0.85379832060064886</v>
      </c>
    </row>
    <row r="411" spans="1:3" x14ac:dyDescent="0.35">
      <c r="A411" s="2" t="s">
        <v>409</v>
      </c>
      <c r="B411" s="2">
        <v>0.6692550468899946</v>
      </c>
      <c r="C411" s="2">
        <v>1.2765485800573542</v>
      </c>
    </row>
    <row r="412" spans="1:3" x14ac:dyDescent="0.35">
      <c r="A412" s="2" t="s">
        <v>410</v>
      </c>
      <c r="B412" s="2">
        <v>0.66834151190058178</v>
      </c>
      <c r="C412" s="2">
        <v>0.72684054445016533</v>
      </c>
    </row>
    <row r="413" spans="1:3" x14ac:dyDescent="0.35">
      <c r="A413" s="2" t="s">
        <v>411</v>
      </c>
      <c r="B413" s="2">
        <v>0.66689044521962193</v>
      </c>
      <c r="C413" s="2">
        <v>0.18238445262878977</v>
      </c>
    </row>
    <row r="414" spans="1:3" x14ac:dyDescent="0.35">
      <c r="A414" s="2" t="s">
        <v>412</v>
      </c>
      <c r="B414" s="2">
        <v>0.66248006437054618</v>
      </c>
      <c r="C414" s="2">
        <v>1.4835166039614311</v>
      </c>
    </row>
    <row r="415" spans="1:3" x14ac:dyDescent="0.35">
      <c r="A415" s="2" t="s">
        <v>413</v>
      </c>
      <c r="B415" s="2">
        <v>0.66046939676365557</v>
      </c>
      <c r="C415" s="2">
        <v>0.4512607831677265</v>
      </c>
    </row>
    <row r="416" spans="1:3" x14ac:dyDescent="0.35">
      <c r="A416" s="2" t="s">
        <v>414</v>
      </c>
      <c r="B416" s="2">
        <v>0.65996068703579092</v>
      </c>
      <c r="C416" s="2">
        <v>3.9522760016084333</v>
      </c>
    </row>
    <row r="417" spans="1:3" x14ac:dyDescent="0.35">
      <c r="A417" s="2" t="s">
        <v>415</v>
      </c>
      <c r="B417" s="2">
        <v>0.65808648589084229</v>
      </c>
      <c r="C417" s="2">
        <v>1.469004314139724</v>
      </c>
    </row>
    <row r="418" spans="1:3" x14ac:dyDescent="0.35">
      <c r="A418" s="2" t="s">
        <v>416</v>
      </c>
      <c r="B418" s="2">
        <v>0.65807912213918485</v>
      </c>
      <c r="C418" s="2">
        <v>2.5279938237295938E-2</v>
      </c>
    </row>
    <row r="419" spans="1:3" x14ac:dyDescent="0.35">
      <c r="A419" s="2" t="s">
        <v>417</v>
      </c>
      <c r="B419" s="2">
        <v>0.65779679124850299</v>
      </c>
      <c r="C419" s="2">
        <v>1.2294253767861865</v>
      </c>
    </row>
    <row r="420" spans="1:3" x14ac:dyDescent="0.35">
      <c r="A420" s="2" t="s">
        <v>418</v>
      </c>
      <c r="B420" s="2">
        <v>0.65465131493952322</v>
      </c>
      <c r="C420" s="2">
        <v>0.60331845053726696</v>
      </c>
    </row>
    <row r="421" spans="1:3" x14ac:dyDescent="0.35">
      <c r="A421" s="2" t="s">
        <v>419</v>
      </c>
      <c r="B421" s="2">
        <v>0.65339086726267614</v>
      </c>
      <c r="C421" s="2">
        <v>0.1509034314931518</v>
      </c>
    </row>
    <row r="422" spans="1:3" x14ac:dyDescent="0.35">
      <c r="A422" s="2" t="s">
        <v>420</v>
      </c>
      <c r="B422" s="2">
        <v>0.65244104767247801</v>
      </c>
      <c r="C422" s="2">
        <v>1.5928737107697917</v>
      </c>
    </row>
    <row r="423" spans="1:3" x14ac:dyDescent="0.35">
      <c r="A423" s="2" t="s">
        <v>421</v>
      </c>
      <c r="B423" s="2">
        <v>0.65072889127507849</v>
      </c>
      <c r="C423" s="2">
        <v>1.5819230493478202</v>
      </c>
    </row>
    <row r="424" spans="1:3" x14ac:dyDescent="0.35">
      <c r="A424" s="2" t="s">
        <v>422</v>
      </c>
      <c r="B424" s="2">
        <v>0.64851771306906603</v>
      </c>
      <c r="C424" s="2">
        <v>3.6242149565321649</v>
      </c>
    </row>
    <row r="425" spans="1:3" x14ac:dyDescent="0.35">
      <c r="A425" s="2" t="s">
        <v>423</v>
      </c>
      <c r="B425" s="2">
        <v>0.64813210147071698</v>
      </c>
      <c r="C425" s="2">
        <v>0.70068258872014966</v>
      </c>
    </row>
    <row r="426" spans="1:3" x14ac:dyDescent="0.35">
      <c r="A426" s="2" t="s">
        <v>424</v>
      </c>
      <c r="B426" s="2">
        <v>0.63996241583637214</v>
      </c>
      <c r="C426" s="2">
        <v>1.8167699806629174</v>
      </c>
    </row>
    <row r="427" spans="1:3" x14ac:dyDescent="0.35">
      <c r="A427" s="2" t="s">
        <v>425</v>
      </c>
      <c r="B427" s="2">
        <v>0.63542445486626142</v>
      </c>
      <c r="C427" s="2">
        <v>1.4811005255586553</v>
      </c>
    </row>
    <row r="428" spans="1:3" x14ac:dyDescent="0.35">
      <c r="A428" s="2" t="s">
        <v>426</v>
      </c>
      <c r="B428" s="2">
        <v>0.63237600085489976</v>
      </c>
      <c r="C428" s="2">
        <v>1.8331246792045439</v>
      </c>
    </row>
    <row r="429" spans="1:3" x14ac:dyDescent="0.35">
      <c r="A429" s="2" t="s">
        <v>427</v>
      </c>
      <c r="B429" s="2">
        <v>0.63200247927761577</v>
      </c>
      <c r="C429" s="2">
        <v>0.12445379739188477</v>
      </c>
    </row>
    <row r="430" spans="1:3" x14ac:dyDescent="0.35">
      <c r="A430" s="2" t="s">
        <v>428</v>
      </c>
      <c r="B430" s="2">
        <v>0.63120051151054302</v>
      </c>
      <c r="C430" s="2">
        <v>0.35701109097888944</v>
      </c>
    </row>
    <row r="431" spans="1:3" x14ac:dyDescent="0.35">
      <c r="A431" s="2" t="s">
        <v>429</v>
      </c>
      <c r="B431" s="2">
        <v>0.63060918128137877</v>
      </c>
      <c r="C431" s="2">
        <v>1.0632314012616484</v>
      </c>
    </row>
    <row r="432" spans="1:3" x14ac:dyDescent="0.35">
      <c r="A432" s="2" t="s">
        <v>430</v>
      </c>
      <c r="B432" s="2">
        <v>0.62934678693059243</v>
      </c>
      <c r="C432" s="2">
        <v>0.36313770741908463</v>
      </c>
    </row>
    <row r="433" spans="1:3" x14ac:dyDescent="0.35">
      <c r="A433" s="2" t="s">
        <v>431</v>
      </c>
      <c r="B433" s="2">
        <v>0.62725396854531157</v>
      </c>
      <c r="C433" s="2">
        <v>0.48209700445312409</v>
      </c>
    </row>
    <row r="434" spans="1:3" x14ac:dyDescent="0.35">
      <c r="A434" s="2" t="s">
        <v>432</v>
      </c>
      <c r="B434" s="2">
        <v>0.62130985072363654</v>
      </c>
      <c r="C434" s="2">
        <v>1.1192182539358704</v>
      </c>
    </row>
    <row r="435" spans="1:3" x14ac:dyDescent="0.35">
      <c r="A435" s="2" t="s">
        <v>433</v>
      </c>
      <c r="B435" s="2">
        <v>0.61949091341592877</v>
      </c>
      <c r="C435" s="2">
        <v>0.98270037661696763</v>
      </c>
    </row>
    <row r="436" spans="1:3" x14ac:dyDescent="0.35">
      <c r="A436" s="2" t="s">
        <v>434</v>
      </c>
      <c r="B436" s="2">
        <v>0.61848705753684208</v>
      </c>
      <c r="C436" s="2">
        <v>0.13025101157475746</v>
      </c>
    </row>
    <row r="437" spans="1:3" x14ac:dyDescent="0.35">
      <c r="A437" s="2" t="s">
        <v>435</v>
      </c>
      <c r="B437" s="2">
        <v>0.61389374400846264</v>
      </c>
      <c r="C437" s="2">
        <v>0.81388936683332214</v>
      </c>
    </row>
    <row r="438" spans="1:3" x14ac:dyDescent="0.35">
      <c r="A438" s="2" t="s">
        <v>436</v>
      </c>
      <c r="B438" s="2">
        <v>0.60622162009295966</v>
      </c>
      <c r="C438" s="2">
        <v>0.33225857658268959</v>
      </c>
    </row>
    <row r="439" spans="1:3" x14ac:dyDescent="0.35">
      <c r="A439" s="2" t="s">
        <v>437</v>
      </c>
      <c r="B439" s="2">
        <v>0.60588314304068835</v>
      </c>
      <c r="C439" s="2">
        <v>1.2008982199268174</v>
      </c>
    </row>
    <row r="440" spans="1:3" x14ac:dyDescent="0.35">
      <c r="A440" s="2" t="s">
        <v>438</v>
      </c>
      <c r="B440" s="2">
        <v>0.60452806280013827</v>
      </c>
      <c r="C440" s="2">
        <v>1.3980880131833862</v>
      </c>
    </row>
    <row r="441" spans="1:3" x14ac:dyDescent="0.35">
      <c r="A441" s="2" t="s">
        <v>439</v>
      </c>
      <c r="B441" s="2">
        <v>0.59982640915761154</v>
      </c>
      <c r="C441" s="2">
        <v>0.17579369576114648</v>
      </c>
    </row>
    <row r="442" spans="1:3" x14ac:dyDescent="0.35">
      <c r="A442" s="2" t="s">
        <v>440</v>
      </c>
      <c r="B442" s="2">
        <v>0.59892135072744512</v>
      </c>
      <c r="C442" s="2">
        <v>1.4667399651942739</v>
      </c>
    </row>
    <row r="443" spans="1:3" x14ac:dyDescent="0.35">
      <c r="A443" s="2" t="s">
        <v>441</v>
      </c>
      <c r="B443" s="2">
        <v>0.5963606784074893</v>
      </c>
      <c r="C443" s="2">
        <v>1.522157765751962</v>
      </c>
    </row>
    <row r="444" spans="1:3" x14ac:dyDescent="0.35">
      <c r="A444" s="2" t="s">
        <v>442</v>
      </c>
      <c r="B444" s="2">
        <v>0.59614639586951346</v>
      </c>
      <c r="C444" s="2">
        <v>1.7425814500861678</v>
      </c>
    </row>
    <row r="445" spans="1:3" x14ac:dyDescent="0.35">
      <c r="A445" s="2" t="s">
        <v>443</v>
      </c>
      <c r="B445" s="2">
        <v>0.5935945833632833</v>
      </c>
      <c r="C445" s="2">
        <v>9.3478397960684981E-2</v>
      </c>
    </row>
    <row r="446" spans="1:3" x14ac:dyDescent="0.35">
      <c r="A446" s="2" t="s">
        <v>444</v>
      </c>
      <c r="B446" s="2">
        <v>0.59308738612250655</v>
      </c>
      <c r="C446" s="2">
        <v>0.55518259847799778</v>
      </c>
    </row>
    <row r="447" spans="1:3" x14ac:dyDescent="0.35">
      <c r="A447" s="2" t="s">
        <v>445</v>
      </c>
      <c r="B447" s="2">
        <v>0.59197192029916046</v>
      </c>
      <c r="C447" s="2">
        <v>0.70105781219076446</v>
      </c>
    </row>
    <row r="448" spans="1:3" x14ac:dyDescent="0.35">
      <c r="A448" s="2" t="s">
        <v>446</v>
      </c>
      <c r="B448" s="2">
        <v>0.58659016312004919</v>
      </c>
      <c r="C448" s="2">
        <v>2.9124346765216971</v>
      </c>
    </row>
    <row r="449" spans="1:3" x14ac:dyDescent="0.35">
      <c r="A449" s="2" t="s">
        <v>447</v>
      </c>
      <c r="B449" s="2">
        <v>0.57824571771410338</v>
      </c>
      <c r="C449" s="2">
        <v>0.59400093791427822</v>
      </c>
    </row>
    <row r="450" spans="1:3" x14ac:dyDescent="0.35">
      <c r="A450" s="2" t="s">
        <v>448</v>
      </c>
      <c r="B450" s="2">
        <v>0.56708215936677131</v>
      </c>
      <c r="C450" s="2">
        <v>1.2492064370428162</v>
      </c>
    </row>
    <row r="451" spans="1:3" x14ac:dyDescent="0.35">
      <c r="A451" s="2" t="s">
        <v>449</v>
      </c>
      <c r="B451" s="2">
        <v>0.56452386985368863</v>
      </c>
      <c r="C451" s="2">
        <v>1.9352819237794212</v>
      </c>
    </row>
    <row r="452" spans="1:3" x14ac:dyDescent="0.35">
      <c r="A452" s="2" t="s">
        <v>450</v>
      </c>
      <c r="B452" s="2">
        <v>0.56288370571367918</v>
      </c>
      <c r="C452" s="2">
        <v>0.2630633165214723</v>
      </c>
    </row>
    <row r="453" spans="1:3" x14ac:dyDescent="0.35">
      <c r="A453" s="2" t="s">
        <v>451</v>
      </c>
      <c r="B453" s="2">
        <v>0.5595517941767626</v>
      </c>
      <c r="C453" s="2">
        <v>1.0626505829571466</v>
      </c>
    </row>
    <row r="454" spans="1:3" x14ac:dyDescent="0.35">
      <c r="A454" s="2" t="s">
        <v>452</v>
      </c>
      <c r="B454" s="2">
        <v>0.55898230852033981</v>
      </c>
      <c r="C454" s="2">
        <v>0.64653778016642716</v>
      </c>
    </row>
    <row r="455" spans="1:3" x14ac:dyDescent="0.35">
      <c r="A455" s="2" t="s">
        <v>453</v>
      </c>
      <c r="B455" s="2">
        <v>0.55052302144910292</v>
      </c>
      <c r="C455" s="2">
        <v>1.1908935687433146</v>
      </c>
    </row>
    <row r="456" spans="1:3" x14ac:dyDescent="0.35">
      <c r="A456" s="2" t="s">
        <v>454</v>
      </c>
      <c r="B456" s="2">
        <v>0.54800164978995014</v>
      </c>
      <c r="C456" s="2">
        <v>1.6452695636506192</v>
      </c>
    </row>
    <row r="457" spans="1:3" x14ac:dyDescent="0.35">
      <c r="A457" s="2" t="s">
        <v>455</v>
      </c>
      <c r="B457" s="2">
        <v>0.54407470868641961</v>
      </c>
      <c r="C457" s="2">
        <v>0.10666005868204607</v>
      </c>
    </row>
    <row r="458" spans="1:3" x14ac:dyDescent="0.35">
      <c r="A458" s="2" t="s">
        <v>456</v>
      </c>
      <c r="B458" s="2">
        <v>0.54355087220095688</v>
      </c>
      <c r="C458" s="2">
        <v>0.24199538649305211</v>
      </c>
    </row>
    <row r="459" spans="1:3" x14ac:dyDescent="0.35">
      <c r="A459" s="2" t="s">
        <v>457</v>
      </c>
      <c r="B459" s="2">
        <v>0.54195158785821307</v>
      </c>
      <c r="C459" s="2">
        <v>0.36866580739614285</v>
      </c>
    </row>
    <row r="460" spans="1:3" x14ac:dyDescent="0.35">
      <c r="A460" s="2" t="s">
        <v>458</v>
      </c>
      <c r="B460" s="2">
        <v>0.5410747564401891</v>
      </c>
      <c r="C460" s="2">
        <v>1.879370776527775</v>
      </c>
    </row>
    <row r="461" spans="1:3" x14ac:dyDescent="0.35">
      <c r="A461" s="2" t="s">
        <v>459</v>
      </c>
      <c r="B461" s="2">
        <v>0.54071935836933971</v>
      </c>
      <c r="C461" s="2">
        <v>1.1545136622395797</v>
      </c>
    </row>
    <row r="462" spans="1:3" x14ac:dyDescent="0.35">
      <c r="A462" s="2" t="s">
        <v>460</v>
      </c>
      <c r="B462" s="2">
        <v>0.53931274663528517</v>
      </c>
      <c r="C462" s="2">
        <v>0.62412434127398309</v>
      </c>
    </row>
    <row r="463" spans="1:3" x14ac:dyDescent="0.35">
      <c r="A463" s="2" t="s">
        <v>461</v>
      </c>
      <c r="B463" s="2">
        <v>0.53639672266665406</v>
      </c>
      <c r="C463" s="2">
        <v>2.2222934264758307</v>
      </c>
    </row>
    <row r="464" spans="1:3" x14ac:dyDescent="0.35">
      <c r="A464" s="2" t="s">
        <v>462</v>
      </c>
      <c r="B464" s="2">
        <v>0.53627027602875399</v>
      </c>
      <c r="C464" s="2">
        <v>0.10785181932042195</v>
      </c>
    </row>
    <row r="465" spans="1:3" x14ac:dyDescent="0.35">
      <c r="A465" s="2" t="s">
        <v>463</v>
      </c>
      <c r="B465" s="2">
        <v>0.53566770058709234</v>
      </c>
      <c r="C465" s="2">
        <v>1.9711539571376049</v>
      </c>
    </row>
    <row r="466" spans="1:3" x14ac:dyDescent="0.35">
      <c r="A466" s="2" t="s">
        <v>464</v>
      </c>
      <c r="B466" s="2">
        <v>0.53155106395629548</v>
      </c>
      <c r="C466" s="2">
        <v>1.9637716068941131</v>
      </c>
    </row>
    <row r="467" spans="1:3" x14ac:dyDescent="0.35">
      <c r="A467" s="2" t="s">
        <v>465</v>
      </c>
      <c r="B467" s="2">
        <v>0.52626533722120616</v>
      </c>
      <c r="C467" s="2">
        <v>0.30397228674424298</v>
      </c>
    </row>
    <row r="468" spans="1:3" x14ac:dyDescent="0.35">
      <c r="A468" s="2" t="s">
        <v>466</v>
      </c>
      <c r="B468" s="2">
        <v>0.52530375406278529</v>
      </c>
      <c r="C468" s="2">
        <v>2.1145010090388872</v>
      </c>
    </row>
    <row r="469" spans="1:3" x14ac:dyDescent="0.35">
      <c r="A469" s="2" t="s">
        <v>467</v>
      </c>
      <c r="B469" s="2">
        <v>0.5242021056122812</v>
      </c>
      <c r="C469" s="2">
        <v>2.9517688613338211</v>
      </c>
    </row>
    <row r="470" spans="1:3" x14ac:dyDescent="0.35">
      <c r="A470" s="2" t="s">
        <v>468</v>
      </c>
      <c r="B470" s="2">
        <v>0.5237220294656062</v>
      </c>
      <c r="C470" s="2">
        <v>4.7369976988416371E-2</v>
      </c>
    </row>
    <row r="471" spans="1:3" x14ac:dyDescent="0.35">
      <c r="A471" s="2" t="s">
        <v>469</v>
      </c>
      <c r="B471" s="2">
        <v>0.52204377177238326</v>
      </c>
      <c r="C471" s="2">
        <v>1.1268890212642917</v>
      </c>
    </row>
    <row r="472" spans="1:3" x14ac:dyDescent="0.35">
      <c r="A472" s="2" t="s">
        <v>470</v>
      </c>
      <c r="B472" s="2">
        <v>0.52176759234832315</v>
      </c>
      <c r="C472" s="2">
        <v>2.356575102679483</v>
      </c>
    </row>
    <row r="473" spans="1:3" x14ac:dyDescent="0.35">
      <c r="A473" s="2" t="s">
        <v>471</v>
      </c>
      <c r="B473" s="2">
        <v>0.51813193087727505</v>
      </c>
      <c r="C473" s="2">
        <v>2.352692062787026</v>
      </c>
    </row>
    <row r="474" spans="1:3" x14ac:dyDescent="0.35">
      <c r="A474" s="2" t="s">
        <v>472</v>
      </c>
      <c r="B474" s="2">
        <v>0.51743408714571526</v>
      </c>
      <c r="C474" s="2">
        <v>0.11220162531852527</v>
      </c>
    </row>
    <row r="475" spans="1:3" x14ac:dyDescent="0.35">
      <c r="A475" s="2" t="s">
        <v>473</v>
      </c>
      <c r="B475" s="2">
        <v>0.51463209321288683</v>
      </c>
      <c r="C475" s="2">
        <v>0.94374850919730013</v>
      </c>
    </row>
    <row r="476" spans="1:3" x14ac:dyDescent="0.35">
      <c r="A476" s="2" t="s">
        <v>474</v>
      </c>
      <c r="B476" s="2">
        <v>0.50952097844586675</v>
      </c>
      <c r="C476" s="2">
        <v>1.7025512113262993</v>
      </c>
    </row>
    <row r="477" spans="1:3" x14ac:dyDescent="0.35">
      <c r="A477" s="2" t="s">
        <v>475</v>
      </c>
      <c r="B477" s="2">
        <v>0.50745179003161178</v>
      </c>
      <c r="C477" s="2">
        <v>2.2108415387537019</v>
      </c>
    </row>
    <row r="478" spans="1:3" x14ac:dyDescent="0.35">
      <c r="A478" s="2" t="s">
        <v>476</v>
      </c>
      <c r="B478" s="2">
        <v>0.5040940636259611</v>
      </c>
      <c r="C478" s="2">
        <v>1.1935907552611389</v>
      </c>
    </row>
    <row r="479" spans="1:3" x14ac:dyDescent="0.35">
      <c r="A479" s="2" t="s">
        <v>477</v>
      </c>
      <c r="B479" s="2">
        <v>0.50247096986409967</v>
      </c>
      <c r="C479" s="2">
        <v>0.84178623365247673</v>
      </c>
    </row>
    <row r="480" spans="1:3" x14ac:dyDescent="0.35">
      <c r="A480" s="2" t="s">
        <v>478</v>
      </c>
      <c r="B480" s="2">
        <v>0.49905987729261531</v>
      </c>
      <c r="C480" s="2">
        <v>3.3503900341835915</v>
      </c>
    </row>
    <row r="481" spans="1:3" x14ac:dyDescent="0.35">
      <c r="A481" s="2" t="s">
        <v>479</v>
      </c>
      <c r="B481" s="2">
        <v>0.49143894905339325</v>
      </c>
      <c r="C481" s="2">
        <v>3.0876664052279605</v>
      </c>
    </row>
    <row r="482" spans="1:3" x14ac:dyDescent="0.35">
      <c r="A482" s="2" t="s">
        <v>480</v>
      </c>
      <c r="B482" s="2">
        <v>0.49061239808707341</v>
      </c>
      <c r="C482" s="2">
        <v>2.1935267642010583</v>
      </c>
    </row>
    <row r="483" spans="1:3" x14ac:dyDescent="0.35">
      <c r="A483" s="2" t="s">
        <v>481</v>
      </c>
      <c r="B483" s="2">
        <v>0.48934687651477032</v>
      </c>
      <c r="C483" s="2">
        <v>8.4836589832162218E-2</v>
      </c>
    </row>
    <row r="484" spans="1:3" x14ac:dyDescent="0.35">
      <c r="A484" s="2" t="s">
        <v>482</v>
      </c>
      <c r="B484" s="2">
        <v>0.48815737197380482</v>
      </c>
      <c r="C484" s="2">
        <v>0.27405570414453695</v>
      </c>
    </row>
    <row r="485" spans="1:3" x14ac:dyDescent="0.35">
      <c r="A485" s="2" t="s">
        <v>483</v>
      </c>
      <c r="B485" s="2">
        <v>0.48463183250776037</v>
      </c>
      <c r="C485" s="2">
        <v>0.15009921250874486</v>
      </c>
    </row>
    <row r="486" spans="1:3" x14ac:dyDescent="0.35">
      <c r="A486" s="2" t="s">
        <v>484</v>
      </c>
      <c r="B486" s="2">
        <v>0.48311266768475664</v>
      </c>
      <c r="C486" s="2">
        <v>0.25654988693105119</v>
      </c>
    </row>
    <row r="487" spans="1:3" x14ac:dyDescent="0.35">
      <c r="A487" s="2" t="s">
        <v>485</v>
      </c>
      <c r="B487" s="2">
        <v>0.48149180986053663</v>
      </c>
      <c r="C487" s="2">
        <v>0.54662277569893747</v>
      </c>
    </row>
    <row r="488" spans="1:3" x14ac:dyDescent="0.35">
      <c r="A488" s="2" t="s">
        <v>486</v>
      </c>
      <c r="B488" s="2">
        <v>0.48119004560921047</v>
      </c>
      <c r="C488" s="2">
        <v>1.043702205208523</v>
      </c>
    </row>
    <row r="489" spans="1:3" x14ac:dyDescent="0.35">
      <c r="A489" s="2" t="s">
        <v>487</v>
      </c>
      <c r="B489" s="2">
        <v>0.4738690966065553</v>
      </c>
      <c r="C489" s="2">
        <v>2.0945100393987737</v>
      </c>
    </row>
    <row r="490" spans="1:3" x14ac:dyDescent="0.35">
      <c r="A490" s="2" t="s">
        <v>488</v>
      </c>
      <c r="B490" s="2">
        <v>0.47344840491766388</v>
      </c>
      <c r="C490" s="2">
        <v>0.53126923200747656</v>
      </c>
    </row>
    <row r="491" spans="1:3" x14ac:dyDescent="0.35">
      <c r="A491" s="2" t="s">
        <v>489</v>
      </c>
      <c r="B491" s="2">
        <v>0.47286844322807287</v>
      </c>
      <c r="C491" s="2">
        <v>2.12312463754628</v>
      </c>
    </row>
    <row r="492" spans="1:3" x14ac:dyDescent="0.35">
      <c r="A492" s="2" t="s">
        <v>490</v>
      </c>
      <c r="B492" s="2">
        <v>0.46884476272056547</v>
      </c>
      <c r="C492" s="2">
        <v>1.2083539127819012</v>
      </c>
    </row>
    <row r="493" spans="1:3" x14ac:dyDescent="0.35">
      <c r="A493" s="2" t="s">
        <v>491</v>
      </c>
      <c r="B493" s="2">
        <v>0.46000935509752117</v>
      </c>
      <c r="C493" s="2">
        <v>2.1683037725325351</v>
      </c>
    </row>
    <row r="494" spans="1:3" x14ac:dyDescent="0.35">
      <c r="A494" s="2" t="s">
        <v>492</v>
      </c>
      <c r="B494" s="2">
        <v>0.45842856211020339</v>
      </c>
      <c r="C494" s="2">
        <v>0.26081162177814915</v>
      </c>
    </row>
    <row r="495" spans="1:3" x14ac:dyDescent="0.35">
      <c r="A495" s="2" t="s">
        <v>493</v>
      </c>
      <c r="B495" s="2">
        <v>0.45778045309515547</v>
      </c>
      <c r="C495" s="2">
        <v>2.8096336439855377E-2</v>
      </c>
    </row>
    <row r="496" spans="1:3" x14ac:dyDescent="0.35">
      <c r="A496" s="2" t="s">
        <v>494</v>
      </c>
      <c r="B496" s="2">
        <v>0.45769590668198235</v>
      </c>
      <c r="C496" s="2">
        <v>2.6042175318099374E-2</v>
      </c>
    </row>
    <row r="497" spans="1:3" x14ac:dyDescent="0.35">
      <c r="A497" s="2" t="s">
        <v>495</v>
      </c>
      <c r="B497" s="2">
        <v>0.45719729207193882</v>
      </c>
      <c r="C497" s="2">
        <v>0.85541055070430794</v>
      </c>
    </row>
    <row r="498" spans="1:3" x14ac:dyDescent="0.35">
      <c r="A498" s="2" t="s">
        <v>496</v>
      </c>
      <c r="B498" s="2">
        <v>0.45628759232147692</v>
      </c>
      <c r="C498" s="2">
        <v>0.32368281787929348</v>
      </c>
    </row>
    <row r="499" spans="1:3" x14ac:dyDescent="0.35">
      <c r="A499" s="2" t="s">
        <v>497</v>
      </c>
      <c r="B499" s="2">
        <v>0.45442693127300832</v>
      </c>
      <c r="C499" s="2">
        <v>0.39527103140547371</v>
      </c>
    </row>
    <row r="500" spans="1:3" x14ac:dyDescent="0.35">
      <c r="A500" s="2" t="s">
        <v>498</v>
      </c>
      <c r="B500" s="2">
        <v>0.45319299145449188</v>
      </c>
      <c r="C500" s="2">
        <v>1.421809298809288E-2</v>
      </c>
    </row>
    <row r="501" spans="1:3" x14ac:dyDescent="0.35">
      <c r="A501" s="2" t="s">
        <v>499</v>
      </c>
      <c r="B501" s="2">
        <v>0.44966179199729867</v>
      </c>
      <c r="C501" s="2">
        <v>0.7356419460224255</v>
      </c>
    </row>
    <row r="502" spans="1:3" x14ac:dyDescent="0.35">
      <c r="A502" s="2" t="s">
        <v>500</v>
      </c>
      <c r="B502" s="2">
        <v>0.44348318459712682</v>
      </c>
      <c r="C502" s="2">
        <v>0.13547464725114486</v>
      </c>
    </row>
    <row r="503" spans="1:3" x14ac:dyDescent="0.35">
      <c r="A503" s="2" t="s">
        <v>501</v>
      </c>
      <c r="B503" s="2">
        <v>0.44227372538252224</v>
      </c>
      <c r="C503" s="2">
        <v>1.0569686572792707</v>
      </c>
    </row>
    <row r="504" spans="1:3" x14ac:dyDescent="0.35">
      <c r="A504" s="2" t="s">
        <v>502</v>
      </c>
      <c r="B504" s="2">
        <v>0.43177321587075823</v>
      </c>
      <c r="C504" s="2">
        <v>1.7038908455909092</v>
      </c>
    </row>
    <row r="505" spans="1:3" x14ac:dyDescent="0.35">
      <c r="A505" s="2" t="s">
        <v>503</v>
      </c>
      <c r="B505" s="2">
        <v>0.42864128973511739</v>
      </c>
      <c r="C505" s="2">
        <v>1.6102937245682607</v>
      </c>
    </row>
    <row r="506" spans="1:3" x14ac:dyDescent="0.35">
      <c r="A506" s="2" t="s">
        <v>504</v>
      </c>
      <c r="B506" s="2">
        <v>0.42375185984546049</v>
      </c>
      <c r="C506" s="2">
        <v>1.5844184146778384</v>
      </c>
    </row>
    <row r="507" spans="1:3" x14ac:dyDescent="0.35">
      <c r="A507" s="2" t="s">
        <v>505</v>
      </c>
      <c r="B507" s="2">
        <v>0.42361248645730637</v>
      </c>
      <c r="C507" s="2">
        <v>0.70986226174063072</v>
      </c>
    </row>
    <row r="508" spans="1:3" x14ac:dyDescent="0.35">
      <c r="A508" s="2" t="s">
        <v>506</v>
      </c>
      <c r="B508" s="2">
        <v>0.41846484068370576</v>
      </c>
      <c r="C508" s="2">
        <v>1.18851240704327</v>
      </c>
    </row>
    <row r="509" spans="1:3" x14ac:dyDescent="0.35">
      <c r="A509" s="2" t="s">
        <v>507</v>
      </c>
      <c r="B509" s="2">
        <v>0.41653209219803922</v>
      </c>
      <c r="C509" s="2">
        <v>1.1032419939970246</v>
      </c>
    </row>
    <row r="510" spans="1:3" x14ac:dyDescent="0.35">
      <c r="A510" s="2" t="s">
        <v>508</v>
      </c>
      <c r="B510" s="2">
        <v>0.40905341135192164</v>
      </c>
      <c r="C510" s="2">
        <v>1.7531737942975236</v>
      </c>
    </row>
    <row r="511" spans="1:3" x14ac:dyDescent="0.35">
      <c r="A511" s="2" t="s">
        <v>509</v>
      </c>
      <c r="B511" s="2">
        <v>0.40894500508685466</v>
      </c>
      <c r="C511" s="2">
        <v>1.7678847723441402</v>
      </c>
    </row>
    <row r="512" spans="1:3" x14ac:dyDescent="0.35">
      <c r="A512" s="2" t="s">
        <v>510</v>
      </c>
      <c r="B512" s="2">
        <v>0.40347999668873152</v>
      </c>
      <c r="C512" s="2">
        <v>1.1171428852304734</v>
      </c>
    </row>
    <row r="513" spans="1:3" x14ac:dyDescent="0.35">
      <c r="A513" s="2" t="s">
        <v>511</v>
      </c>
      <c r="B513" s="2">
        <v>0.40114749667615041</v>
      </c>
      <c r="C513" s="2">
        <v>0.74216438113399019</v>
      </c>
    </row>
    <row r="514" spans="1:3" x14ac:dyDescent="0.35">
      <c r="A514" s="2" t="s">
        <v>512</v>
      </c>
      <c r="B514" s="2">
        <v>0.39824306172418361</v>
      </c>
      <c r="C514" s="2">
        <v>1.5124581618841244</v>
      </c>
    </row>
    <row r="515" spans="1:3" x14ac:dyDescent="0.35">
      <c r="A515" s="2" t="s">
        <v>513</v>
      </c>
      <c r="B515" s="2">
        <v>0.387824399101171</v>
      </c>
      <c r="C515" s="2">
        <v>0.99368079747068949</v>
      </c>
    </row>
    <row r="516" spans="1:3" x14ac:dyDescent="0.35">
      <c r="A516" s="2" t="s">
        <v>514</v>
      </c>
      <c r="B516" s="2">
        <v>0.38560022698069729</v>
      </c>
      <c r="C516" s="2">
        <v>1.0018111993653065</v>
      </c>
    </row>
    <row r="517" spans="1:3" x14ac:dyDescent="0.35">
      <c r="A517" s="2" t="s">
        <v>515</v>
      </c>
      <c r="B517" s="2">
        <v>0.37572256846318819</v>
      </c>
      <c r="C517" s="2">
        <v>1.1580358567919744</v>
      </c>
    </row>
    <row r="518" spans="1:3" x14ac:dyDescent="0.35">
      <c r="A518" s="2" t="s">
        <v>516</v>
      </c>
      <c r="B518" s="2">
        <v>0.37337620441511415</v>
      </c>
      <c r="C518" s="2">
        <v>0.14767857959374928</v>
      </c>
    </row>
    <row r="519" spans="1:3" x14ac:dyDescent="0.35">
      <c r="A519" s="2" t="s">
        <v>517</v>
      </c>
      <c r="B519" s="2">
        <v>0.37104676255545349</v>
      </c>
      <c r="C519" s="2">
        <v>2.4067787502841962</v>
      </c>
    </row>
    <row r="520" spans="1:3" x14ac:dyDescent="0.35">
      <c r="A520" s="2" t="s">
        <v>518</v>
      </c>
      <c r="B520" s="2">
        <v>0.36961984583150548</v>
      </c>
      <c r="C520" s="2">
        <v>0.87586441570853324</v>
      </c>
    </row>
    <row r="521" spans="1:3" x14ac:dyDescent="0.35">
      <c r="A521" s="2" t="s">
        <v>519</v>
      </c>
      <c r="B521" s="2">
        <v>0.36960891101269266</v>
      </c>
      <c r="C521" s="2">
        <v>1.0134839639876871</v>
      </c>
    </row>
    <row r="522" spans="1:3" x14ac:dyDescent="0.35">
      <c r="A522" s="2" t="s">
        <v>520</v>
      </c>
      <c r="B522" s="2">
        <v>0.36327720348185483</v>
      </c>
      <c r="C522" s="2">
        <v>0.88249965362245686</v>
      </c>
    </row>
    <row r="523" spans="1:3" x14ac:dyDescent="0.35">
      <c r="A523" s="2" t="s">
        <v>521</v>
      </c>
      <c r="B523" s="2">
        <v>0.36282063625054084</v>
      </c>
      <c r="C523" s="2">
        <v>0.38329802725995921</v>
      </c>
    </row>
    <row r="524" spans="1:3" x14ac:dyDescent="0.35">
      <c r="A524" s="2" t="s">
        <v>522</v>
      </c>
      <c r="B524" s="2">
        <v>0.36102413983200637</v>
      </c>
      <c r="C524" s="2">
        <v>0.96525548726717014</v>
      </c>
    </row>
    <row r="525" spans="1:3" x14ac:dyDescent="0.35">
      <c r="A525" s="2" t="s">
        <v>523</v>
      </c>
      <c r="B525" s="2">
        <v>0.3595716686222768</v>
      </c>
      <c r="C525" s="2">
        <v>0.78908883834163557</v>
      </c>
    </row>
    <row r="526" spans="1:3" x14ac:dyDescent="0.35">
      <c r="A526" s="2" t="s">
        <v>524</v>
      </c>
      <c r="B526" s="2">
        <v>0.35649831025494094</v>
      </c>
      <c r="C526" s="2">
        <v>0.47136216480147225</v>
      </c>
    </row>
    <row r="527" spans="1:3" x14ac:dyDescent="0.35">
      <c r="A527" s="2" t="s">
        <v>525</v>
      </c>
      <c r="B527" s="2">
        <v>0.35561877349193638</v>
      </c>
      <c r="C527" s="2">
        <v>1.7402509338345549</v>
      </c>
    </row>
    <row r="528" spans="1:3" x14ac:dyDescent="0.35">
      <c r="A528" s="2" t="s">
        <v>526</v>
      </c>
      <c r="B528" s="2">
        <v>0.35329644486547535</v>
      </c>
      <c r="C528" s="2">
        <v>0.46863829626206083</v>
      </c>
    </row>
    <row r="529" spans="1:3" x14ac:dyDescent="0.35">
      <c r="A529" s="2" t="s">
        <v>527</v>
      </c>
      <c r="B529" s="2">
        <v>0.35037885194515994</v>
      </c>
      <c r="C529" s="2">
        <v>0.53179538288808548</v>
      </c>
    </row>
    <row r="530" spans="1:3" x14ac:dyDescent="0.35">
      <c r="A530" s="2" t="s">
        <v>528</v>
      </c>
      <c r="B530" s="2">
        <v>0.34576941067656775</v>
      </c>
      <c r="C530" s="2">
        <v>0.42388976790691019</v>
      </c>
    </row>
    <row r="531" spans="1:3" x14ac:dyDescent="0.35">
      <c r="A531" s="2" t="s">
        <v>529</v>
      </c>
      <c r="B531" s="2">
        <v>0.34495321970382004</v>
      </c>
      <c r="C531" s="2">
        <v>1.6940764441364269</v>
      </c>
    </row>
    <row r="532" spans="1:3" x14ac:dyDescent="0.35">
      <c r="A532" s="2" t="s">
        <v>530</v>
      </c>
      <c r="B532" s="2">
        <v>0.34456420152806772</v>
      </c>
      <c r="C532" s="2">
        <v>0.1032041581752306</v>
      </c>
    </row>
    <row r="533" spans="1:3" x14ac:dyDescent="0.35">
      <c r="A533" s="2" t="s">
        <v>531</v>
      </c>
      <c r="B533" s="2">
        <v>0.34059975619842192</v>
      </c>
      <c r="C533" s="2">
        <v>0.987092833226205</v>
      </c>
    </row>
    <row r="534" spans="1:3" x14ac:dyDescent="0.35">
      <c r="A534" s="2" t="s">
        <v>532</v>
      </c>
      <c r="B534" s="2">
        <v>0.33872051020382449</v>
      </c>
      <c r="C534" s="2">
        <v>0.51056851767348277</v>
      </c>
    </row>
    <row r="535" spans="1:3" x14ac:dyDescent="0.35">
      <c r="A535" s="2" t="s">
        <v>533</v>
      </c>
      <c r="B535" s="2">
        <v>0.33792928517769016</v>
      </c>
      <c r="C535" s="2">
        <v>1.097461430070553</v>
      </c>
    </row>
    <row r="536" spans="1:3" x14ac:dyDescent="0.35">
      <c r="A536" s="2" t="s">
        <v>534</v>
      </c>
      <c r="B536" s="2">
        <v>0.33621553959202055</v>
      </c>
      <c r="C536" s="2">
        <v>4.2468616499728426E-2</v>
      </c>
    </row>
    <row r="537" spans="1:3" x14ac:dyDescent="0.35">
      <c r="A537" s="2" t="s">
        <v>535</v>
      </c>
      <c r="B537" s="2">
        <v>0.33546643046506608</v>
      </c>
      <c r="C537" s="2">
        <v>1.4337233698973073</v>
      </c>
    </row>
    <row r="538" spans="1:3" x14ac:dyDescent="0.35">
      <c r="A538" s="2" t="s">
        <v>536</v>
      </c>
      <c r="B538" s="2">
        <v>0.33028269588535003</v>
      </c>
      <c r="C538" s="2">
        <v>1.1988186986133231</v>
      </c>
    </row>
    <row r="539" spans="1:3" x14ac:dyDescent="0.35">
      <c r="A539" s="2" t="s">
        <v>537</v>
      </c>
      <c r="B539" s="2">
        <v>0.32807435036423582</v>
      </c>
      <c r="C539" s="2">
        <v>0.34406770051843522</v>
      </c>
    </row>
    <row r="540" spans="1:3" x14ac:dyDescent="0.35">
      <c r="A540" s="2" t="s">
        <v>538</v>
      </c>
      <c r="B540" s="2">
        <v>0.32728238233302809</v>
      </c>
      <c r="C540" s="2">
        <v>0.23217384343773076</v>
      </c>
    </row>
    <row r="541" spans="1:3" x14ac:dyDescent="0.35">
      <c r="A541" s="2" t="s">
        <v>539</v>
      </c>
      <c r="B541" s="2">
        <v>0.32613641671351223</v>
      </c>
      <c r="C541" s="2">
        <v>0.92942122880673794</v>
      </c>
    </row>
    <row r="542" spans="1:3" x14ac:dyDescent="0.35">
      <c r="A542" s="2" t="s">
        <v>540</v>
      </c>
      <c r="B542" s="2">
        <v>0.32119707310352197</v>
      </c>
      <c r="C542" s="2">
        <v>0.43607373219219658</v>
      </c>
    </row>
    <row r="543" spans="1:3" x14ac:dyDescent="0.35">
      <c r="A543" s="2" t="s">
        <v>541</v>
      </c>
      <c r="B543" s="2">
        <v>0.32000691418989924</v>
      </c>
      <c r="C543" s="2">
        <v>0.56588603231993673</v>
      </c>
    </row>
    <row r="544" spans="1:3" x14ac:dyDescent="0.35">
      <c r="A544" s="2" t="s">
        <v>542</v>
      </c>
      <c r="B544" s="2">
        <v>0.31951857567033137</v>
      </c>
      <c r="C544" s="2">
        <v>1.8447318986495085</v>
      </c>
    </row>
    <row r="545" spans="1:3" x14ac:dyDescent="0.35">
      <c r="A545" s="2" t="s">
        <v>543</v>
      </c>
      <c r="B545" s="2">
        <v>0.31942925777048958</v>
      </c>
      <c r="C545" s="2">
        <v>5.4573388703736826E-2</v>
      </c>
    </row>
    <row r="546" spans="1:3" x14ac:dyDescent="0.35">
      <c r="A546" s="2" t="s">
        <v>544</v>
      </c>
      <c r="B546" s="2">
        <v>0.31603807268654244</v>
      </c>
      <c r="C546" s="2">
        <v>0.65720973168887031</v>
      </c>
    </row>
    <row r="547" spans="1:3" x14ac:dyDescent="0.35">
      <c r="A547" s="2" t="s">
        <v>545</v>
      </c>
      <c r="B547" s="2">
        <v>0.31518734403554338</v>
      </c>
      <c r="C547" s="2">
        <v>0.52474025321297901</v>
      </c>
    </row>
    <row r="548" spans="1:3" x14ac:dyDescent="0.35">
      <c r="A548" s="2" t="s">
        <v>546</v>
      </c>
      <c r="B548" s="2">
        <v>0.31026911025572523</v>
      </c>
      <c r="C548" s="2">
        <v>0.59429544936995471</v>
      </c>
    </row>
    <row r="549" spans="1:3" x14ac:dyDescent="0.35">
      <c r="A549" s="2" t="s">
        <v>547</v>
      </c>
      <c r="B549" s="2">
        <v>0.3080003679107618</v>
      </c>
      <c r="C549" s="2">
        <v>0.35597611849815664</v>
      </c>
    </row>
    <row r="550" spans="1:3" x14ac:dyDescent="0.35">
      <c r="A550" s="2" t="s">
        <v>548</v>
      </c>
      <c r="B550" s="2">
        <v>0.3074520094781843</v>
      </c>
      <c r="C550" s="2">
        <v>0.724047655654248</v>
      </c>
    </row>
    <row r="551" spans="1:3" x14ac:dyDescent="0.35">
      <c r="A551" s="2" t="s">
        <v>549</v>
      </c>
      <c r="B551" s="2">
        <v>0.30476290012478691</v>
      </c>
      <c r="C551" s="2">
        <v>1.0105206978179697</v>
      </c>
    </row>
    <row r="552" spans="1:3" x14ac:dyDescent="0.35">
      <c r="A552" s="2" t="s">
        <v>550</v>
      </c>
      <c r="B552" s="2">
        <v>0.30022901524798634</v>
      </c>
      <c r="C552" s="2">
        <v>0.10985715653724842</v>
      </c>
    </row>
    <row r="553" spans="1:3" x14ac:dyDescent="0.35">
      <c r="A553" s="2" t="s">
        <v>551</v>
      </c>
      <c r="B553" s="2">
        <v>0.29740926629512138</v>
      </c>
      <c r="C553" s="2">
        <v>0.36323249219461884</v>
      </c>
    </row>
    <row r="554" spans="1:3" x14ac:dyDescent="0.35">
      <c r="A554" s="2" t="s">
        <v>552</v>
      </c>
      <c r="B554" s="2">
        <v>0.29662726553269658</v>
      </c>
      <c r="C554" s="2">
        <v>1.9741813042277521</v>
      </c>
    </row>
    <row r="555" spans="1:3" x14ac:dyDescent="0.35">
      <c r="A555" s="2" t="s">
        <v>553</v>
      </c>
      <c r="B555" s="2">
        <v>0.29481487027079167</v>
      </c>
      <c r="C555" s="2">
        <v>0.70425957705538988</v>
      </c>
    </row>
    <row r="556" spans="1:3" x14ac:dyDescent="0.35">
      <c r="A556" s="2" t="s">
        <v>554</v>
      </c>
      <c r="B556" s="2">
        <v>0.29229044449310132</v>
      </c>
      <c r="C556" s="2">
        <v>8.9384241537411854E-2</v>
      </c>
    </row>
    <row r="557" spans="1:3" x14ac:dyDescent="0.35">
      <c r="A557" s="2" t="s">
        <v>555</v>
      </c>
      <c r="B557" s="2">
        <v>0.28887726645278033</v>
      </c>
      <c r="C557" s="2">
        <v>1.0505137086950669</v>
      </c>
    </row>
    <row r="558" spans="1:3" x14ac:dyDescent="0.35">
      <c r="A558" s="2" t="s">
        <v>556</v>
      </c>
      <c r="B558" s="2">
        <v>0.2884778164955013</v>
      </c>
      <c r="C558" s="2">
        <v>1.0993191971521481</v>
      </c>
    </row>
    <row r="559" spans="1:3" x14ac:dyDescent="0.35">
      <c r="A559" s="2" t="s">
        <v>557</v>
      </c>
      <c r="B559" s="2">
        <v>0.27282595367563933</v>
      </c>
      <c r="C559" s="2">
        <v>0.13950672176182702</v>
      </c>
    </row>
    <row r="560" spans="1:3" x14ac:dyDescent="0.35">
      <c r="A560" s="2" t="s">
        <v>558</v>
      </c>
      <c r="B560" s="2">
        <v>0.27204247410380777</v>
      </c>
      <c r="C560" s="2">
        <v>0.61181650870074011</v>
      </c>
    </row>
    <row r="561" spans="1:3" x14ac:dyDescent="0.35">
      <c r="A561" s="2" t="s">
        <v>559</v>
      </c>
      <c r="B561" s="2">
        <v>0.2691816424096321</v>
      </c>
      <c r="C561" s="2">
        <v>0.18644340788254105</v>
      </c>
    </row>
    <row r="562" spans="1:3" x14ac:dyDescent="0.35">
      <c r="A562" s="2" t="s">
        <v>560</v>
      </c>
      <c r="B562" s="2">
        <v>0.26546056022808484</v>
      </c>
      <c r="C562" s="2">
        <v>0.34862726387518439</v>
      </c>
    </row>
    <row r="563" spans="1:3" x14ac:dyDescent="0.35">
      <c r="A563" s="2" t="s">
        <v>561</v>
      </c>
      <c r="B563" s="2">
        <v>0.26441588268316973</v>
      </c>
      <c r="C563" s="2">
        <v>0.13067465097745504</v>
      </c>
    </row>
    <row r="564" spans="1:3" x14ac:dyDescent="0.35">
      <c r="A564" s="2" t="s">
        <v>562</v>
      </c>
      <c r="B564" s="2">
        <v>0.26415936999775907</v>
      </c>
      <c r="C564" s="2">
        <v>0.44751981769447607</v>
      </c>
    </row>
    <row r="565" spans="1:3" x14ac:dyDescent="0.35">
      <c r="A565" s="2" t="s">
        <v>563</v>
      </c>
      <c r="B565" s="2">
        <v>0.26184143694008583</v>
      </c>
      <c r="C565" s="2">
        <v>0.58057497308515171</v>
      </c>
    </row>
    <row r="566" spans="1:3" x14ac:dyDescent="0.35">
      <c r="A566" s="2" t="s">
        <v>564</v>
      </c>
      <c r="B566" s="2">
        <v>0.25696953955802748</v>
      </c>
      <c r="C566" s="2">
        <v>0.10253603183467372</v>
      </c>
    </row>
    <row r="567" spans="1:3" x14ac:dyDescent="0.35">
      <c r="A567" s="2" t="s">
        <v>565</v>
      </c>
      <c r="B567" s="2">
        <v>0.25589063678715768</v>
      </c>
      <c r="C567" s="2">
        <v>0.39571207243271672</v>
      </c>
    </row>
    <row r="568" spans="1:3" x14ac:dyDescent="0.35">
      <c r="A568" s="2" t="s">
        <v>566</v>
      </c>
      <c r="B568" s="2">
        <v>0.2482592837017189</v>
      </c>
      <c r="C568" s="2">
        <v>1.2981127548267639</v>
      </c>
    </row>
    <row r="569" spans="1:3" x14ac:dyDescent="0.35">
      <c r="A569" s="2" t="s">
        <v>567</v>
      </c>
      <c r="B569" s="2">
        <v>0.2467524063281244</v>
      </c>
      <c r="C569" s="2">
        <v>0.51561632698389781</v>
      </c>
    </row>
    <row r="570" spans="1:3" x14ac:dyDescent="0.35">
      <c r="A570" s="2" t="s">
        <v>568</v>
      </c>
      <c r="B570" s="2">
        <v>0.24655472524813632</v>
      </c>
      <c r="C570" s="2">
        <v>0.7332645124137982</v>
      </c>
    </row>
    <row r="571" spans="1:3" x14ac:dyDescent="0.35">
      <c r="A571" s="2" t="s">
        <v>569</v>
      </c>
      <c r="B571" s="2">
        <v>0.24125254841511198</v>
      </c>
      <c r="C571" s="2">
        <v>0.12687057747756858</v>
      </c>
    </row>
    <row r="572" spans="1:3" x14ac:dyDescent="0.35">
      <c r="A572" s="2" t="s">
        <v>570</v>
      </c>
      <c r="B572" s="2">
        <v>0.24081631392325481</v>
      </c>
      <c r="C572" s="2">
        <v>0.48146104176997295</v>
      </c>
    </row>
    <row r="573" spans="1:3" x14ac:dyDescent="0.35">
      <c r="A573" s="2" t="s">
        <v>571</v>
      </c>
      <c r="B573" s="2">
        <v>0.23979562177302116</v>
      </c>
      <c r="C573" s="2">
        <v>0.59677110489509722</v>
      </c>
    </row>
    <row r="574" spans="1:3" x14ac:dyDescent="0.35">
      <c r="A574" s="2" t="s">
        <v>572</v>
      </c>
      <c r="B574" s="2">
        <v>0.23588907138843923</v>
      </c>
      <c r="C574" s="2">
        <v>0.45529174017484714</v>
      </c>
    </row>
    <row r="575" spans="1:3" x14ac:dyDescent="0.35">
      <c r="A575" s="2" t="s">
        <v>573</v>
      </c>
      <c r="B575" s="2">
        <v>0.23296774977082102</v>
      </c>
      <c r="C575" s="2">
        <v>0.88460475575844788</v>
      </c>
    </row>
    <row r="576" spans="1:3" x14ac:dyDescent="0.35">
      <c r="A576" s="2" t="s">
        <v>574</v>
      </c>
      <c r="B576" s="2">
        <v>0.23100187870118552</v>
      </c>
      <c r="C576" s="2">
        <v>0.66900946045337839</v>
      </c>
    </row>
    <row r="577" spans="1:3" x14ac:dyDescent="0.35">
      <c r="A577" s="2" t="s">
        <v>575</v>
      </c>
      <c r="B577" s="2">
        <v>0.22652754539872003</v>
      </c>
      <c r="C577" s="2">
        <v>0.52818141235656657</v>
      </c>
    </row>
    <row r="578" spans="1:3" x14ac:dyDescent="0.35">
      <c r="A578" s="2" t="s">
        <v>576</v>
      </c>
      <c r="B578" s="2">
        <v>0.22308949642191148</v>
      </c>
      <c r="C578" s="2">
        <v>9.9688193017291274E-2</v>
      </c>
    </row>
    <row r="579" spans="1:3" x14ac:dyDescent="0.35">
      <c r="A579" s="2" t="s">
        <v>577</v>
      </c>
      <c r="B579" s="2">
        <v>0.22056522109163332</v>
      </c>
      <c r="C579" s="2">
        <v>0.33915465383629195</v>
      </c>
    </row>
    <row r="580" spans="1:3" x14ac:dyDescent="0.35">
      <c r="A580" s="2" t="s">
        <v>578</v>
      </c>
      <c r="B580" s="2">
        <v>0.2136546512696659</v>
      </c>
      <c r="C580" s="2">
        <v>0.18398491538061465</v>
      </c>
    </row>
    <row r="581" spans="1:3" x14ac:dyDescent="0.35">
      <c r="A581" s="2" t="s">
        <v>579</v>
      </c>
      <c r="B581" s="2">
        <v>0.21289466869500404</v>
      </c>
      <c r="C581" s="2">
        <v>1.2553449807098664</v>
      </c>
    </row>
    <row r="582" spans="1:3" x14ac:dyDescent="0.35">
      <c r="A582" s="2" t="s">
        <v>580</v>
      </c>
      <c r="B582" s="2">
        <v>0.21043974194590487</v>
      </c>
      <c r="C582" s="2">
        <v>0.40984169305790513</v>
      </c>
    </row>
    <row r="583" spans="1:3" x14ac:dyDescent="0.35">
      <c r="A583" s="2" t="s">
        <v>581</v>
      </c>
      <c r="B583" s="2">
        <v>0.20942960059765597</v>
      </c>
      <c r="C583" s="2">
        <v>0.10537692142442719</v>
      </c>
    </row>
    <row r="584" spans="1:3" x14ac:dyDescent="0.35">
      <c r="A584" s="2" t="s">
        <v>582</v>
      </c>
      <c r="B584" s="2">
        <v>0.2091326970190871</v>
      </c>
      <c r="C584" s="2">
        <v>0.44504578136248218</v>
      </c>
    </row>
    <row r="585" spans="1:3" x14ac:dyDescent="0.35">
      <c r="A585" s="2" t="s">
        <v>583</v>
      </c>
      <c r="B585" s="2">
        <v>0.20328442243957301</v>
      </c>
      <c r="C585" s="2">
        <v>0.69663034324660067</v>
      </c>
    </row>
    <row r="586" spans="1:3" x14ac:dyDescent="0.35">
      <c r="A586" s="2" t="s">
        <v>584</v>
      </c>
      <c r="B586" s="2">
        <v>0.20202195841048937</v>
      </c>
      <c r="C586" s="2">
        <v>0.19101863492990798</v>
      </c>
    </row>
    <row r="587" spans="1:3" x14ac:dyDescent="0.35">
      <c r="A587" s="2" t="s">
        <v>585</v>
      </c>
      <c r="B587" s="2">
        <v>0.19819802112558565</v>
      </c>
      <c r="C587" s="2">
        <v>0.23588682398827451</v>
      </c>
    </row>
    <row r="588" spans="1:3" x14ac:dyDescent="0.35">
      <c r="A588" s="2" t="s">
        <v>586</v>
      </c>
      <c r="B588" s="2">
        <v>0.19733736905675897</v>
      </c>
      <c r="C588" s="2">
        <v>0.49875727578940615</v>
      </c>
    </row>
    <row r="589" spans="1:3" x14ac:dyDescent="0.35">
      <c r="A589" s="2" t="s">
        <v>587</v>
      </c>
      <c r="B589" s="2">
        <v>0.19530862738332047</v>
      </c>
      <c r="C589" s="2">
        <v>0.67718638482147708</v>
      </c>
    </row>
    <row r="590" spans="1:3" x14ac:dyDescent="0.35">
      <c r="A590" s="2" t="s">
        <v>588</v>
      </c>
      <c r="B590" s="2">
        <v>0.19102169801712107</v>
      </c>
      <c r="C590" s="2">
        <v>0.35214650557375454</v>
      </c>
    </row>
    <row r="591" spans="1:3" x14ac:dyDescent="0.35">
      <c r="A591" s="2" t="s">
        <v>589</v>
      </c>
      <c r="B591" s="2">
        <v>0.18345851750290332</v>
      </c>
      <c r="C591" s="2">
        <v>0.15151814612820011</v>
      </c>
    </row>
    <row r="592" spans="1:3" x14ac:dyDescent="0.35">
      <c r="A592" s="2" t="s">
        <v>590</v>
      </c>
      <c r="B592" s="2">
        <v>0.18051218316424694</v>
      </c>
      <c r="C592" s="2">
        <v>0.61835080754989413</v>
      </c>
    </row>
    <row r="593" spans="1:3" x14ac:dyDescent="0.35">
      <c r="A593" s="2" t="s">
        <v>591</v>
      </c>
      <c r="B593" s="2">
        <v>0.17981208698535955</v>
      </c>
      <c r="C593" s="2">
        <v>0.63125018993838422</v>
      </c>
    </row>
    <row r="594" spans="1:3" x14ac:dyDescent="0.35">
      <c r="A594" s="2" t="s">
        <v>592</v>
      </c>
      <c r="B594" s="2">
        <v>0.17890876195816102</v>
      </c>
      <c r="C594" s="2">
        <v>0.33415893916868217</v>
      </c>
    </row>
    <row r="595" spans="1:3" x14ac:dyDescent="0.35">
      <c r="A595" s="2" t="s">
        <v>593</v>
      </c>
      <c r="B595" s="2">
        <v>0.17706583553761093</v>
      </c>
      <c r="C595" s="2">
        <v>0.28335473634175179</v>
      </c>
    </row>
    <row r="596" spans="1:3" x14ac:dyDescent="0.35">
      <c r="A596" s="2" t="s">
        <v>594</v>
      </c>
      <c r="B596" s="2">
        <v>0.17667748641653119</v>
      </c>
      <c r="C596" s="2">
        <v>0.33187752245384633</v>
      </c>
    </row>
    <row r="597" spans="1:3" x14ac:dyDescent="0.35">
      <c r="A597" s="2" t="s">
        <v>595</v>
      </c>
      <c r="B597" s="2">
        <v>0.1755704702792934</v>
      </c>
      <c r="C597" s="2">
        <v>0.1505822652286968</v>
      </c>
    </row>
    <row r="598" spans="1:3" x14ac:dyDescent="0.35">
      <c r="A598" s="2" t="s">
        <v>596</v>
      </c>
      <c r="B598" s="2">
        <v>0.16992137909692931</v>
      </c>
      <c r="C598" s="2">
        <v>0.24688400154161258</v>
      </c>
    </row>
    <row r="599" spans="1:3" x14ac:dyDescent="0.35">
      <c r="A599" s="2" t="s">
        <v>597</v>
      </c>
      <c r="B599" s="2">
        <v>0.1680092030892254</v>
      </c>
      <c r="C599" s="2">
        <v>0.17664245278480326</v>
      </c>
    </row>
    <row r="600" spans="1:3" x14ac:dyDescent="0.35">
      <c r="A600" s="2" t="s">
        <v>598</v>
      </c>
      <c r="B600" s="2">
        <v>0.16644231998488976</v>
      </c>
      <c r="C600" s="2">
        <v>0.24689910790236594</v>
      </c>
    </row>
    <row r="601" spans="1:3" x14ac:dyDescent="0.35">
      <c r="A601" s="2" t="s">
        <v>599</v>
      </c>
      <c r="B601" s="2">
        <v>0.16606985909146774</v>
      </c>
      <c r="C601" s="2">
        <v>0.32237391834575746</v>
      </c>
    </row>
    <row r="602" spans="1:3" x14ac:dyDescent="0.35">
      <c r="A602" s="2" t="s">
        <v>600</v>
      </c>
      <c r="B602" s="2">
        <v>0.16481086974566994</v>
      </c>
      <c r="C602" s="2">
        <v>0.26125345038039599</v>
      </c>
    </row>
    <row r="603" spans="1:3" x14ac:dyDescent="0.35">
      <c r="A603" s="2" t="s">
        <v>601</v>
      </c>
      <c r="B603" s="2">
        <v>0.16346476693718706</v>
      </c>
      <c r="C603" s="2">
        <v>1.2817748324686007</v>
      </c>
    </row>
    <row r="604" spans="1:3" x14ac:dyDescent="0.35">
      <c r="A604" s="2" t="s">
        <v>602</v>
      </c>
      <c r="B604" s="2">
        <v>0.16136180089118832</v>
      </c>
      <c r="C604" s="2">
        <v>0.18140097578477868</v>
      </c>
    </row>
    <row r="605" spans="1:3" x14ac:dyDescent="0.35">
      <c r="A605" s="2" t="s">
        <v>603</v>
      </c>
      <c r="B605" s="2">
        <v>0.15787809436388037</v>
      </c>
      <c r="C605" s="2">
        <v>0.20125602790251082</v>
      </c>
    </row>
    <row r="606" spans="1:3" x14ac:dyDescent="0.35">
      <c r="A606" s="2" t="s">
        <v>604</v>
      </c>
      <c r="B606" s="2">
        <v>0.15466200901820931</v>
      </c>
      <c r="C606" s="2">
        <v>0.19306166129195487</v>
      </c>
    </row>
    <row r="607" spans="1:3" x14ac:dyDescent="0.35">
      <c r="A607" s="2" t="s">
        <v>605</v>
      </c>
      <c r="B607" s="2">
        <v>0.15235842104338296</v>
      </c>
      <c r="C607" s="2">
        <v>8.707966029845525E-2</v>
      </c>
    </row>
    <row r="608" spans="1:3" x14ac:dyDescent="0.35">
      <c r="A608" s="2" t="s">
        <v>606</v>
      </c>
      <c r="B608" s="2">
        <v>0.15165316765373965</v>
      </c>
      <c r="C608" s="2">
        <v>0.52583143103940144</v>
      </c>
    </row>
    <row r="609" spans="1:3" x14ac:dyDescent="0.35">
      <c r="A609" s="2" t="s">
        <v>607</v>
      </c>
      <c r="B609" s="2">
        <v>0.14728233199143595</v>
      </c>
      <c r="C609" s="2">
        <v>0.26221219692178893</v>
      </c>
    </row>
    <row r="610" spans="1:3" x14ac:dyDescent="0.35">
      <c r="A610" s="2" t="s">
        <v>608</v>
      </c>
      <c r="B610" s="2">
        <v>0.14464322287292478</v>
      </c>
      <c r="C610" s="2">
        <v>0.56068200652582678</v>
      </c>
    </row>
    <row r="611" spans="1:3" x14ac:dyDescent="0.35">
      <c r="A611" s="2" t="s">
        <v>609</v>
      </c>
      <c r="B611" s="2">
        <v>0.13777583981121078</v>
      </c>
      <c r="C611" s="2">
        <v>0.22491834615797857</v>
      </c>
    </row>
    <row r="612" spans="1:3" x14ac:dyDescent="0.35">
      <c r="A612" s="2" t="s">
        <v>610</v>
      </c>
      <c r="B612" s="2">
        <v>0.13159733762367393</v>
      </c>
      <c r="C612" s="2">
        <v>0.58945280083656093</v>
      </c>
    </row>
    <row r="613" spans="1:3" x14ac:dyDescent="0.35">
      <c r="A613" s="2" t="s">
        <v>611</v>
      </c>
      <c r="B613" s="2">
        <v>0.13068288714256465</v>
      </c>
      <c r="C613" s="2">
        <v>0.18202146684405687</v>
      </c>
    </row>
    <row r="614" spans="1:3" x14ac:dyDescent="0.35">
      <c r="A614" s="2" t="s">
        <v>612</v>
      </c>
      <c r="B614" s="2">
        <v>0.12883999858687323</v>
      </c>
      <c r="C614" s="2">
        <v>0.13035807804880115</v>
      </c>
    </row>
    <row r="615" spans="1:3" x14ac:dyDescent="0.35">
      <c r="A615" s="2" t="s">
        <v>613</v>
      </c>
      <c r="B615" s="2">
        <v>0.12752719029417917</v>
      </c>
      <c r="C615" s="2">
        <v>0.16417412959609953</v>
      </c>
    </row>
    <row r="616" spans="1:3" x14ac:dyDescent="0.35">
      <c r="A616" s="2" t="s">
        <v>614</v>
      </c>
      <c r="B616" s="2">
        <v>0.12558253213610418</v>
      </c>
      <c r="C616" s="2">
        <v>0.16055534122961573</v>
      </c>
    </row>
    <row r="617" spans="1:3" x14ac:dyDescent="0.35">
      <c r="A617" s="2" t="s">
        <v>615</v>
      </c>
      <c r="B617" s="2">
        <v>0.12489679544185306</v>
      </c>
      <c r="C617" s="2">
        <v>1.3510252964720788</v>
      </c>
    </row>
    <row r="618" spans="1:3" x14ac:dyDescent="0.35">
      <c r="A618" s="2" t="s">
        <v>616</v>
      </c>
      <c r="B618" s="2">
        <v>0.1239964624294395</v>
      </c>
      <c r="C618" s="2">
        <v>0.1939510212166104</v>
      </c>
    </row>
    <row r="619" spans="1:3" x14ac:dyDescent="0.35">
      <c r="A619" s="2" t="s">
        <v>617</v>
      </c>
      <c r="B619" s="2">
        <v>0.12299872690834419</v>
      </c>
      <c r="C619" s="2">
        <v>2.0471711207126035E-2</v>
      </c>
    </row>
    <row r="620" spans="1:3" x14ac:dyDescent="0.35">
      <c r="A620" s="2" t="s">
        <v>618</v>
      </c>
      <c r="B620" s="2">
        <v>0.1200921844465497</v>
      </c>
      <c r="C620" s="2">
        <v>0.20960980774616872</v>
      </c>
    </row>
    <row r="621" spans="1:3" x14ac:dyDescent="0.35">
      <c r="A621" s="2" t="s">
        <v>619</v>
      </c>
      <c r="B621" s="2">
        <v>0.1184752356266132</v>
      </c>
      <c r="C621" s="2">
        <v>0.16792566360887357</v>
      </c>
    </row>
    <row r="622" spans="1:3" x14ac:dyDescent="0.35">
      <c r="A622" s="2" t="s">
        <v>620</v>
      </c>
      <c r="B622" s="2">
        <v>0.11488089700488707</v>
      </c>
      <c r="C622" s="2">
        <v>0.11537743945062684</v>
      </c>
    </row>
    <row r="623" spans="1:3" x14ac:dyDescent="0.35">
      <c r="A623" s="2" t="s">
        <v>621</v>
      </c>
      <c r="B623" s="2">
        <v>0.11470634698106094</v>
      </c>
      <c r="C623" s="2">
        <v>0.29539149458676678</v>
      </c>
    </row>
    <row r="624" spans="1:3" x14ac:dyDescent="0.35">
      <c r="A624" s="2" t="s">
        <v>622</v>
      </c>
      <c r="B624" s="2">
        <v>0.1134394597583655</v>
      </c>
      <c r="C624" s="2">
        <v>0.45618638415010282</v>
      </c>
    </row>
    <row r="625" spans="1:3" x14ac:dyDescent="0.35">
      <c r="A625" s="2" t="s">
        <v>623</v>
      </c>
      <c r="B625" s="2">
        <v>0.11173145757585594</v>
      </c>
      <c r="C625" s="2">
        <v>3.2322876197337917E-2</v>
      </c>
    </row>
    <row r="626" spans="1:3" x14ac:dyDescent="0.35">
      <c r="A626" s="2" t="s">
        <v>624</v>
      </c>
      <c r="B626" s="2">
        <v>0.10931813874943953</v>
      </c>
      <c r="C626" s="2">
        <v>0.41710596066011546</v>
      </c>
    </row>
    <row r="627" spans="1:3" x14ac:dyDescent="0.35">
      <c r="A627" s="2" t="s">
        <v>625</v>
      </c>
      <c r="B627" s="2">
        <v>0.10556119159856404</v>
      </c>
      <c r="C627" s="2">
        <v>0.1806542943783474</v>
      </c>
    </row>
    <row r="628" spans="1:3" x14ac:dyDescent="0.35">
      <c r="A628" s="2" t="s">
        <v>626</v>
      </c>
      <c r="B628" s="2">
        <v>0.10527521561840075</v>
      </c>
      <c r="C628" s="2">
        <v>9.2675874854676307E-2</v>
      </c>
    </row>
    <row r="629" spans="1:3" x14ac:dyDescent="0.35">
      <c r="A629" s="2" t="s">
        <v>627</v>
      </c>
      <c r="B629" s="2">
        <v>0.10525078187952878</v>
      </c>
      <c r="C629" s="2">
        <v>7.2401305475812319E-2</v>
      </c>
    </row>
    <row r="630" spans="1:3" x14ac:dyDescent="0.35">
      <c r="A630" s="2" t="s">
        <v>628</v>
      </c>
      <c r="B630" s="2">
        <v>0.1041996659721363</v>
      </c>
      <c r="C630" s="2">
        <v>0.22009607441252776</v>
      </c>
    </row>
    <row r="631" spans="1:3" x14ac:dyDescent="0.35">
      <c r="A631" s="2" t="s">
        <v>629</v>
      </c>
      <c r="B631" s="2">
        <v>0.10271308362493382</v>
      </c>
      <c r="C631" s="2">
        <v>0.16542990716024569</v>
      </c>
    </row>
    <row r="632" spans="1:3" x14ac:dyDescent="0.35">
      <c r="A632" s="2" t="s">
        <v>630</v>
      </c>
      <c r="B632" s="2">
        <v>0.10013201214586111</v>
      </c>
      <c r="C632" s="2">
        <v>0.60559265095699433</v>
      </c>
    </row>
    <row r="633" spans="1:3" x14ac:dyDescent="0.35">
      <c r="A633" s="2" t="s">
        <v>631</v>
      </c>
      <c r="B633" s="2">
        <v>9.9569107931475026E-2</v>
      </c>
      <c r="C633" s="2">
        <v>0.17967023263628049</v>
      </c>
    </row>
    <row r="634" spans="1:3" x14ac:dyDescent="0.35">
      <c r="A634" s="2" t="s">
        <v>632</v>
      </c>
      <c r="B634" s="2">
        <v>9.7946441524177294E-2</v>
      </c>
      <c r="C634" s="2">
        <v>0.19071012180870975</v>
      </c>
    </row>
    <row r="635" spans="1:3" x14ac:dyDescent="0.35">
      <c r="A635" s="2" t="s">
        <v>633</v>
      </c>
      <c r="B635" s="2">
        <v>9.5781357005182005E-2</v>
      </c>
      <c r="C635" s="2">
        <v>0.16505972905495075</v>
      </c>
    </row>
    <row r="636" spans="1:3" x14ac:dyDescent="0.35">
      <c r="A636" s="2" t="s">
        <v>634</v>
      </c>
      <c r="B636" s="2">
        <v>9.3963508073568416E-2</v>
      </c>
      <c r="C636" s="2">
        <v>2.5422375933633824E-2</v>
      </c>
    </row>
    <row r="637" spans="1:3" x14ac:dyDescent="0.35">
      <c r="A637" s="2" t="s">
        <v>635</v>
      </c>
      <c r="B637" s="2">
        <v>9.2834048928532198E-2</v>
      </c>
      <c r="C637" s="2">
        <v>0.29315269058565141</v>
      </c>
    </row>
    <row r="638" spans="1:3" x14ac:dyDescent="0.35">
      <c r="A638" s="2" t="s">
        <v>636</v>
      </c>
      <c r="B638" s="2">
        <v>9.0211140041393273E-2</v>
      </c>
      <c r="C638" s="2">
        <v>0.40143068734073084</v>
      </c>
    </row>
    <row r="639" spans="1:3" x14ac:dyDescent="0.35">
      <c r="A639" s="2" t="s">
        <v>637</v>
      </c>
      <c r="B639" s="2">
        <v>8.8649474894654218E-2</v>
      </c>
      <c r="C639" s="2">
        <v>7.2710433134775737E-2</v>
      </c>
    </row>
    <row r="640" spans="1:3" x14ac:dyDescent="0.35">
      <c r="A640" s="2" t="s">
        <v>638</v>
      </c>
      <c r="B640" s="2">
        <v>8.6192187732416256E-2</v>
      </c>
      <c r="C640" s="2">
        <v>0.11184887074785861</v>
      </c>
    </row>
    <row r="641" spans="1:3" x14ac:dyDescent="0.35">
      <c r="A641" s="2" t="s">
        <v>639</v>
      </c>
      <c r="B641" s="2">
        <v>8.4239207000271973E-2</v>
      </c>
      <c r="C641" s="2">
        <v>0.11829429152818285</v>
      </c>
    </row>
    <row r="642" spans="1:3" x14ac:dyDescent="0.35">
      <c r="A642" s="2" t="s">
        <v>640</v>
      </c>
      <c r="B642" s="2">
        <v>8.2470122442161536E-2</v>
      </c>
      <c r="C642" s="2">
        <v>0.41422076412545095</v>
      </c>
    </row>
    <row r="643" spans="1:3" x14ac:dyDescent="0.35">
      <c r="A643" s="2" t="s">
        <v>641</v>
      </c>
      <c r="B643" s="2">
        <v>8.1322683708807991E-2</v>
      </c>
      <c r="C643" s="2">
        <v>4.9587545414823277E-2</v>
      </c>
    </row>
    <row r="644" spans="1:3" x14ac:dyDescent="0.35">
      <c r="A644" s="2" t="s">
        <v>642</v>
      </c>
      <c r="B644" s="2">
        <v>6.8672276014798181E-2</v>
      </c>
      <c r="C644" s="2">
        <v>0.21863250123490108</v>
      </c>
    </row>
    <row r="645" spans="1:3" x14ac:dyDescent="0.35">
      <c r="A645" s="2" t="s">
        <v>643</v>
      </c>
      <c r="B645" s="2">
        <v>6.808997881145383E-2</v>
      </c>
      <c r="C645" s="2">
        <v>0.24498880532834305</v>
      </c>
    </row>
    <row r="646" spans="1:3" x14ac:dyDescent="0.35">
      <c r="A646" s="2" t="s">
        <v>644</v>
      </c>
      <c r="B646" s="2">
        <v>6.7107174518784507E-2</v>
      </c>
      <c r="C646" s="2">
        <v>6.4580609937864394E-2</v>
      </c>
    </row>
    <row r="647" spans="1:3" x14ac:dyDescent="0.35">
      <c r="A647" s="2" t="s">
        <v>645</v>
      </c>
      <c r="B647" s="2">
        <v>6.0815906267255644E-2</v>
      </c>
      <c r="C647" s="2">
        <v>0.11214977767427994</v>
      </c>
    </row>
    <row r="648" spans="1:3" x14ac:dyDescent="0.35">
      <c r="A648" s="2" t="s">
        <v>646</v>
      </c>
      <c r="B648" s="2">
        <v>6.0104631502686301E-2</v>
      </c>
      <c r="C648" s="2">
        <v>0.22954420767556891</v>
      </c>
    </row>
    <row r="649" spans="1:3" x14ac:dyDescent="0.35">
      <c r="A649" s="2" t="s">
        <v>647</v>
      </c>
      <c r="B649" s="2">
        <v>5.9163868507979916E-2</v>
      </c>
      <c r="C649" s="2">
        <v>0.17843107659301136</v>
      </c>
    </row>
    <row r="650" spans="1:3" x14ac:dyDescent="0.35">
      <c r="A650" s="2" t="s">
        <v>648</v>
      </c>
      <c r="B650" s="2">
        <v>5.1242845130084473E-2</v>
      </c>
      <c r="C650" s="2">
        <v>7.7087318242242284E-2</v>
      </c>
    </row>
    <row r="651" spans="1:3" x14ac:dyDescent="0.35">
      <c r="A651" s="2" t="s">
        <v>649</v>
      </c>
      <c r="B651" s="2">
        <v>4.3284002333259984E-2</v>
      </c>
      <c r="C651" s="2">
        <v>7.051986811170427E-2</v>
      </c>
    </row>
    <row r="652" spans="1:3" x14ac:dyDescent="0.35">
      <c r="A652" s="2" t="s">
        <v>650</v>
      </c>
      <c r="B652" s="2">
        <v>4.2076779238494441E-2</v>
      </c>
      <c r="C652" s="2">
        <v>4.1083190178539536E-2</v>
      </c>
    </row>
    <row r="653" spans="1:3" x14ac:dyDescent="0.35">
      <c r="A653" s="2" t="s">
        <v>651</v>
      </c>
      <c r="B653" s="2">
        <v>3.9291777873091044E-2</v>
      </c>
      <c r="C653" s="2">
        <v>0.12615951277527951</v>
      </c>
    </row>
    <row r="654" spans="1:3" x14ac:dyDescent="0.35">
      <c r="A654" s="2" t="s">
        <v>652</v>
      </c>
      <c r="B654" s="2">
        <v>3.7879531758814866E-2</v>
      </c>
      <c r="C654" s="2">
        <v>0.21527528702516241</v>
      </c>
    </row>
    <row r="655" spans="1:3" x14ac:dyDescent="0.35">
      <c r="A655" s="2" t="s">
        <v>653</v>
      </c>
      <c r="B655" s="2">
        <v>3.5218088790144118E-2</v>
      </c>
      <c r="C655" s="2">
        <v>9.1812375954342107E-2</v>
      </c>
    </row>
    <row r="656" spans="1:3" x14ac:dyDescent="0.35">
      <c r="A656" s="2" t="s">
        <v>654</v>
      </c>
      <c r="B656" s="2">
        <v>3.3292313491427236E-2</v>
      </c>
      <c r="C656" s="2">
        <v>4.6779053889029309E-2</v>
      </c>
    </row>
    <row r="657" spans="1:3" x14ac:dyDescent="0.35">
      <c r="A657" s="2" t="s">
        <v>655</v>
      </c>
      <c r="B657" s="2">
        <v>3.2557595038939943E-2</v>
      </c>
      <c r="C657" s="2">
        <v>8.1736830064855159E-2</v>
      </c>
    </row>
    <row r="658" spans="1:3" x14ac:dyDescent="0.35">
      <c r="A658" s="2" t="s">
        <v>656</v>
      </c>
      <c r="B658" s="2">
        <v>3.1200273748191773E-2</v>
      </c>
      <c r="C658" s="2">
        <v>7.8993946038383708E-2</v>
      </c>
    </row>
    <row r="659" spans="1:3" x14ac:dyDescent="0.35">
      <c r="A659" s="2" t="s">
        <v>657</v>
      </c>
      <c r="B659" s="2">
        <v>3.0159990986192216E-2</v>
      </c>
      <c r="C659" s="2">
        <v>5.8018420578965745E-2</v>
      </c>
    </row>
    <row r="660" spans="1:3" x14ac:dyDescent="0.35">
      <c r="A660" s="2" t="s">
        <v>658</v>
      </c>
      <c r="B660" s="2">
        <v>2.7713297450603139E-2</v>
      </c>
      <c r="C660" s="2">
        <v>0.37690687795864219</v>
      </c>
    </row>
    <row r="661" spans="1:3" x14ac:dyDescent="0.35">
      <c r="A661" s="2" t="s">
        <v>659</v>
      </c>
      <c r="B661" s="2">
        <v>2.4545532291258849E-2</v>
      </c>
      <c r="C661" s="2">
        <v>2.4898290751358305E-2</v>
      </c>
    </row>
    <row r="662" spans="1:3" x14ac:dyDescent="0.35">
      <c r="A662" s="2" t="s">
        <v>660</v>
      </c>
      <c r="B662" s="2">
        <v>2.3457624973796692E-2</v>
      </c>
      <c r="C662" s="2">
        <v>6.4753835526387736E-3</v>
      </c>
    </row>
    <row r="663" spans="1:3" x14ac:dyDescent="0.35">
      <c r="A663" s="2" t="s">
        <v>661</v>
      </c>
      <c r="B663" s="2">
        <v>1.5780250747679619E-2</v>
      </c>
      <c r="C663" s="2">
        <v>8.2936992105435717E-2</v>
      </c>
    </row>
    <row r="664" spans="1:3" x14ac:dyDescent="0.35">
      <c r="A664" s="2" t="s">
        <v>662</v>
      </c>
      <c r="B664" s="2">
        <v>6.5423993413109742E-3</v>
      </c>
      <c r="C664" s="2">
        <v>0.27989510130436679</v>
      </c>
    </row>
    <row r="665" spans="1:3" x14ac:dyDescent="0.35">
      <c r="A665" s="2" t="s">
        <v>663</v>
      </c>
      <c r="B665" s="2">
        <v>3.799177087728462E-3</v>
      </c>
      <c r="C665" s="2">
        <v>6.4270827487623392E-3</v>
      </c>
    </row>
    <row r="666" spans="1:3" x14ac:dyDescent="0.35">
      <c r="A666" s="2" t="s">
        <v>664</v>
      </c>
      <c r="B666" s="2">
        <v>0</v>
      </c>
      <c r="C666" s="2">
        <v>0.44865043356381179</v>
      </c>
    </row>
    <row r="667" spans="1:3" x14ac:dyDescent="0.35">
      <c r="A667" s="2" t="s">
        <v>665</v>
      </c>
      <c r="B667" s="2">
        <v>0</v>
      </c>
      <c r="C667" s="2">
        <v>0.44865043356381179</v>
      </c>
    </row>
    <row r="668" spans="1:3" x14ac:dyDescent="0.35">
      <c r="A668" s="2" t="s">
        <v>666</v>
      </c>
      <c r="B668" s="2">
        <v>0</v>
      </c>
      <c r="C668" s="2">
        <v>0.44865043356381179</v>
      </c>
    </row>
    <row r="669" spans="1:3" x14ac:dyDescent="0.35">
      <c r="A669" s="2" t="s">
        <v>667</v>
      </c>
      <c r="B669" s="2">
        <v>0</v>
      </c>
      <c r="C669" s="2">
        <v>0.44865043356381179</v>
      </c>
    </row>
    <row r="670" spans="1:3" x14ac:dyDescent="0.35">
      <c r="A670" s="2" t="s">
        <v>668</v>
      </c>
      <c r="B670" s="2">
        <v>0</v>
      </c>
      <c r="C670" s="2">
        <v>0.44865043356381179</v>
      </c>
    </row>
    <row r="671" spans="1:3" x14ac:dyDescent="0.35">
      <c r="A671" s="2" t="s">
        <v>669</v>
      </c>
      <c r="B671" s="2">
        <v>0</v>
      </c>
      <c r="C671" s="2">
        <v>0.44865043356381179</v>
      </c>
    </row>
    <row r="672" spans="1:3" x14ac:dyDescent="0.35">
      <c r="A672" s="2" t="s">
        <v>670</v>
      </c>
      <c r="B672" s="2">
        <v>0</v>
      </c>
      <c r="C672" s="2">
        <v>0.44865043356381179</v>
      </c>
    </row>
    <row r="673" spans="1:3" x14ac:dyDescent="0.35">
      <c r="A673" s="2" t="s">
        <v>671</v>
      </c>
      <c r="B673" s="2">
        <v>0</v>
      </c>
      <c r="C673" s="2">
        <v>0.44865043356381179</v>
      </c>
    </row>
    <row r="674" spans="1:3" x14ac:dyDescent="0.35">
      <c r="A674" s="2" t="s">
        <v>672</v>
      </c>
      <c r="B674" s="2">
        <v>0</v>
      </c>
      <c r="C674" s="2">
        <v>0.44865043356381179</v>
      </c>
    </row>
    <row r="675" spans="1:3" x14ac:dyDescent="0.35">
      <c r="A675" s="2" t="s">
        <v>673</v>
      </c>
      <c r="B675" s="2">
        <v>0</v>
      </c>
      <c r="C675" s="2">
        <v>0.44865043356381179</v>
      </c>
    </row>
    <row r="676" spans="1:3" x14ac:dyDescent="0.35">
      <c r="A676" s="2" t="s">
        <v>674</v>
      </c>
      <c r="B676" s="2">
        <v>0</v>
      </c>
      <c r="C676" s="2">
        <v>0.44865043356381179</v>
      </c>
    </row>
    <row r="677" spans="1:3" x14ac:dyDescent="0.35">
      <c r="A677" s="2" t="s">
        <v>675</v>
      </c>
      <c r="B677" s="2">
        <v>0</v>
      </c>
      <c r="C677" s="2">
        <v>0.44865043356381179</v>
      </c>
    </row>
    <row r="678" spans="1:3" x14ac:dyDescent="0.35">
      <c r="A678" s="2" t="s">
        <v>676</v>
      </c>
      <c r="B678" s="2">
        <v>0</v>
      </c>
      <c r="C678" s="2">
        <v>0.44865043356381179</v>
      </c>
    </row>
    <row r="679" spans="1:3" x14ac:dyDescent="0.35">
      <c r="A679" s="2" t="s">
        <v>677</v>
      </c>
      <c r="B679" s="2">
        <v>0</v>
      </c>
      <c r="C679" s="2">
        <v>0.44865043356381179</v>
      </c>
    </row>
    <row r="680" spans="1:3" x14ac:dyDescent="0.35">
      <c r="A680" s="2" t="s">
        <v>678</v>
      </c>
      <c r="B680" s="2">
        <v>0</v>
      </c>
      <c r="C680" s="2">
        <v>0.44865043356381179</v>
      </c>
    </row>
    <row r="681" spans="1:3" x14ac:dyDescent="0.35">
      <c r="A681" s="2" t="s">
        <v>679</v>
      </c>
      <c r="B681" s="2">
        <v>0</v>
      </c>
      <c r="C681" s="2">
        <v>0.44865043356381179</v>
      </c>
    </row>
    <row r="682" spans="1:3" x14ac:dyDescent="0.35">
      <c r="A682" s="2" t="s">
        <v>680</v>
      </c>
      <c r="B682" s="2">
        <v>0</v>
      </c>
      <c r="C682" s="2">
        <v>0.44865043356381179</v>
      </c>
    </row>
    <row r="683" spans="1:3" x14ac:dyDescent="0.35">
      <c r="A683" s="2" t="s">
        <v>681</v>
      </c>
      <c r="B683" s="2">
        <v>0</v>
      </c>
      <c r="C683" s="2">
        <v>0.44865043356381179</v>
      </c>
    </row>
    <row r="684" spans="1:3" x14ac:dyDescent="0.35">
      <c r="A684" s="2" t="s">
        <v>682</v>
      </c>
      <c r="B684" s="2">
        <v>0</v>
      </c>
      <c r="C684" s="2">
        <v>0.44865043356381179</v>
      </c>
    </row>
    <row r="685" spans="1:3" x14ac:dyDescent="0.35">
      <c r="A685" s="2" t="s">
        <v>683</v>
      </c>
      <c r="B685" s="2">
        <v>0</v>
      </c>
      <c r="C685" s="2">
        <v>0.44865043356381179</v>
      </c>
    </row>
    <row r="686" spans="1:3" x14ac:dyDescent="0.35">
      <c r="A686" s="2" t="s">
        <v>684</v>
      </c>
      <c r="B686" s="2">
        <v>0</v>
      </c>
      <c r="C686" s="2">
        <v>0.44865043356381179</v>
      </c>
    </row>
    <row r="687" spans="1:3" x14ac:dyDescent="0.35">
      <c r="A687" s="2" t="s">
        <v>685</v>
      </c>
      <c r="B687" s="2">
        <v>0</v>
      </c>
      <c r="C687" s="2">
        <v>0.44865043356381179</v>
      </c>
    </row>
    <row r="688" spans="1:3" x14ac:dyDescent="0.35">
      <c r="A688" s="2" t="s">
        <v>686</v>
      </c>
      <c r="B688" s="2">
        <v>0</v>
      </c>
      <c r="C688" s="2">
        <v>0.44865043356381179</v>
      </c>
    </row>
    <row r="689" spans="1:3" x14ac:dyDescent="0.35">
      <c r="A689" s="2" t="s">
        <v>687</v>
      </c>
      <c r="B689" s="2">
        <v>0</v>
      </c>
      <c r="C689" s="2">
        <v>0.44865043356381179</v>
      </c>
    </row>
    <row r="690" spans="1:3" x14ac:dyDescent="0.35">
      <c r="A690" s="2" t="s">
        <v>688</v>
      </c>
      <c r="B690" s="2">
        <v>0</v>
      </c>
      <c r="C690" s="2">
        <v>0.44865043356381179</v>
      </c>
    </row>
    <row r="691" spans="1:3" x14ac:dyDescent="0.35">
      <c r="A691" s="2" t="s">
        <v>689</v>
      </c>
      <c r="B691" s="2">
        <v>0</v>
      </c>
      <c r="C691" s="2">
        <v>0.44865043356381179</v>
      </c>
    </row>
    <row r="692" spans="1:3" x14ac:dyDescent="0.35">
      <c r="A692" s="2" t="s">
        <v>690</v>
      </c>
      <c r="B692" s="2">
        <v>0</v>
      </c>
      <c r="C692" s="2">
        <v>0.44865043356381179</v>
      </c>
    </row>
    <row r="693" spans="1:3" x14ac:dyDescent="0.35">
      <c r="A693" s="2" t="s">
        <v>691</v>
      </c>
      <c r="B693" s="2">
        <v>0</v>
      </c>
      <c r="C693" s="2">
        <v>0.44865043356381179</v>
      </c>
    </row>
    <row r="694" spans="1:3" x14ac:dyDescent="0.35">
      <c r="A694" s="2" t="s">
        <v>692</v>
      </c>
      <c r="B694" s="2">
        <v>0</v>
      </c>
      <c r="C694" s="2">
        <v>0.44865043356381179</v>
      </c>
    </row>
    <row r="695" spans="1:3" x14ac:dyDescent="0.35">
      <c r="A695" s="2" t="s">
        <v>693</v>
      </c>
      <c r="B695" s="2">
        <v>0</v>
      </c>
      <c r="C695" s="2">
        <v>0.44865043356381179</v>
      </c>
    </row>
    <row r="696" spans="1:3" x14ac:dyDescent="0.35">
      <c r="A696" s="2" t="s">
        <v>694</v>
      </c>
      <c r="B696" s="2">
        <v>0</v>
      </c>
      <c r="C696" s="2">
        <v>0.44865043356381179</v>
      </c>
    </row>
    <row r="697" spans="1:3" x14ac:dyDescent="0.35">
      <c r="A697" s="2" t="s">
        <v>695</v>
      </c>
      <c r="B697" s="2">
        <v>0</v>
      </c>
      <c r="C697" s="2">
        <v>0.44865043356381179</v>
      </c>
    </row>
    <row r="698" spans="1:3" x14ac:dyDescent="0.35">
      <c r="A698" s="2" t="s">
        <v>696</v>
      </c>
      <c r="B698" s="2">
        <v>0</v>
      </c>
      <c r="C698" s="2">
        <v>0.44865043356381179</v>
      </c>
    </row>
    <row r="699" spans="1:3" x14ac:dyDescent="0.35">
      <c r="A699" s="2" t="s">
        <v>697</v>
      </c>
      <c r="B699" s="2">
        <v>0</v>
      </c>
      <c r="C699" s="2">
        <v>0.44865043356381179</v>
      </c>
    </row>
    <row r="700" spans="1:3" x14ac:dyDescent="0.35">
      <c r="A700" s="2" t="s">
        <v>698</v>
      </c>
      <c r="B700" s="2">
        <v>0</v>
      </c>
      <c r="C700" s="2">
        <v>0.44865043356381179</v>
      </c>
    </row>
    <row r="701" spans="1:3" x14ac:dyDescent="0.35">
      <c r="A701" s="2" t="s">
        <v>699</v>
      </c>
      <c r="B701" s="2">
        <v>0</v>
      </c>
      <c r="C701" s="2">
        <v>0.44865043356381179</v>
      </c>
    </row>
    <row r="702" spans="1:3" x14ac:dyDescent="0.35">
      <c r="A702" s="2" t="s">
        <v>700</v>
      </c>
      <c r="B702" s="2">
        <v>0</v>
      </c>
      <c r="C702" s="2">
        <v>0.44865043356381179</v>
      </c>
    </row>
    <row r="703" spans="1:3" x14ac:dyDescent="0.35">
      <c r="A703" s="2" t="s">
        <v>701</v>
      </c>
      <c r="B703" s="2">
        <v>0</v>
      </c>
      <c r="C703" s="2">
        <v>0.44865043356381179</v>
      </c>
    </row>
    <row r="704" spans="1:3" x14ac:dyDescent="0.35">
      <c r="A704" s="2" t="s">
        <v>702</v>
      </c>
      <c r="B704" s="2">
        <v>0</v>
      </c>
      <c r="C704" s="2">
        <v>0.44865043356381179</v>
      </c>
    </row>
    <row r="705" spans="1:3" x14ac:dyDescent="0.35">
      <c r="A705" s="2" t="s">
        <v>703</v>
      </c>
      <c r="B705" s="2">
        <v>0</v>
      </c>
      <c r="C705" s="2">
        <v>0.44865043356381179</v>
      </c>
    </row>
    <row r="706" spans="1:3" x14ac:dyDescent="0.35">
      <c r="A706" s="2" t="s">
        <v>704</v>
      </c>
      <c r="B706" s="2">
        <v>0</v>
      </c>
      <c r="C706" s="2">
        <v>0.44865043356381179</v>
      </c>
    </row>
    <row r="707" spans="1:3" x14ac:dyDescent="0.35">
      <c r="A707" s="2" t="s">
        <v>705</v>
      </c>
      <c r="B707" s="2">
        <v>0</v>
      </c>
      <c r="C707" s="2">
        <v>0.44865043356381179</v>
      </c>
    </row>
    <row r="708" spans="1:3" x14ac:dyDescent="0.35">
      <c r="A708" s="2" t="s">
        <v>706</v>
      </c>
      <c r="B708" s="2">
        <v>0</v>
      </c>
      <c r="C708" s="2">
        <v>0.44865043356381179</v>
      </c>
    </row>
    <row r="709" spans="1:3" x14ac:dyDescent="0.35">
      <c r="A709" s="2" t="s">
        <v>707</v>
      </c>
      <c r="B709" s="2">
        <v>0</v>
      </c>
      <c r="C709" s="2">
        <v>0.44865043356381179</v>
      </c>
    </row>
    <row r="710" spans="1:3" x14ac:dyDescent="0.35">
      <c r="A710" s="2" t="s">
        <v>708</v>
      </c>
      <c r="B710" s="2">
        <v>0</v>
      </c>
      <c r="C710" s="2">
        <v>0.44865043356381179</v>
      </c>
    </row>
    <row r="711" spans="1:3" x14ac:dyDescent="0.35">
      <c r="A711" s="2" t="s">
        <v>709</v>
      </c>
      <c r="B711" s="2">
        <v>0</v>
      </c>
      <c r="C711" s="2">
        <v>0.44865043356381179</v>
      </c>
    </row>
    <row r="712" spans="1:3" x14ac:dyDescent="0.35">
      <c r="A712" s="2" t="s">
        <v>710</v>
      </c>
      <c r="B712" s="2">
        <v>0</v>
      </c>
      <c r="C712" s="2">
        <v>0.44865043356381179</v>
      </c>
    </row>
    <row r="713" spans="1:3" x14ac:dyDescent="0.35">
      <c r="A713" s="2" t="s">
        <v>711</v>
      </c>
      <c r="B713" s="2">
        <v>0</v>
      </c>
      <c r="C713" s="2">
        <v>0.44865043356381179</v>
      </c>
    </row>
    <row r="714" spans="1:3" x14ac:dyDescent="0.35">
      <c r="A714" s="2" t="s">
        <v>712</v>
      </c>
      <c r="B714" s="2">
        <v>0</v>
      </c>
      <c r="C714" s="2">
        <v>0.44865043356381179</v>
      </c>
    </row>
    <row r="715" spans="1:3" x14ac:dyDescent="0.35">
      <c r="A715" s="2" t="s">
        <v>713</v>
      </c>
      <c r="B715" s="2">
        <v>0</v>
      </c>
      <c r="C715" s="2">
        <v>0.44865043356381179</v>
      </c>
    </row>
    <row r="716" spans="1:3" x14ac:dyDescent="0.35">
      <c r="A716" s="2" t="s">
        <v>714</v>
      </c>
      <c r="B716" s="2">
        <v>0</v>
      </c>
      <c r="C716" s="2">
        <v>0.44865043356381179</v>
      </c>
    </row>
    <row r="717" spans="1:3" x14ac:dyDescent="0.35">
      <c r="A717" s="2" t="s">
        <v>715</v>
      </c>
      <c r="B717" s="2">
        <v>0</v>
      </c>
      <c r="C717" s="2">
        <v>0.44865043356381179</v>
      </c>
    </row>
    <row r="718" spans="1:3" x14ac:dyDescent="0.35">
      <c r="A718" s="2" t="s">
        <v>716</v>
      </c>
      <c r="B718" s="2">
        <v>0</v>
      </c>
      <c r="C718" s="2">
        <v>0.44865043356381179</v>
      </c>
    </row>
    <row r="719" spans="1:3" x14ac:dyDescent="0.35">
      <c r="A719" s="2" t="s">
        <v>717</v>
      </c>
      <c r="B719" s="2">
        <v>0</v>
      </c>
      <c r="C719" s="2">
        <v>0.44865043356381179</v>
      </c>
    </row>
    <row r="720" spans="1:3" x14ac:dyDescent="0.35">
      <c r="A720" s="2" t="s">
        <v>718</v>
      </c>
      <c r="B720" s="2">
        <v>0</v>
      </c>
      <c r="C720" s="2">
        <v>0.44865043356381179</v>
      </c>
    </row>
    <row r="721" spans="1:3" x14ac:dyDescent="0.35">
      <c r="A721" s="2" t="s">
        <v>719</v>
      </c>
      <c r="B721" s="2">
        <v>0</v>
      </c>
      <c r="C721" s="2">
        <v>0.44865043356381179</v>
      </c>
    </row>
    <row r="722" spans="1:3" x14ac:dyDescent="0.35">
      <c r="A722" s="2" t="s">
        <v>720</v>
      </c>
      <c r="B722" s="2">
        <v>0</v>
      </c>
      <c r="C722" s="2">
        <v>0.44865043356381179</v>
      </c>
    </row>
    <row r="723" spans="1:3" x14ac:dyDescent="0.35">
      <c r="A723" s="2" t="s">
        <v>721</v>
      </c>
      <c r="B723" s="2">
        <v>0</v>
      </c>
      <c r="C723" s="2">
        <v>0.44865043356381179</v>
      </c>
    </row>
    <row r="724" spans="1:3" x14ac:dyDescent="0.35">
      <c r="A724" s="2" t="s">
        <v>722</v>
      </c>
      <c r="B724" s="2">
        <v>0</v>
      </c>
      <c r="C724" s="2">
        <v>0.44865043356381179</v>
      </c>
    </row>
    <row r="725" spans="1:3" x14ac:dyDescent="0.35">
      <c r="A725" s="2" t="s">
        <v>723</v>
      </c>
      <c r="B725" s="2">
        <v>0</v>
      </c>
      <c r="C725" s="2">
        <v>0.44865043356381179</v>
      </c>
    </row>
    <row r="726" spans="1:3" x14ac:dyDescent="0.35">
      <c r="A726" s="2" t="s">
        <v>724</v>
      </c>
      <c r="B726" s="2">
        <v>0</v>
      </c>
      <c r="C726" s="2">
        <v>0.44865043356381179</v>
      </c>
    </row>
    <row r="727" spans="1:3" x14ac:dyDescent="0.35">
      <c r="A727" s="2" t="s">
        <v>725</v>
      </c>
      <c r="B727" s="2">
        <v>0</v>
      </c>
      <c r="C727" s="2">
        <v>0.44865043356381179</v>
      </c>
    </row>
    <row r="728" spans="1:3" x14ac:dyDescent="0.35">
      <c r="A728" s="2" t="s">
        <v>726</v>
      </c>
      <c r="B728" s="2">
        <v>0</v>
      </c>
      <c r="C728" s="2">
        <v>0.44865043356381179</v>
      </c>
    </row>
    <row r="729" spans="1:3" x14ac:dyDescent="0.35">
      <c r="A729" s="2" t="s">
        <v>727</v>
      </c>
      <c r="B729" s="2">
        <v>0</v>
      </c>
      <c r="C729" s="2">
        <v>0.44865043356381179</v>
      </c>
    </row>
    <row r="730" spans="1:3" x14ac:dyDescent="0.35">
      <c r="A730" s="2" t="s">
        <v>728</v>
      </c>
      <c r="B730" s="2">
        <v>0</v>
      </c>
      <c r="C730" s="2">
        <v>0.44865043356381179</v>
      </c>
    </row>
    <row r="731" spans="1:3" x14ac:dyDescent="0.35">
      <c r="A731" s="2" t="s">
        <v>729</v>
      </c>
      <c r="B731" s="2">
        <v>0</v>
      </c>
      <c r="C731" s="2">
        <v>0.44865043356381179</v>
      </c>
    </row>
    <row r="732" spans="1:3" x14ac:dyDescent="0.35">
      <c r="A732" s="2" t="s">
        <v>730</v>
      </c>
      <c r="B732" s="2">
        <v>0</v>
      </c>
      <c r="C732" s="2">
        <v>0.44865043356381179</v>
      </c>
    </row>
    <row r="733" spans="1:3" x14ac:dyDescent="0.35">
      <c r="A733" s="2" t="s">
        <v>731</v>
      </c>
      <c r="B733" s="2">
        <v>0</v>
      </c>
      <c r="C733" s="2">
        <v>0.44865043356381179</v>
      </c>
    </row>
    <row r="734" spans="1:3" x14ac:dyDescent="0.35">
      <c r="A734" s="2" t="s">
        <v>732</v>
      </c>
      <c r="B734" s="2">
        <v>0</v>
      </c>
      <c r="C734" s="2">
        <v>0.44865043356381179</v>
      </c>
    </row>
    <row r="735" spans="1:3" x14ac:dyDescent="0.35">
      <c r="A735" s="2" t="s">
        <v>733</v>
      </c>
      <c r="B735" s="2">
        <v>0</v>
      </c>
      <c r="C735" s="2">
        <v>0.44865043356381179</v>
      </c>
    </row>
    <row r="736" spans="1:3" x14ac:dyDescent="0.35">
      <c r="A736" s="2" t="s">
        <v>734</v>
      </c>
      <c r="B736" s="2">
        <v>0</v>
      </c>
      <c r="C736" s="2">
        <v>0.44865043356381179</v>
      </c>
    </row>
    <row r="737" spans="1:3" x14ac:dyDescent="0.35">
      <c r="A737" s="2" t="s">
        <v>735</v>
      </c>
      <c r="B737" s="2">
        <v>0</v>
      </c>
      <c r="C737" s="2">
        <v>0.44865043356381179</v>
      </c>
    </row>
    <row r="738" spans="1:3" x14ac:dyDescent="0.35">
      <c r="A738" s="2" t="s">
        <v>736</v>
      </c>
      <c r="B738" s="2">
        <v>0</v>
      </c>
      <c r="C738" s="2">
        <v>0.44865043356381179</v>
      </c>
    </row>
    <row r="739" spans="1:3" x14ac:dyDescent="0.35">
      <c r="A739" s="2" t="s">
        <v>737</v>
      </c>
      <c r="B739" s="2">
        <v>0</v>
      </c>
      <c r="C739" s="2">
        <v>0.44865043356381179</v>
      </c>
    </row>
    <row r="740" spans="1:3" x14ac:dyDescent="0.35">
      <c r="A740" s="2" t="s">
        <v>738</v>
      </c>
      <c r="B740" s="2">
        <v>0</v>
      </c>
      <c r="C740" s="2">
        <v>0.44865043356381179</v>
      </c>
    </row>
    <row r="741" spans="1:3" x14ac:dyDescent="0.35">
      <c r="A741" s="2" t="s">
        <v>739</v>
      </c>
      <c r="B741" s="2">
        <v>0</v>
      </c>
      <c r="C741" s="2">
        <v>0.44865043356381179</v>
      </c>
    </row>
    <row r="742" spans="1:3" x14ac:dyDescent="0.35">
      <c r="A742" s="2" t="s">
        <v>740</v>
      </c>
      <c r="B742" s="2">
        <v>0</v>
      </c>
      <c r="C742" s="2">
        <v>0.44865043356381179</v>
      </c>
    </row>
    <row r="743" spans="1:3" x14ac:dyDescent="0.35">
      <c r="A743" s="2" t="s">
        <v>741</v>
      </c>
      <c r="B743" s="2">
        <v>0</v>
      </c>
      <c r="C743" s="2">
        <v>0.44865043356381179</v>
      </c>
    </row>
    <row r="744" spans="1:3" x14ac:dyDescent="0.35">
      <c r="A744" s="2" t="s">
        <v>742</v>
      </c>
      <c r="B744" s="2">
        <v>0</v>
      </c>
      <c r="C744" s="2">
        <v>0.44865043356381179</v>
      </c>
    </row>
    <row r="745" spans="1:3" x14ac:dyDescent="0.35">
      <c r="A745" s="2" t="s">
        <v>743</v>
      </c>
      <c r="B745" s="2">
        <v>0</v>
      </c>
      <c r="C745" s="2">
        <v>0.44865043356381179</v>
      </c>
    </row>
    <row r="746" spans="1:3" x14ac:dyDescent="0.35">
      <c r="A746" s="2" t="s">
        <v>744</v>
      </c>
      <c r="B746" s="2">
        <v>0</v>
      </c>
      <c r="C746" s="2">
        <v>0.44865043356381179</v>
      </c>
    </row>
    <row r="747" spans="1:3" x14ac:dyDescent="0.35">
      <c r="A747" s="2" t="s">
        <v>745</v>
      </c>
      <c r="B747" s="2">
        <v>0</v>
      </c>
      <c r="C747" s="2">
        <v>0.44865043356381179</v>
      </c>
    </row>
    <row r="748" spans="1:3" x14ac:dyDescent="0.35">
      <c r="A748" s="2" t="s">
        <v>746</v>
      </c>
      <c r="B748" s="2">
        <v>0</v>
      </c>
      <c r="C748" s="2">
        <v>0.44865043356381179</v>
      </c>
    </row>
    <row r="749" spans="1:3" x14ac:dyDescent="0.35">
      <c r="A749" s="2" t="s">
        <v>747</v>
      </c>
      <c r="B749" s="2">
        <v>0</v>
      </c>
      <c r="C749" s="2">
        <v>0.44865043356381179</v>
      </c>
    </row>
    <row r="750" spans="1:3" x14ac:dyDescent="0.35">
      <c r="A750" s="2" t="s">
        <v>748</v>
      </c>
      <c r="B750" s="2">
        <v>0</v>
      </c>
      <c r="C750" s="2">
        <v>0.44865043356381179</v>
      </c>
    </row>
    <row r="751" spans="1:3" x14ac:dyDescent="0.35">
      <c r="A751" s="2" t="s">
        <v>749</v>
      </c>
      <c r="B751" s="2">
        <v>0</v>
      </c>
      <c r="C751" s="2">
        <v>0.44865043356381179</v>
      </c>
    </row>
    <row r="752" spans="1:3" x14ac:dyDescent="0.35">
      <c r="A752" s="2" t="s">
        <v>750</v>
      </c>
      <c r="B752" s="2">
        <v>0</v>
      </c>
      <c r="C752" s="2">
        <v>0.44865043356381179</v>
      </c>
    </row>
    <row r="753" spans="1:3" x14ac:dyDescent="0.35">
      <c r="A753" s="2" t="s">
        <v>751</v>
      </c>
      <c r="B753" s="2">
        <v>0</v>
      </c>
      <c r="C753" s="2">
        <v>0.44865043356381179</v>
      </c>
    </row>
    <row r="754" spans="1:3" x14ac:dyDescent="0.35">
      <c r="A754" s="2" t="s">
        <v>752</v>
      </c>
      <c r="B754" s="2">
        <v>0</v>
      </c>
      <c r="C754" s="2">
        <v>0.44865043356381179</v>
      </c>
    </row>
    <row r="755" spans="1:3" x14ac:dyDescent="0.35">
      <c r="A755" s="2" t="s">
        <v>753</v>
      </c>
      <c r="B755" s="2">
        <v>0</v>
      </c>
      <c r="C755" s="2">
        <v>0.44865043356381179</v>
      </c>
    </row>
    <row r="756" spans="1:3" x14ac:dyDescent="0.35">
      <c r="A756" s="2" t="s">
        <v>754</v>
      </c>
      <c r="B756" s="2">
        <v>0</v>
      </c>
      <c r="C756" s="2">
        <v>0.44865043356381179</v>
      </c>
    </row>
    <row r="757" spans="1:3" x14ac:dyDescent="0.35">
      <c r="A757" s="2" t="s">
        <v>755</v>
      </c>
      <c r="B757" s="2">
        <v>0</v>
      </c>
      <c r="C757" s="2">
        <v>0.44865043356381179</v>
      </c>
    </row>
    <row r="758" spans="1:3" x14ac:dyDescent="0.35">
      <c r="A758" s="2" t="s">
        <v>756</v>
      </c>
      <c r="B758" s="2">
        <v>0</v>
      </c>
      <c r="C758" s="2">
        <v>0.44865043356381179</v>
      </c>
    </row>
    <row r="759" spans="1:3" x14ac:dyDescent="0.35">
      <c r="A759" s="2" t="s">
        <v>757</v>
      </c>
      <c r="B759" s="2">
        <v>0</v>
      </c>
      <c r="C759" s="2">
        <v>0.44865043356381179</v>
      </c>
    </row>
    <row r="760" spans="1:3" x14ac:dyDescent="0.35">
      <c r="A760" s="2" t="s">
        <v>758</v>
      </c>
      <c r="B760" s="2">
        <v>0</v>
      </c>
      <c r="C760" s="2">
        <v>0.44865043356381179</v>
      </c>
    </row>
    <row r="761" spans="1:3" x14ac:dyDescent="0.35">
      <c r="A761" s="2" t="s">
        <v>759</v>
      </c>
      <c r="B761" s="2">
        <v>0</v>
      </c>
      <c r="C761" s="2">
        <v>0.44865043356381179</v>
      </c>
    </row>
    <row r="762" spans="1:3" x14ac:dyDescent="0.35">
      <c r="A762" s="2" t="s">
        <v>760</v>
      </c>
      <c r="B762" s="2">
        <v>0</v>
      </c>
      <c r="C762" s="2">
        <v>0.44865043356381179</v>
      </c>
    </row>
    <row r="763" spans="1:3" x14ac:dyDescent="0.35">
      <c r="A763" s="2" t="s">
        <v>761</v>
      </c>
      <c r="B763" s="2">
        <v>0</v>
      </c>
      <c r="C763" s="2">
        <v>0.44865043356381179</v>
      </c>
    </row>
    <row r="764" spans="1:3" x14ac:dyDescent="0.35">
      <c r="A764" s="2" t="s">
        <v>762</v>
      </c>
      <c r="B764" s="2">
        <v>0</v>
      </c>
      <c r="C764" s="2">
        <v>0.44865043356381179</v>
      </c>
    </row>
    <row r="765" spans="1:3" x14ac:dyDescent="0.35">
      <c r="A765" s="2" t="s">
        <v>763</v>
      </c>
      <c r="B765" s="2">
        <v>0</v>
      </c>
      <c r="C765" s="2">
        <v>0.44865043356381179</v>
      </c>
    </row>
    <row r="766" spans="1:3" x14ac:dyDescent="0.35">
      <c r="A766" s="2" t="s">
        <v>764</v>
      </c>
      <c r="B766" s="2">
        <v>0</v>
      </c>
      <c r="C766" s="2">
        <v>0.44865043356381179</v>
      </c>
    </row>
    <row r="767" spans="1:3" x14ac:dyDescent="0.35">
      <c r="A767" s="2" t="s">
        <v>765</v>
      </c>
      <c r="B767" s="2">
        <v>0</v>
      </c>
      <c r="C767" s="2">
        <v>0.44865043356381179</v>
      </c>
    </row>
    <row r="768" spans="1:3" x14ac:dyDescent="0.35">
      <c r="A768" s="2" t="s">
        <v>766</v>
      </c>
      <c r="B768" s="2">
        <v>0</v>
      </c>
      <c r="C768" s="2">
        <v>0.44865043356381179</v>
      </c>
    </row>
    <row r="769" spans="1:3" x14ac:dyDescent="0.35">
      <c r="A769" s="2" t="s">
        <v>767</v>
      </c>
      <c r="B769" s="2">
        <v>0</v>
      </c>
      <c r="C769" s="2">
        <v>0.44865043356381179</v>
      </c>
    </row>
    <row r="770" spans="1:3" x14ac:dyDescent="0.35">
      <c r="A770" s="2" t="s">
        <v>768</v>
      </c>
      <c r="B770" s="2">
        <v>0</v>
      </c>
      <c r="C770" s="2">
        <v>0.44865043356381179</v>
      </c>
    </row>
    <row r="771" spans="1:3" x14ac:dyDescent="0.35">
      <c r="A771" s="2" t="s">
        <v>769</v>
      </c>
      <c r="B771" s="2">
        <v>0</v>
      </c>
      <c r="C771" s="2">
        <v>0.44865043356381179</v>
      </c>
    </row>
    <row r="772" spans="1:3" x14ac:dyDescent="0.35">
      <c r="A772" s="2" t="s">
        <v>770</v>
      </c>
      <c r="B772" s="2">
        <v>0</v>
      </c>
      <c r="C772" s="2">
        <v>0.44865043356381179</v>
      </c>
    </row>
    <row r="773" spans="1:3" x14ac:dyDescent="0.35">
      <c r="A773" s="2" t="s">
        <v>771</v>
      </c>
      <c r="B773" s="2">
        <v>0</v>
      </c>
      <c r="C773" s="2">
        <v>0.44865043356381179</v>
      </c>
    </row>
    <row r="774" spans="1:3" x14ac:dyDescent="0.35">
      <c r="A774" s="2" t="s">
        <v>772</v>
      </c>
      <c r="B774" s="2">
        <v>0</v>
      </c>
      <c r="C774" s="2">
        <v>0.44865043356381179</v>
      </c>
    </row>
    <row r="775" spans="1:3" x14ac:dyDescent="0.35">
      <c r="A775" s="2" t="s">
        <v>773</v>
      </c>
      <c r="B775" s="2">
        <v>0</v>
      </c>
      <c r="C775" s="2">
        <v>0.44865043356381179</v>
      </c>
    </row>
    <row r="776" spans="1:3" x14ac:dyDescent="0.35">
      <c r="A776" s="2" t="s">
        <v>774</v>
      </c>
      <c r="B776" s="2">
        <v>0</v>
      </c>
      <c r="C776" s="2">
        <v>0.44865043356381179</v>
      </c>
    </row>
    <row r="777" spans="1:3" x14ac:dyDescent="0.35">
      <c r="A777" s="2" t="s">
        <v>775</v>
      </c>
      <c r="B777" s="2">
        <v>0</v>
      </c>
      <c r="C777" s="2">
        <v>0.44865043356381179</v>
      </c>
    </row>
    <row r="778" spans="1:3" x14ac:dyDescent="0.35">
      <c r="A778" s="2" t="s">
        <v>776</v>
      </c>
      <c r="B778" s="2">
        <v>0</v>
      </c>
      <c r="C778" s="2">
        <v>0.44865043356381179</v>
      </c>
    </row>
    <row r="779" spans="1:3" x14ac:dyDescent="0.35">
      <c r="A779" s="2" t="s">
        <v>777</v>
      </c>
      <c r="B779" s="2">
        <v>0</v>
      </c>
      <c r="C779" s="2">
        <v>0.44865043356381179</v>
      </c>
    </row>
    <row r="780" spans="1:3" x14ac:dyDescent="0.35">
      <c r="A780" s="2" t="s">
        <v>778</v>
      </c>
      <c r="B780" s="2">
        <v>0</v>
      </c>
      <c r="C780" s="2">
        <v>0.44865043356381179</v>
      </c>
    </row>
    <row r="781" spans="1:3" x14ac:dyDescent="0.35">
      <c r="A781" s="2" t="s">
        <v>779</v>
      </c>
      <c r="B781" s="2">
        <v>0</v>
      </c>
      <c r="C781" s="2">
        <v>0.44865043356381179</v>
      </c>
    </row>
    <row r="782" spans="1:3" x14ac:dyDescent="0.35">
      <c r="A782" s="2" t="s">
        <v>780</v>
      </c>
      <c r="B782" s="2">
        <v>0</v>
      </c>
      <c r="C782" s="2">
        <v>0.44865043356381179</v>
      </c>
    </row>
    <row r="783" spans="1:3" x14ac:dyDescent="0.35">
      <c r="A783" s="2" t="s">
        <v>781</v>
      </c>
      <c r="B783" s="2">
        <v>0</v>
      </c>
      <c r="C783" s="2">
        <v>0.44865043356381179</v>
      </c>
    </row>
    <row r="784" spans="1:3" x14ac:dyDescent="0.35">
      <c r="A784" s="2" t="s">
        <v>782</v>
      </c>
      <c r="B784" s="2">
        <v>0</v>
      </c>
      <c r="C784" s="2">
        <v>0.44865043356381179</v>
      </c>
    </row>
    <row r="785" spans="1:3" x14ac:dyDescent="0.35">
      <c r="A785" s="2" t="s">
        <v>783</v>
      </c>
      <c r="B785" s="2">
        <v>0</v>
      </c>
      <c r="C785" s="2">
        <v>0.44865043356381179</v>
      </c>
    </row>
    <row r="786" spans="1:3" x14ac:dyDescent="0.35">
      <c r="A786" s="2" t="s">
        <v>784</v>
      </c>
      <c r="B786" s="2">
        <v>0</v>
      </c>
      <c r="C786" s="2">
        <v>0.44865043356381179</v>
      </c>
    </row>
    <row r="787" spans="1:3" x14ac:dyDescent="0.35">
      <c r="A787" s="2" t="s">
        <v>785</v>
      </c>
      <c r="B787" s="2">
        <v>0</v>
      </c>
      <c r="C787" s="2">
        <v>0.44865043356381179</v>
      </c>
    </row>
    <row r="788" spans="1:3" x14ac:dyDescent="0.35">
      <c r="A788" s="2" t="s">
        <v>786</v>
      </c>
      <c r="B788" s="2">
        <v>0</v>
      </c>
      <c r="C788" s="2">
        <v>0.44865043356381179</v>
      </c>
    </row>
    <row r="789" spans="1:3" x14ac:dyDescent="0.35">
      <c r="A789" s="2" t="s">
        <v>787</v>
      </c>
      <c r="B789" s="2">
        <v>0</v>
      </c>
      <c r="C789" s="2">
        <v>0.44865043356381179</v>
      </c>
    </row>
    <row r="790" spans="1:3" x14ac:dyDescent="0.35">
      <c r="A790" s="2" t="s">
        <v>788</v>
      </c>
      <c r="B790" s="2">
        <v>0</v>
      </c>
      <c r="C790" s="2">
        <v>0.44865043356381179</v>
      </c>
    </row>
    <row r="791" spans="1:3" x14ac:dyDescent="0.35">
      <c r="A791" s="2" t="s">
        <v>789</v>
      </c>
      <c r="B791" s="2">
        <v>0</v>
      </c>
      <c r="C791" s="2">
        <v>0.44865043356381179</v>
      </c>
    </row>
    <row r="792" spans="1:3" x14ac:dyDescent="0.35">
      <c r="A792" s="2" t="s">
        <v>790</v>
      </c>
      <c r="B792" s="2">
        <v>0</v>
      </c>
      <c r="C792" s="2">
        <v>0.44865043356381179</v>
      </c>
    </row>
    <row r="793" spans="1:3" x14ac:dyDescent="0.35">
      <c r="A793" s="2" t="s">
        <v>791</v>
      </c>
      <c r="B793" s="2">
        <v>0</v>
      </c>
      <c r="C793" s="2">
        <v>0.44865043356381179</v>
      </c>
    </row>
    <row r="794" spans="1:3" x14ac:dyDescent="0.35">
      <c r="A794" s="2" t="s">
        <v>792</v>
      </c>
      <c r="B794" s="2">
        <v>0</v>
      </c>
      <c r="C794" s="2">
        <v>0.44865043356381179</v>
      </c>
    </row>
    <row r="795" spans="1:3" x14ac:dyDescent="0.35">
      <c r="A795" s="2" t="s">
        <v>793</v>
      </c>
      <c r="B795" s="2">
        <v>0</v>
      </c>
      <c r="C795" s="2">
        <v>0.44865043356381179</v>
      </c>
    </row>
    <row r="796" spans="1:3" x14ac:dyDescent="0.35">
      <c r="A796" s="2" t="s">
        <v>794</v>
      </c>
      <c r="B796" s="2">
        <v>0</v>
      </c>
      <c r="C796" s="2">
        <v>0.44865043356381179</v>
      </c>
    </row>
    <row r="797" spans="1:3" x14ac:dyDescent="0.35">
      <c r="A797" s="2" t="s">
        <v>795</v>
      </c>
      <c r="B797" s="2">
        <v>0</v>
      </c>
      <c r="C797" s="2">
        <v>0.44865043356381179</v>
      </c>
    </row>
    <row r="798" spans="1:3" x14ac:dyDescent="0.35">
      <c r="A798" s="2" t="s">
        <v>796</v>
      </c>
      <c r="B798" s="2">
        <v>0</v>
      </c>
      <c r="C798" s="2">
        <v>0.44865043356381179</v>
      </c>
    </row>
    <row r="799" spans="1:3" x14ac:dyDescent="0.35">
      <c r="A799" s="2" t="s">
        <v>797</v>
      </c>
      <c r="B799" s="2">
        <v>0</v>
      </c>
      <c r="C799" s="2">
        <v>0.44865043356381179</v>
      </c>
    </row>
    <row r="800" spans="1:3" x14ac:dyDescent="0.35">
      <c r="A800" s="2" t="s">
        <v>798</v>
      </c>
      <c r="B800" s="2">
        <v>0</v>
      </c>
      <c r="C800" s="2">
        <v>0.44865043356381179</v>
      </c>
    </row>
    <row r="801" spans="1:3" x14ac:dyDescent="0.35">
      <c r="A801" s="2" t="s">
        <v>799</v>
      </c>
      <c r="B801" s="2">
        <v>0</v>
      </c>
      <c r="C801" s="2">
        <v>0.44865043356381179</v>
      </c>
    </row>
    <row r="802" spans="1:3" x14ac:dyDescent="0.35">
      <c r="A802" s="2" t="s">
        <v>800</v>
      </c>
      <c r="B802" s="2">
        <v>0</v>
      </c>
      <c r="C802" s="2">
        <v>0.44865043356381179</v>
      </c>
    </row>
    <row r="803" spans="1:3" x14ac:dyDescent="0.35">
      <c r="A803" s="2" t="s">
        <v>801</v>
      </c>
      <c r="B803" s="2">
        <v>0</v>
      </c>
      <c r="C803" s="2">
        <v>0.44865043356381179</v>
      </c>
    </row>
    <row r="804" spans="1:3" x14ac:dyDescent="0.35">
      <c r="A804" s="2" t="s">
        <v>802</v>
      </c>
      <c r="B804" s="2">
        <v>0</v>
      </c>
      <c r="C804" s="2">
        <v>0.44865043356381179</v>
      </c>
    </row>
    <row r="805" spans="1:3" x14ac:dyDescent="0.35">
      <c r="A805" s="2" t="s">
        <v>803</v>
      </c>
      <c r="B805" s="2">
        <v>0</v>
      </c>
      <c r="C805" s="2">
        <v>0.44865043356381179</v>
      </c>
    </row>
    <row r="806" spans="1:3" x14ac:dyDescent="0.35">
      <c r="A806" s="2" t="s">
        <v>804</v>
      </c>
      <c r="B806" s="2">
        <v>0</v>
      </c>
      <c r="C806" s="2">
        <v>0.44865043356381179</v>
      </c>
    </row>
    <row r="807" spans="1:3" x14ac:dyDescent="0.35">
      <c r="A807" s="2" t="s">
        <v>805</v>
      </c>
      <c r="B807" s="2">
        <v>0</v>
      </c>
      <c r="C807" s="2">
        <v>0.44865043356381179</v>
      </c>
    </row>
    <row r="808" spans="1:3" x14ac:dyDescent="0.35">
      <c r="A808" s="2" t="s">
        <v>806</v>
      </c>
      <c r="B808" s="2">
        <v>0</v>
      </c>
      <c r="C808" s="2">
        <v>0.44865043356381179</v>
      </c>
    </row>
    <row r="809" spans="1:3" x14ac:dyDescent="0.35">
      <c r="A809" s="2" t="s">
        <v>807</v>
      </c>
      <c r="B809" s="2">
        <v>0</v>
      </c>
      <c r="C809" s="2">
        <v>0.44865043356381179</v>
      </c>
    </row>
    <row r="810" spans="1:3" x14ac:dyDescent="0.35">
      <c r="A810" s="2" t="s">
        <v>808</v>
      </c>
      <c r="B810" s="2">
        <v>0</v>
      </c>
      <c r="C810" s="2">
        <v>0.44865043356381179</v>
      </c>
    </row>
    <row r="811" spans="1:3" x14ac:dyDescent="0.35">
      <c r="A811" s="2" t="s">
        <v>809</v>
      </c>
      <c r="B811" s="2">
        <v>0</v>
      </c>
      <c r="C811" s="2">
        <v>0.44865043356381179</v>
      </c>
    </row>
    <row r="812" spans="1:3" x14ac:dyDescent="0.35">
      <c r="A812" s="2" t="s">
        <v>810</v>
      </c>
      <c r="B812" s="2">
        <v>0</v>
      </c>
      <c r="C812" s="2">
        <v>0.44865043356381179</v>
      </c>
    </row>
    <row r="813" spans="1:3" x14ac:dyDescent="0.35">
      <c r="A813" s="2" t="s">
        <v>811</v>
      </c>
      <c r="B813" s="2">
        <v>0</v>
      </c>
      <c r="C813" s="2">
        <v>0.44865043356381179</v>
      </c>
    </row>
    <row r="814" spans="1:3" x14ac:dyDescent="0.35">
      <c r="A814" s="2" t="s">
        <v>812</v>
      </c>
      <c r="B814" s="2">
        <v>0</v>
      </c>
      <c r="C814" s="2">
        <v>0.44865043356381179</v>
      </c>
    </row>
    <row r="815" spans="1:3" x14ac:dyDescent="0.35">
      <c r="A815" s="2" t="s">
        <v>813</v>
      </c>
      <c r="B815" s="2">
        <v>0</v>
      </c>
      <c r="C815" s="2">
        <v>0.44865043356381179</v>
      </c>
    </row>
    <row r="816" spans="1:3" x14ac:dyDescent="0.35">
      <c r="A816" s="2" t="s">
        <v>814</v>
      </c>
      <c r="B816" s="2">
        <v>0</v>
      </c>
      <c r="C816" s="2">
        <v>0.44865043356381179</v>
      </c>
    </row>
    <row r="817" spans="1:3" x14ac:dyDescent="0.35">
      <c r="A817" s="2" t="s">
        <v>815</v>
      </c>
      <c r="B817" s="2">
        <v>0</v>
      </c>
      <c r="C817" s="2">
        <v>0.44865043356381179</v>
      </c>
    </row>
    <row r="818" spans="1:3" x14ac:dyDescent="0.35">
      <c r="A818" s="2" t="s">
        <v>816</v>
      </c>
      <c r="B818" s="2">
        <v>0</v>
      </c>
      <c r="C818" s="2">
        <v>0.44865043356381179</v>
      </c>
    </row>
    <row r="819" spans="1:3" x14ac:dyDescent="0.35">
      <c r="A819" s="2" t="s">
        <v>817</v>
      </c>
      <c r="B819" s="2">
        <v>0</v>
      </c>
      <c r="C819" s="2">
        <v>0.44865043356381179</v>
      </c>
    </row>
    <row r="820" spans="1:3" x14ac:dyDescent="0.35">
      <c r="A820" s="2" t="s">
        <v>818</v>
      </c>
      <c r="B820" s="2">
        <v>0</v>
      </c>
      <c r="C820" s="2">
        <v>0.44865043356381179</v>
      </c>
    </row>
    <row r="821" spans="1:3" x14ac:dyDescent="0.35">
      <c r="A821" s="2" t="s">
        <v>819</v>
      </c>
      <c r="B821" s="2">
        <v>0</v>
      </c>
      <c r="C821" s="2">
        <v>0.44865043356381179</v>
      </c>
    </row>
    <row r="822" spans="1:3" x14ac:dyDescent="0.35">
      <c r="A822" s="2" t="s">
        <v>820</v>
      </c>
      <c r="B822" s="2">
        <v>0</v>
      </c>
      <c r="C822" s="2">
        <v>0.44865043356381179</v>
      </c>
    </row>
    <row r="823" spans="1:3" x14ac:dyDescent="0.35">
      <c r="A823" s="2" t="s">
        <v>821</v>
      </c>
      <c r="B823" s="2">
        <v>0</v>
      </c>
      <c r="C823" s="2">
        <v>0.44865043356381179</v>
      </c>
    </row>
    <row r="824" spans="1:3" x14ac:dyDescent="0.35">
      <c r="A824" s="2" t="s">
        <v>822</v>
      </c>
      <c r="B824" s="2">
        <v>0</v>
      </c>
      <c r="C824" s="2">
        <v>0.44865043356381179</v>
      </c>
    </row>
    <row r="825" spans="1:3" x14ac:dyDescent="0.35">
      <c r="A825" s="2" t="s">
        <v>823</v>
      </c>
      <c r="B825" s="2">
        <v>0</v>
      </c>
      <c r="C825" s="2">
        <v>0.44865043356381179</v>
      </c>
    </row>
    <row r="826" spans="1:3" x14ac:dyDescent="0.35">
      <c r="A826" s="2" t="s">
        <v>824</v>
      </c>
      <c r="B826" s="2">
        <v>0</v>
      </c>
      <c r="C826" s="2">
        <v>0.44865043356381179</v>
      </c>
    </row>
    <row r="827" spans="1:3" x14ac:dyDescent="0.35">
      <c r="A827" s="2" t="s">
        <v>825</v>
      </c>
      <c r="B827" s="2">
        <v>0</v>
      </c>
      <c r="C827" s="2">
        <v>0.44865043356381179</v>
      </c>
    </row>
    <row r="828" spans="1:3" x14ac:dyDescent="0.35">
      <c r="A828" s="2" t="s">
        <v>826</v>
      </c>
      <c r="B828" s="2">
        <v>0</v>
      </c>
      <c r="C828" s="2">
        <v>0.44865043356381179</v>
      </c>
    </row>
    <row r="829" spans="1:3" x14ac:dyDescent="0.35">
      <c r="A829" s="2" t="s">
        <v>827</v>
      </c>
      <c r="B829" s="2">
        <v>0</v>
      </c>
      <c r="C829" s="2">
        <v>0.44865043356381179</v>
      </c>
    </row>
    <row r="830" spans="1:3" x14ac:dyDescent="0.35">
      <c r="A830" s="2" t="s">
        <v>828</v>
      </c>
      <c r="B830" s="2">
        <v>0</v>
      </c>
      <c r="C830" s="2">
        <v>0.44865043356381179</v>
      </c>
    </row>
    <row r="831" spans="1:3" x14ac:dyDescent="0.35">
      <c r="A831" s="2" t="s">
        <v>829</v>
      </c>
      <c r="B831" s="2">
        <v>0</v>
      </c>
      <c r="C831" s="2">
        <v>0.44865043356381179</v>
      </c>
    </row>
    <row r="832" spans="1:3" x14ac:dyDescent="0.35">
      <c r="A832" s="2" t="s">
        <v>830</v>
      </c>
      <c r="B832" s="2">
        <v>0</v>
      </c>
      <c r="C832" s="2">
        <v>0.44865043356381179</v>
      </c>
    </row>
    <row r="833" spans="1:3" x14ac:dyDescent="0.35">
      <c r="A833" s="2" t="s">
        <v>831</v>
      </c>
      <c r="B833" s="2">
        <v>0</v>
      </c>
      <c r="C833" s="2">
        <v>0.44865043356381179</v>
      </c>
    </row>
    <row r="834" spans="1:3" x14ac:dyDescent="0.35">
      <c r="A834" s="2" t="s">
        <v>832</v>
      </c>
      <c r="B834" s="2">
        <v>0</v>
      </c>
      <c r="C834" s="2">
        <v>0.44865043356381179</v>
      </c>
    </row>
    <row r="835" spans="1:3" x14ac:dyDescent="0.35">
      <c r="A835" s="2" t="s">
        <v>833</v>
      </c>
      <c r="B835" s="2">
        <v>0</v>
      </c>
      <c r="C835" s="2">
        <v>0.44865043356381179</v>
      </c>
    </row>
    <row r="836" spans="1:3" x14ac:dyDescent="0.35">
      <c r="A836" s="2" t="s">
        <v>834</v>
      </c>
      <c r="B836" s="2">
        <v>0</v>
      </c>
      <c r="C836" s="2">
        <v>0.44865043356381179</v>
      </c>
    </row>
    <row r="837" spans="1:3" x14ac:dyDescent="0.35">
      <c r="A837" s="2" t="s">
        <v>835</v>
      </c>
      <c r="B837" s="2">
        <v>0</v>
      </c>
      <c r="C837" s="2">
        <v>0.44865043356381179</v>
      </c>
    </row>
    <row r="838" spans="1:3" x14ac:dyDescent="0.35">
      <c r="A838" s="2" t="s">
        <v>836</v>
      </c>
      <c r="B838" s="2">
        <v>0</v>
      </c>
      <c r="C838" s="2">
        <v>0.44865043356381179</v>
      </c>
    </row>
    <row r="839" spans="1:3" x14ac:dyDescent="0.35">
      <c r="A839" s="2" t="s">
        <v>837</v>
      </c>
      <c r="B839" s="2">
        <v>0</v>
      </c>
      <c r="C839" s="2">
        <v>0.44865043356381179</v>
      </c>
    </row>
    <row r="840" spans="1:3" x14ac:dyDescent="0.35">
      <c r="A840" s="2" t="s">
        <v>838</v>
      </c>
      <c r="B840" s="2">
        <v>0</v>
      </c>
      <c r="C840" s="2">
        <v>0.44865043356381179</v>
      </c>
    </row>
    <row r="841" spans="1:3" x14ac:dyDescent="0.35">
      <c r="A841" s="2" t="s">
        <v>839</v>
      </c>
      <c r="B841" s="2">
        <v>0</v>
      </c>
      <c r="C841" s="2">
        <v>0.44865043356381179</v>
      </c>
    </row>
    <row r="842" spans="1:3" x14ac:dyDescent="0.35">
      <c r="A842" s="2" t="s">
        <v>840</v>
      </c>
      <c r="B842" s="2">
        <v>0</v>
      </c>
      <c r="C842" s="2">
        <v>0.44865043356381179</v>
      </c>
    </row>
    <row r="843" spans="1:3" x14ac:dyDescent="0.35">
      <c r="A843" s="2" t="s">
        <v>841</v>
      </c>
      <c r="B843" s="2">
        <v>0</v>
      </c>
      <c r="C843" s="2">
        <v>0.44865043356381179</v>
      </c>
    </row>
    <row r="844" spans="1:3" x14ac:dyDescent="0.35">
      <c r="A844" s="2" t="s">
        <v>842</v>
      </c>
      <c r="B844" s="2">
        <v>0</v>
      </c>
      <c r="C844" s="2">
        <v>0.44865043356381179</v>
      </c>
    </row>
    <row r="845" spans="1:3" x14ac:dyDescent="0.35">
      <c r="A845" s="2" t="s">
        <v>843</v>
      </c>
      <c r="B845" s="2">
        <v>0</v>
      </c>
      <c r="C845" s="2">
        <v>0.44865043356381179</v>
      </c>
    </row>
    <row r="846" spans="1:3" x14ac:dyDescent="0.35">
      <c r="A846" s="2" t="s">
        <v>844</v>
      </c>
      <c r="B846" s="2">
        <v>0</v>
      </c>
      <c r="C846" s="2">
        <v>0.44865043356381179</v>
      </c>
    </row>
    <row r="847" spans="1:3" x14ac:dyDescent="0.35">
      <c r="A847" s="2" t="s">
        <v>845</v>
      </c>
      <c r="B847" s="2">
        <v>0</v>
      </c>
      <c r="C847" s="2">
        <v>0.44865043356381179</v>
      </c>
    </row>
    <row r="848" spans="1:3" x14ac:dyDescent="0.35">
      <c r="A848" s="2" t="s">
        <v>846</v>
      </c>
      <c r="B848" s="2">
        <v>0</v>
      </c>
      <c r="C848" s="2">
        <v>0.44865043356381179</v>
      </c>
    </row>
    <row r="849" spans="1:3" x14ac:dyDescent="0.35">
      <c r="A849" s="2" t="s">
        <v>847</v>
      </c>
      <c r="B849" s="2">
        <v>0</v>
      </c>
      <c r="C849" s="2">
        <v>0.44865043356381179</v>
      </c>
    </row>
    <row r="850" spans="1:3" x14ac:dyDescent="0.35">
      <c r="A850" s="2" t="s">
        <v>848</v>
      </c>
      <c r="B850" s="2">
        <v>0</v>
      </c>
      <c r="C850" s="2">
        <v>0.44865043356381179</v>
      </c>
    </row>
    <row r="851" spans="1:3" x14ac:dyDescent="0.35">
      <c r="A851" s="2" t="s">
        <v>849</v>
      </c>
      <c r="B851" s="2">
        <v>0</v>
      </c>
      <c r="C851" s="2">
        <v>0.44865043356381179</v>
      </c>
    </row>
    <row r="852" spans="1:3" x14ac:dyDescent="0.35">
      <c r="A852" s="2" t="s">
        <v>850</v>
      </c>
      <c r="B852" s="2">
        <v>0</v>
      </c>
      <c r="C852" s="2">
        <v>0.44865043356381179</v>
      </c>
    </row>
    <row r="853" spans="1:3" x14ac:dyDescent="0.35">
      <c r="A853" s="2" t="s">
        <v>851</v>
      </c>
      <c r="B853" s="2">
        <v>0</v>
      </c>
      <c r="C853" s="2">
        <v>0.44865043356381179</v>
      </c>
    </row>
    <row r="854" spans="1:3" x14ac:dyDescent="0.35">
      <c r="A854" s="2" t="s">
        <v>852</v>
      </c>
      <c r="B854" s="2">
        <v>0</v>
      </c>
      <c r="C854" s="2">
        <v>0.44865043356381179</v>
      </c>
    </row>
    <row r="855" spans="1:3" x14ac:dyDescent="0.35">
      <c r="A855" s="2" t="s">
        <v>853</v>
      </c>
      <c r="B855" s="2">
        <v>0</v>
      </c>
      <c r="C855" s="2">
        <v>0.44865043356381179</v>
      </c>
    </row>
    <row r="856" spans="1:3" x14ac:dyDescent="0.35">
      <c r="A856" s="2" t="s">
        <v>854</v>
      </c>
      <c r="B856" s="2">
        <v>0</v>
      </c>
      <c r="C856" s="2">
        <v>0.44865043356381179</v>
      </c>
    </row>
    <row r="857" spans="1:3" x14ac:dyDescent="0.35">
      <c r="A857" s="2" t="s">
        <v>855</v>
      </c>
      <c r="B857" s="2">
        <v>0</v>
      </c>
      <c r="C857" s="2">
        <v>0.44865043356381179</v>
      </c>
    </row>
    <row r="858" spans="1:3" x14ac:dyDescent="0.35">
      <c r="A858" s="2" t="s">
        <v>856</v>
      </c>
      <c r="B858" s="2">
        <v>0</v>
      </c>
      <c r="C858" s="2">
        <v>0.44865043356381179</v>
      </c>
    </row>
    <row r="859" spans="1:3" x14ac:dyDescent="0.35">
      <c r="A859" s="2" t="s">
        <v>857</v>
      </c>
      <c r="B859" s="2">
        <v>0</v>
      </c>
      <c r="C859" s="2">
        <v>0.44865043356381179</v>
      </c>
    </row>
    <row r="860" spans="1:3" x14ac:dyDescent="0.35">
      <c r="A860" s="2" t="s">
        <v>858</v>
      </c>
      <c r="B860" s="2">
        <v>0</v>
      </c>
      <c r="C860" s="2">
        <v>0.44865043356381179</v>
      </c>
    </row>
    <row r="861" spans="1:3" x14ac:dyDescent="0.35">
      <c r="A861" s="2" t="s">
        <v>859</v>
      </c>
      <c r="B861" s="2">
        <v>0</v>
      </c>
      <c r="C861" s="2">
        <v>0.44865043356381179</v>
      </c>
    </row>
    <row r="862" spans="1:3" x14ac:dyDescent="0.35">
      <c r="A862" s="2" t="s">
        <v>860</v>
      </c>
      <c r="B862" s="2">
        <v>0</v>
      </c>
      <c r="C862" s="2">
        <v>0.44865043356381179</v>
      </c>
    </row>
    <row r="863" spans="1:3" x14ac:dyDescent="0.35">
      <c r="A863" s="2" t="s">
        <v>861</v>
      </c>
      <c r="B863" s="2">
        <v>0</v>
      </c>
      <c r="C863" s="2">
        <v>0.44865043356381179</v>
      </c>
    </row>
    <row r="864" spans="1:3" x14ac:dyDescent="0.35">
      <c r="A864" s="2" t="s">
        <v>862</v>
      </c>
      <c r="B864" s="2">
        <v>0</v>
      </c>
      <c r="C864" s="2">
        <v>0.44865043356381179</v>
      </c>
    </row>
    <row r="865" spans="1:3" x14ac:dyDescent="0.35">
      <c r="A865" s="2" t="s">
        <v>863</v>
      </c>
      <c r="B865" s="2">
        <v>0</v>
      </c>
      <c r="C865" s="2">
        <v>0.44865043356381179</v>
      </c>
    </row>
    <row r="866" spans="1:3" x14ac:dyDescent="0.35">
      <c r="A866" s="2" t="s">
        <v>864</v>
      </c>
      <c r="B866" s="2">
        <v>0</v>
      </c>
      <c r="C866" s="2">
        <v>0.44865043356381179</v>
      </c>
    </row>
    <row r="867" spans="1:3" x14ac:dyDescent="0.35">
      <c r="A867" s="2" t="s">
        <v>865</v>
      </c>
      <c r="B867" s="2">
        <v>0</v>
      </c>
      <c r="C867" s="2">
        <v>0.44865043356381179</v>
      </c>
    </row>
    <row r="868" spans="1:3" x14ac:dyDescent="0.35">
      <c r="A868" s="2" t="s">
        <v>866</v>
      </c>
      <c r="B868" s="2">
        <v>0</v>
      </c>
      <c r="C868" s="2">
        <v>0.44865043356381179</v>
      </c>
    </row>
    <row r="869" spans="1:3" x14ac:dyDescent="0.35">
      <c r="A869" s="2" t="s">
        <v>867</v>
      </c>
      <c r="B869" s="2">
        <v>0</v>
      </c>
      <c r="C869" s="2">
        <v>0.44865043356381179</v>
      </c>
    </row>
    <row r="870" spans="1:3" x14ac:dyDescent="0.35">
      <c r="A870" s="2" t="s">
        <v>868</v>
      </c>
      <c r="B870" s="2">
        <v>0</v>
      </c>
      <c r="C870" s="2">
        <v>0.44865043356381179</v>
      </c>
    </row>
    <row r="871" spans="1:3" x14ac:dyDescent="0.35">
      <c r="A871" s="2" t="s">
        <v>869</v>
      </c>
      <c r="B871" s="2">
        <v>0</v>
      </c>
      <c r="C871" s="2">
        <v>0.44865043356381179</v>
      </c>
    </row>
    <row r="872" spans="1:3" x14ac:dyDescent="0.35">
      <c r="A872" s="2" t="s">
        <v>870</v>
      </c>
      <c r="B872" s="2">
        <v>0</v>
      </c>
      <c r="C872" s="2">
        <v>0.44865043356381179</v>
      </c>
    </row>
    <row r="873" spans="1:3" x14ac:dyDescent="0.35">
      <c r="A873" s="2" t="s">
        <v>871</v>
      </c>
      <c r="B873" s="2">
        <v>0</v>
      </c>
      <c r="C873" s="2">
        <v>0.44865043356381179</v>
      </c>
    </row>
    <row r="874" spans="1:3" x14ac:dyDescent="0.35">
      <c r="A874" s="2" t="s">
        <v>872</v>
      </c>
      <c r="B874" s="2">
        <v>0</v>
      </c>
      <c r="C874" s="2">
        <v>0.44865043356381179</v>
      </c>
    </row>
    <row r="875" spans="1:3" x14ac:dyDescent="0.35">
      <c r="A875" s="2" t="s">
        <v>873</v>
      </c>
      <c r="B875" s="2">
        <v>0</v>
      </c>
      <c r="C875" s="2">
        <v>0.44865043356381179</v>
      </c>
    </row>
    <row r="876" spans="1:3" x14ac:dyDescent="0.35">
      <c r="A876" s="2" t="s">
        <v>874</v>
      </c>
      <c r="B876" s="2">
        <v>0</v>
      </c>
      <c r="C876" s="2">
        <v>0.44865043356381179</v>
      </c>
    </row>
    <row r="877" spans="1:3" x14ac:dyDescent="0.35">
      <c r="A877" s="2" t="s">
        <v>875</v>
      </c>
      <c r="B877" s="2">
        <v>0</v>
      </c>
      <c r="C877" s="2">
        <v>0.44865043356381179</v>
      </c>
    </row>
    <row r="878" spans="1:3" x14ac:dyDescent="0.35">
      <c r="A878" s="2" t="s">
        <v>876</v>
      </c>
      <c r="B878" s="2">
        <v>0</v>
      </c>
      <c r="C878" s="2">
        <v>0.44865043356381179</v>
      </c>
    </row>
    <row r="879" spans="1:3" x14ac:dyDescent="0.35">
      <c r="A879" s="2" t="s">
        <v>877</v>
      </c>
      <c r="B879" s="2">
        <v>0</v>
      </c>
      <c r="C879" s="2">
        <v>0.44865043356381179</v>
      </c>
    </row>
    <row r="880" spans="1:3" x14ac:dyDescent="0.35">
      <c r="A880" s="2" t="s">
        <v>878</v>
      </c>
      <c r="B880" s="2">
        <v>0</v>
      </c>
      <c r="C880" s="2">
        <v>0.44865043356381179</v>
      </c>
    </row>
    <row r="881" spans="1:3" x14ac:dyDescent="0.35">
      <c r="A881" s="2" t="s">
        <v>879</v>
      </c>
      <c r="B881" s="2">
        <v>0</v>
      </c>
      <c r="C881" s="2">
        <v>0.44865043356381179</v>
      </c>
    </row>
    <row r="882" spans="1:3" x14ac:dyDescent="0.35">
      <c r="A882" s="2" t="s">
        <v>880</v>
      </c>
      <c r="B882" s="2">
        <v>0</v>
      </c>
      <c r="C882" s="2">
        <v>0.44865043356381179</v>
      </c>
    </row>
    <row r="883" spans="1:3" x14ac:dyDescent="0.35">
      <c r="A883" s="2" t="s">
        <v>881</v>
      </c>
      <c r="B883" s="2">
        <v>0</v>
      </c>
      <c r="C883" s="2">
        <v>0.44865043356381179</v>
      </c>
    </row>
    <row r="884" spans="1:3" x14ac:dyDescent="0.35">
      <c r="A884" s="2" t="s">
        <v>882</v>
      </c>
      <c r="B884" s="2">
        <v>0</v>
      </c>
      <c r="C884" s="2">
        <v>0.44865043356381179</v>
      </c>
    </row>
    <row r="885" spans="1:3" x14ac:dyDescent="0.35">
      <c r="A885" s="2" t="s">
        <v>883</v>
      </c>
      <c r="B885" s="2">
        <v>0</v>
      </c>
      <c r="C885" s="2">
        <v>0.44865043356381179</v>
      </c>
    </row>
    <row r="886" spans="1:3" x14ac:dyDescent="0.35">
      <c r="A886" s="2" t="s">
        <v>884</v>
      </c>
      <c r="B886" s="2">
        <v>0</v>
      </c>
      <c r="C886" s="2">
        <v>0.44865043356381179</v>
      </c>
    </row>
    <row r="887" spans="1:3" x14ac:dyDescent="0.35">
      <c r="A887" s="2" t="s">
        <v>885</v>
      </c>
      <c r="B887" s="2">
        <v>0</v>
      </c>
      <c r="C887" s="2">
        <v>0.44865043356381179</v>
      </c>
    </row>
    <row r="888" spans="1:3" x14ac:dyDescent="0.35">
      <c r="A888" s="2" t="s">
        <v>886</v>
      </c>
      <c r="B888" s="2">
        <v>0</v>
      </c>
      <c r="C888" s="2">
        <v>0.44865043356381179</v>
      </c>
    </row>
    <row r="889" spans="1:3" x14ac:dyDescent="0.35">
      <c r="A889" s="2" t="s">
        <v>887</v>
      </c>
      <c r="B889" s="2">
        <v>0</v>
      </c>
      <c r="C889" s="2">
        <v>0.44865043356381179</v>
      </c>
    </row>
    <row r="890" spans="1:3" x14ac:dyDescent="0.35">
      <c r="A890" s="2" t="s">
        <v>888</v>
      </c>
      <c r="B890" s="2">
        <v>0</v>
      </c>
      <c r="C890" s="2">
        <v>0.44865043356381179</v>
      </c>
    </row>
    <row r="891" spans="1:3" x14ac:dyDescent="0.35">
      <c r="A891" s="2" t="s">
        <v>889</v>
      </c>
      <c r="B891" s="2">
        <v>0</v>
      </c>
      <c r="C891" s="2">
        <v>0.44865043356381179</v>
      </c>
    </row>
    <row r="892" spans="1:3" x14ac:dyDescent="0.35">
      <c r="A892" s="2" t="s">
        <v>890</v>
      </c>
      <c r="B892" s="2">
        <v>0</v>
      </c>
      <c r="C892" s="2">
        <v>0.44865043356381179</v>
      </c>
    </row>
    <row r="893" spans="1:3" x14ac:dyDescent="0.35">
      <c r="A893" s="2" t="s">
        <v>891</v>
      </c>
      <c r="B893" s="2">
        <v>0</v>
      </c>
      <c r="C893" s="2">
        <v>0.44865043356381179</v>
      </c>
    </row>
    <row r="894" spans="1:3" x14ac:dyDescent="0.35">
      <c r="A894" s="2" t="s">
        <v>892</v>
      </c>
      <c r="B894" s="2">
        <v>0</v>
      </c>
      <c r="C894" s="2">
        <v>0.44865043356381179</v>
      </c>
    </row>
    <row r="895" spans="1:3" x14ac:dyDescent="0.35">
      <c r="A895" s="2" t="s">
        <v>893</v>
      </c>
      <c r="B895" s="2">
        <v>0</v>
      </c>
      <c r="C895" s="2">
        <v>0.44865043356381179</v>
      </c>
    </row>
    <row r="896" spans="1:3" x14ac:dyDescent="0.35">
      <c r="A896" s="2" t="s">
        <v>894</v>
      </c>
      <c r="B896" s="2">
        <v>0</v>
      </c>
      <c r="C896" s="2">
        <v>0.44865043356381179</v>
      </c>
    </row>
    <row r="897" spans="1:3" x14ac:dyDescent="0.35">
      <c r="A897" s="2" t="s">
        <v>895</v>
      </c>
      <c r="B897" s="2">
        <v>0</v>
      </c>
      <c r="C897" s="2">
        <v>0.44865043356381179</v>
      </c>
    </row>
    <row r="898" spans="1:3" x14ac:dyDescent="0.35">
      <c r="A898" s="2" t="s">
        <v>896</v>
      </c>
      <c r="B898" s="2">
        <v>0</v>
      </c>
      <c r="C898" s="2">
        <v>0.44865043356381179</v>
      </c>
    </row>
    <row r="899" spans="1:3" x14ac:dyDescent="0.35">
      <c r="A899" s="2" t="s">
        <v>897</v>
      </c>
      <c r="B899" s="2">
        <v>0</v>
      </c>
      <c r="C899" s="2">
        <v>0.44865043356381179</v>
      </c>
    </row>
    <row r="900" spans="1:3" x14ac:dyDescent="0.35">
      <c r="A900" s="2" t="s">
        <v>898</v>
      </c>
      <c r="B900" s="2">
        <v>0</v>
      </c>
      <c r="C900" s="2">
        <v>0.44865043356381179</v>
      </c>
    </row>
    <row r="901" spans="1:3" x14ac:dyDescent="0.35">
      <c r="A901" s="2" t="s">
        <v>899</v>
      </c>
      <c r="B901" s="2">
        <v>0</v>
      </c>
      <c r="C901" s="2">
        <v>0.44865043356381179</v>
      </c>
    </row>
    <row r="902" spans="1:3" x14ac:dyDescent="0.35">
      <c r="A902" s="2" t="s">
        <v>900</v>
      </c>
      <c r="B902" s="2">
        <v>0</v>
      </c>
      <c r="C902" s="2">
        <v>0.44865043356381179</v>
      </c>
    </row>
    <row r="903" spans="1:3" x14ac:dyDescent="0.35">
      <c r="A903" s="2" t="s">
        <v>901</v>
      </c>
      <c r="B903" s="2">
        <v>0</v>
      </c>
      <c r="C903" s="2">
        <v>0.44865043356381179</v>
      </c>
    </row>
    <row r="904" spans="1:3" x14ac:dyDescent="0.35">
      <c r="A904" s="2" t="s">
        <v>902</v>
      </c>
      <c r="B904" s="2">
        <v>0</v>
      </c>
      <c r="C904" s="2">
        <v>0.44865043356381179</v>
      </c>
    </row>
    <row r="905" spans="1:3" x14ac:dyDescent="0.35">
      <c r="A905" s="2" t="s">
        <v>903</v>
      </c>
      <c r="B905" s="2">
        <v>0</v>
      </c>
      <c r="C905" s="2">
        <v>0.44865043356381179</v>
      </c>
    </row>
    <row r="906" spans="1:3" x14ac:dyDescent="0.35">
      <c r="A906" s="2" t="s">
        <v>904</v>
      </c>
      <c r="B906" s="2">
        <v>0</v>
      </c>
      <c r="C906" s="2">
        <v>0.44865043356381179</v>
      </c>
    </row>
    <row r="907" spans="1:3" x14ac:dyDescent="0.35">
      <c r="A907" s="2" t="s">
        <v>905</v>
      </c>
      <c r="B907" s="2">
        <v>0</v>
      </c>
      <c r="C907" s="2">
        <v>0.44865043356381179</v>
      </c>
    </row>
    <row r="908" spans="1:3" x14ac:dyDescent="0.35">
      <c r="A908" s="2" t="s">
        <v>906</v>
      </c>
      <c r="B908" s="2">
        <v>0</v>
      </c>
      <c r="C908" s="2">
        <v>0.44865043356381179</v>
      </c>
    </row>
    <row r="909" spans="1:3" x14ac:dyDescent="0.35">
      <c r="A909" s="2" t="s">
        <v>907</v>
      </c>
      <c r="B909" s="2">
        <v>0</v>
      </c>
      <c r="C909" s="2">
        <v>0.44865043356381179</v>
      </c>
    </row>
    <row r="910" spans="1:3" x14ac:dyDescent="0.35">
      <c r="A910" s="2" t="s">
        <v>908</v>
      </c>
      <c r="B910" s="2">
        <v>0</v>
      </c>
      <c r="C910" s="2">
        <v>0.44865043356381179</v>
      </c>
    </row>
    <row r="911" spans="1:3" x14ac:dyDescent="0.35">
      <c r="A911" s="2" t="s">
        <v>909</v>
      </c>
      <c r="B911" s="2">
        <v>0</v>
      </c>
      <c r="C911" s="2">
        <v>0.44865043356381179</v>
      </c>
    </row>
    <row r="912" spans="1:3" x14ac:dyDescent="0.35">
      <c r="A912" s="2" t="s">
        <v>910</v>
      </c>
      <c r="B912" s="2">
        <v>0</v>
      </c>
      <c r="C912" s="2">
        <v>0.44865043356381179</v>
      </c>
    </row>
    <row r="913" spans="1:3" x14ac:dyDescent="0.35">
      <c r="A913" s="2" t="s">
        <v>911</v>
      </c>
      <c r="B913" s="2">
        <v>0</v>
      </c>
      <c r="C913" s="2">
        <v>0.44865043356381179</v>
      </c>
    </row>
    <row r="914" spans="1:3" x14ac:dyDescent="0.35">
      <c r="A914" s="2" t="s">
        <v>912</v>
      </c>
      <c r="B914" s="2">
        <v>0</v>
      </c>
      <c r="C914" s="2">
        <v>0.44865043356381179</v>
      </c>
    </row>
    <row r="915" spans="1:3" x14ac:dyDescent="0.35">
      <c r="A915" s="2" t="s">
        <v>913</v>
      </c>
      <c r="B915" s="2">
        <v>0</v>
      </c>
      <c r="C915" s="2">
        <v>0.44865043356381179</v>
      </c>
    </row>
    <row r="916" spans="1:3" x14ac:dyDescent="0.35">
      <c r="A916" s="2" t="s">
        <v>914</v>
      </c>
      <c r="B916" s="2">
        <v>0</v>
      </c>
      <c r="C916" s="2">
        <v>0.44865043356381179</v>
      </c>
    </row>
    <row r="917" spans="1:3" x14ac:dyDescent="0.35">
      <c r="A917" s="2" t="s">
        <v>915</v>
      </c>
      <c r="B917" s="2">
        <v>0</v>
      </c>
      <c r="C917" s="2">
        <v>0.44865043356381179</v>
      </c>
    </row>
    <row r="918" spans="1:3" x14ac:dyDescent="0.35">
      <c r="A918" s="2" t="s">
        <v>916</v>
      </c>
      <c r="B918" s="2">
        <v>0</v>
      </c>
      <c r="C918" s="2">
        <v>0.44865043356381179</v>
      </c>
    </row>
    <row r="919" spans="1:3" x14ac:dyDescent="0.35">
      <c r="A919" s="2" t="s">
        <v>917</v>
      </c>
      <c r="B919" s="2">
        <v>0</v>
      </c>
      <c r="C919" s="2">
        <v>0.44865043356381179</v>
      </c>
    </row>
    <row r="920" spans="1:3" x14ac:dyDescent="0.35">
      <c r="A920" s="2" t="s">
        <v>918</v>
      </c>
      <c r="B920" s="2">
        <v>0</v>
      </c>
      <c r="C920" s="2">
        <v>0.44865043356381179</v>
      </c>
    </row>
    <row r="921" spans="1:3" x14ac:dyDescent="0.35">
      <c r="A921" s="2" t="s">
        <v>919</v>
      </c>
      <c r="B921" s="2">
        <v>0</v>
      </c>
      <c r="C921" s="2">
        <v>0.44865043356381179</v>
      </c>
    </row>
    <row r="922" spans="1:3" x14ac:dyDescent="0.35">
      <c r="A922" s="2" t="s">
        <v>920</v>
      </c>
      <c r="B922" s="2">
        <v>0</v>
      </c>
      <c r="C922" s="2">
        <v>0.44865043356381179</v>
      </c>
    </row>
    <row r="923" spans="1:3" x14ac:dyDescent="0.35">
      <c r="A923" s="2" t="s">
        <v>921</v>
      </c>
      <c r="B923" s="2">
        <v>0</v>
      </c>
      <c r="C923" s="2">
        <v>0.44865043356381179</v>
      </c>
    </row>
    <row r="924" spans="1:3" x14ac:dyDescent="0.35">
      <c r="A924" s="2" t="s">
        <v>922</v>
      </c>
      <c r="B924" s="2">
        <v>0</v>
      </c>
      <c r="C924" s="2">
        <v>0.44865043356381179</v>
      </c>
    </row>
    <row r="925" spans="1:3" x14ac:dyDescent="0.35">
      <c r="A925" s="2" t="s">
        <v>923</v>
      </c>
      <c r="B925" s="2">
        <v>0</v>
      </c>
      <c r="C925" s="2">
        <v>0.44865043356381179</v>
      </c>
    </row>
    <row r="926" spans="1:3" x14ac:dyDescent="0.35">
      <c r="A926" s="2" t="s">
        <v>924</v>
      </c>
      <c r="B926" s="2">
        <v>0</v>
      </c>
      <c r="C926" s="2">
        <v>0.44865043356381179</v>
      </c>
    </row>
    <row r="927" spans="1:3" x14ac:dyDescent="0.35">
      <c r="A927" s="2" t="s">
        <v>925</v>
      </c>
      <c r="B927" s="2">
        <v>0</v>
      </c>
      <c r="C927" s="2">
        <v>0.44865043356381179</v>
      </c>
    </row>
    <row r="928" spans="1:3" x14ac:dyDescent="0.35">
      <c r="A928" s="2" t="s">
        <v>926</v>
      </c>
      <c r="B928" s="2">
        <v>0</v>
      </c>
      <c r="C928" s="2">
        <v>0.44865043356381179</v>
      </c>
    </row>
    <row r="929" spans="1:3" x14ac:dyDescent="0.35">
      <c r="A929" s="2" t="s">
        <v>927</v>
      </c>
      <c r="B929" s="2">
        <v>0</v>
      </c>
      <c r="C929" s="2">
        <v>0.44865043356381179</v>
      </c>
    </row>
    <row r="930" spans="1:3" x14ac:dyDescent="0.35">
      <c r="A930" s="2" t="s">
        <v>928</v>
      </c>
      <c r="B930" s="2">
        <v>0</v>
      </c>
      <c r="C930" s="2">
        <v>0.44865043356381179</v>
      </c>
    </row>
    <row r="931" spans="1:3" x14ac:dyDescent="0.35">
      <c r="A931" s="2" t="s">
        <v>929</v>
      </c>
      <c r="B931" s="2">
        <v>0</v>
      </c>
      <c r="C931" s="2">
        <v>0.44865043356381179</v>
      </c>
    </row>
    <row r="932" spans="1:3" x14ac:dyDescent="0.35">
      <c r="A932" s="2" t="s">
        <v>930</v>
      </c>
      <c r="B932" s="2">
        <v>0</v>
      </c>
      <c r="C932" s="2">
        <v>0.44865043356381179</v>
      </c>
    </row>
    <row r="933" spans="1:3" x14ac:dyDescent="0.35">
      <c r="A933" s="2" t="s">
        <v>931</v>
      </c>
      <c r="B933" s="2">
        <v>0</v>
      </c>
      <c r="C933" s="2">
        <v>0.44865043356381179</v>
      </c>
    </row>
    <row r="934" spans="1:3" x14ac:dyDescent="0.35">
      <c r="A934" s="2" t="s">
        <v>932</v>
      </c>
      <c r="B934" s="2">
        <v>0</v>
      </c>
      <c r="C934" s="2">
        <v>0.44865043356381179</v>
      </c>
    </row>
    <row r="935" spans="1:3" x14ac:dyDescent="0.35">
      <c r="A935" s="2" t="s">
        <v>933</v>
      </c>
      <c r="B935" s="2">
        <v>0</v>
      </c>
      <c r="C935" s="2">
        <v>0.44865043356381179</v>
      </c>
    </row>
    <row r="936" spans="1:3" x14ac:dyDescent="0.35">
      <c r="A936" s="2" t="s">
        <v>934</v>
      </c>
      <c r="B936" s="2">
        <v>0</v>
      </c>
      <c r="C936" s="2">
        <v>0.44865043356381179</v>
      </c>
    </row>
    <row r="937" spans="1:3" x14ac:dyDescent="0.35">
      <c r="A937" s="2" t="s">
        <v>935</v>
      </c>
      <c r="B937" s="2">
        <v>0</v>
      </c>
      <c r="C937" s="2">
        <v>0.44865043356381179</v>
      </c>
    </row>
    <row r="938" spans="1:3" x14ac:dyDescent="0.35">
      <c r="A938" s="2" t="s">
        <v>936</v>
      </c>
      <c r="B938" s="2">
        <v>0</v>
      </c>
      <c r="C938" s="2">
        <v>0.44865043356381179</v>
      </c>
    </row>
    <row r="939" spans="1:3" x14ac:dyDescent="0.35">
      <c r="A939" s="2" t="s">
        <v>937</v>
      </c>
      <c r="B939" s="2">
        <v>0</v>
      </c>
      <c r="C939" s="2">
        <v>0.44865043356381179</v>
      </c>
    </row>
    <row r="940" spans="1:3" x14ac:dyDescent="0.35">
      <c r="A940" s="2" t="s">
        <v>938</v>
      </c>
      <c r="B940" s="2">
        <v>0</v>
      </c>
      <c r="C940" s="2">
        <v>0.44865043356381179</v>
      </c>
    </row>
    <row r="941" spans="1:3" x14ac:dyDescent="0.35">
      <c r="A941" s="2" t="s">
        <v>939</v>
      </c>
      <c r="B941" s="2">
        <v>0</v>
      </c>
      <c r="C941" s="2">
        <v>0.44865043356381179</v>
      </c>
    </row>
    <row r="942" spans="1:3" x14ac:dyDescent="0.35">
      <c r="A942" s="2" t="s">
        <v>940</v>
      </c>
      <c r="B942" s="2">
        <v>0</v>
      </c>
      <c r="C942" s="2">
        <v>0.44865043356381179</v>
      </c>
    </row>
    <row r="943" spans="1:3" x14ac:dyDescent="0.35">
      <c r="A943" s="2" t="s">
        <v>941</v>
      </c>
      <c r="B943" s="2">
        <v>0</v>
      </c>
      <c r="C943" s="2">
        <v>0.44865043356381179</v>
      </c>
    </row>
    <row r="944" spans="1:3" x14ac:dyDescent="0.35">
      <c r="A944" s="2" t="s">
        <v>942</v>
      </c>
      <c r="B944" s="2">
        <v>0</v>
      </c>
      <c r="C944" s="2">
        <v>0.44865043356381179</v>
      </c>
    </row>
    <row r="945" spans="1:3" x14ac:dyDescent="0.35">
      <c r="A945" s="2" t="s">
        <v>943</v>
      </c>
      <c r="B945" s="2">
        <v>0</v>
      </c>
      <c r="C945" s="2">
        <v>0.44865043356381179</v>
      </c>
    </row>
    <row r="946" spans="1:3" x14ac:dyDescent="0.35">
      <c r="A946" s="2" t="s">
        <v>944</v>
      </c>
      <c r="B946" s="2">
        <v>0</v>
      </c>
      <c r="C946" s="2">
        <v>0.44865043356381179</v>
      </c>
    </row>
    <row r="947" spans="1:3" x14ac:dyDescent="0.35">
      <c r="A947" s="2" t="s">
        <v>945</v>
      </c>
      <c r="B947" s="2">
        <v>0</v>
      </c>
      <c r="C947" s="2">
        <v>0.44865043356381179</v>
      </c>
    </row>
    <row r="948" spans="1:3" x14ac:dyDescent="0.35">
      <c r="A948" s="2" t="s">
        <v>946</v>
      </c>
      <c r="B948" s="2">
        <v>0</v>
      </c>
      <c r="C948" s="2">
        <v>0.44865043356381179</v>
      </c>
    </row>
    <row r="949" spans="1:3" x14ac:dyDescent="0.35">
      <c r="A949" s="2" t="s">
        <v>947</v>
      </c>
      <c r="B949" s="2">
        <v>0</v>
      </c>
      <c r="C949" s="2">
        <v>0.44865043356381179</v>
      </c>
    </row>
    <row r="950" spans="1:3" x14ac:dyDescent="0.35">
      <c r="A950" s="2" t="s">
        <v>948</v>
      </c>
      <c r="B950" s="2">
        <v>0</v>
      </c>
      <c r="C950" s="2">
        <v>0.44865043356381179</v>
      </c>
    </row>
    <row r="951" spans="1:3" x14ac:dyDescent="0.35">
      <c r="A951" s="2" t="s">
        <v>949</v>
      </c>
      <c r="B951" s="2">
        <v>0</v>
      </c>
      <c r="C951" s="2">
        <v>0.44865043356381179</v>
      </c>
    </row>
    <row r="952" spans="1:3" x14ac:dyDescent="0.35">
      <c r="A952" s="2" t="s">
        <v>950</v>
      </c>
      <c r="B952" s="2">
        <v>0</v>
      </c>
      <c r="C952" s="2">
        <v>0.44865043356381179</v>
      </c>
    </row>
    <row r="953" spans="1:3" x14ac:dyDescent="0.35">
      <c r="A953" s="2" t="s">
        <v>951</v>
      </c>
      <c r="B953" s="2">
        <v>0</v>
      </c>
      <c r="C953" s="2">
        <v>0.44865043356381179</v>
      </c>
    </row>
    <row r="954" spans="1:3" x14ac:dyDescent="0.35">
      <c r="A954" s="2" t="s">
        <v>952</v>
      </c>
      <c r="B954" s="2">
        <v>0</v>
      </c>
      <c r="C954" s="2">
        <v>0.44865043356381179</v>
      </c>
    </row>
    <row r="955" spans="1:3" x14ac:dyDescent="0.35">
      <c r="A955" s="2" t="s">
        <v>953</v>
      </c>
      <c r="B955" s="2">
        <v>0</v>
      </c>
      <c r="C955" s="2">
        <v>0.44865043356381179</v>
      </c>
    </row>
    <row r="956" spans="1:3" x14ac:dyDescent="0.35">
      <c r="A956" s="2" t="s">
        <v>954</v>
      </c>
      <c r="B956" s="2">
        <v>0</v>
      </c>
      <c r="C956" s="2">
        <v>0.44865043356381179</v>
      </c>
    </row>
    <row r="957" spans="1:3" x14ac:dyDescent="0.35">
      <c r="A957" s="2" t="s">
        <v>955</v>
      </c>
      <c r="B957" s="2">
        <v>0</v>
      </c>
      <c r="C957" s="2">
        <v>0.44865043356381179</v>
      </c>
    </row>
    <row r="958" spans="1:3" x14ac:dyDescent="0.35">
      <c r="A958" s="2" t="s">
        <v>956</v>
      </c>
      <c r="B958" s="2">
        <v>0</v>
      </c>
      <c r="C958" s="2">
        <v>0.44865043356381179</v>
      </c>
    </row>
    <row r="959" spans="1:3" x14ac:dyDescent="0.35">
      <c r="A959" s="2" t="s">
        <v>957</v>
      </c>
      <c r="B959" s="2">
        <v>0</v>
      </c>
      <c r="C959" s="2">
        <v>0.44865043356381179</v>
      </c>
    </row>
    <row r="960" spans="1:3" x14ac:dyDescent="0.35">
      <c r="A960" s="2" t="s">
        <v>958</v>
      </c>
      <c r="B960" s="2">
        <v>0</v>
      </c>
      <c r="C960" s="2">
        <v>0.44865043356381179</v>
      </c>
    </row>
    <row r="961" spans="1:3" x14ac:dyDescent="0.35">
      <c r="A961" s="2" t="s">
        <v>959</v>
      </c>
      <c r="B961" s="2">
        <v>0</v>
      </c>
      <c r="C961" s="2">
        <v>0.44865043356381179</v>
      </c>
    </row>
    <row r="962" spans="1:3" x14ac:dyDescent="0.35">
      <c r="A962" s="2" t="s">
        <v>960</v>
      </c>
      <c r="B962" s="2">
        <v>0</v>
      </c>
      <c r="C962" s="2">
        <v>0.44865043356381179</v>
      </c>
    </row>
    <row r="963" spans="1:3" x14ac:dyDescent="0.35">
      <c r="A963" s="2" t="s">
        <v>961</v>
      </c>
      <c r="B963" s="2">
        <v>0</v>
      </c>
      <c r="C963" s="2">
        <v>0.44865043356381179</v>
      </c>
    </row>
    <row r="964" spans="1:3" x14ac:dyDescent="0.35">
      <c r="A964" s="2" t="s">
        <v>962</v>
      </c>
      <c r="B964" s="2">
        <v>0</v>
      </c>
      <c r="C964" s="2">
        <v>0.44865043356381179</v>
      </c>
    </row>
    <row r="965" spans="1:3" x14ac:dyDescent="0.35">
      <c r="A965" s="2" t="s">
        <v>963</v>
      </c>
      <c r="B965" s="2">
        <v>0</v>
      </c>
      <c r="C965" s="2">
        <v>0.44865043356381179</v>
      </c>
    </row>
    <row r="966" spans="1:3" x14ac:dyDescent="0.35">
      <c r="A966" s="2" t="s">
        <v>964</v>
      </c>
      <c r="B966" s="2">
        <v>0</v>
      </c>
      <c r="C966" s="2">
        <v>0.44865043356381179</v>
      </c>
    </row>
    <row r="967" spans="1:3" x14ac:dyDescent="0.35">
      <c r="A967" s="2" t="s">
        <v>965</v>
      </c>
      <c r="B967" s="2">
        <v>0</v>
      </c>
      <c r="C967" s="2">
        <v>0.44865043356381179</v>
      </c>
    </row>
    <row r="968" spans="1:3" x14ac:dyDescent="0.35">
      <c r="A968" s="2" t="s">
        <v>966</v>
      </c>
      <c r="B968" s="2">
        <v>0</v>
      </c>
      <c r="C968" s="2">
        <v>0.44865043356381179</v>
      </c>
    </row>
    <row r="969" spans="1:3" x14ac:dyDescent="0.35">
      <c r="A969" s="2" t="s">
        <v>967</v>
      </c>
      <c r="B969" s="2">
        <v>0</v>
      </c>
      <c r="C969" s="2">
        <v>0.44865043356381179</v>
      </c>
    </row>
    <row r="970" spans="1:3" x14ac:dyDescent="0.35">
      <c r="A970" s="2" t="s">
        <v>968</v>
      </c>
      <c r="B970" s="2">
        <v>0</v>
      </c>
      <c r="C970" s="2">
        <v>0.44865043356381179</v>
      </c>
    </row>
    <row r="971" spans="1:3" x14ac:dyDescent="0.35">
      <c r="A971" s="2" t="s">
        <v>969</v>
      </c>
      <c r="B971" s="2">
        <v>0</v>
      </c>
      <c r="C971" s="2">
        <v>0.44865043356381179</v>
      </c>
    </row>
    <row r="972" spans="1:3" x14ac:dyDescent="0.35">
      <c r="A972" s="2" t="s">
        <v>970</v>
      </c>
      <c r="B972" s="2">
        <v>0</v>
      </c>
      <c r="C972" s="2">
        <v>0.44865043356381179</v>
      </c>
    </row>
    <row r="973" spans="1:3" x14ac:dyDescent="0.35">
      <c r="A973" s="2" t="s">
        <v>971</v>
      </c>
      <c r="B973" s="2">
        <v>0</v>
      </c>
      <c r="C973" s="2">
        <v>0.44865043356381179</v>
      </c>
    </row>
    <row r="974" spans="1:3" x14ac:dyDescent="0.35">
      <c r="A974" s="2" t="s">
        <v>972</v>
      </c>
      <c r="B974" s="2">
        <v>0</v>
      </c>
      <c r="C974" s="2">
        <v>0.44865043356381179</v>
      </c>
    </row>
    <row r="975" spans="1:3" x14ac:dyDescent="0.35">
      <c r="A975" s="2" t="s">
        <v>973</v>
      </c>
      <c r="B975" s="2">
        <v>0</v>
      </c>
      <c r="C975" s="2">
        <v>0.44865043356381179</v>
      </c>
    </row>
    <row r="976" spans="1:3" x14ac:dyDescent="0.35">
      <c r="A976" s="2" t="s">
        <v>974</v>
      </c>
      <c r="B976" s="2">
        <v>0</v>
      </c>
      <c r="C976" s="2">
        <v>0.44865043356381179</v>
      </c>
    </row>
    <row r="977" spans="1:3" x14ac:dyDescent="0.35">
      <c r="A977" s="2" t="s">
        <v>975</v>
      </c>
      <c r="B977" s="2">
        <v>0</v>
      </c>
      <c r="C977" s="2">
        <v>0.44865043356381179</v>
      </c>
    </row>
    <row r="978" spans="1:3" x14ac:dyDescent="0.35">
      <c r="A978" s="2" t="s">
        <v>976</v>
      </c>
      <c r="B978" s="2">
        <v>0</v>
      </c>
      <c r="C978" s="2">
        <v>0.44865043356381179</v>
      </c>
    </row>
    <row r="979" spans="1:3" x14ac:dyDescent="0.35">
      <c r="A979" s="2" t="s">
        <v>977</v>
      </c>
      <c r="B979" s="2">
        <v>0</v>
      </c>
      <c r="C979" s="2">
        <v>0.44865043356381179</v>
      </c>
    </row>
    <row r="980" spans="1:3" x14ac:dyDescent="0.35">
      <c r="A980" s="2" t="s">
        <v>978</v>
      </c>
      <c r="B980" s="2">
        <v>0</v>
      </c>
      <c r="C980" s="2">
        <v>0.44865043356381179</v>
      </c>
    </row>
    <row r="981" spans="1:3" x14ac:dyDescent="0.35">
      <c r="A981" s="2" t="s">
        <v>979</v>
      </c>
      <c r="B981" s="2">
        <v>0</v>
      </c>
      <c r="C981" s="2">
        <v>0.44865043356381179</v>
      </c>
    </row>
    <row r="982" spans="1:3" x14ac:dyDescent="0.35">
      <c r="A982" s="2" t="s">
        <v>980</v>
      </c>
      <c r="B982" s="2">
        <v>0</v>
      </c>
      <c r="C982" s="2">
        <v>0.44865043356381179</v>
      </c>
    </row>
    <row r="983" spans="1:3" x14ac:dyDescent="0.35">
      <c r="A983" s="2" t="s">
        <v>981</v>
      </c>
      <c r="B983" s="2">
        <v>0</v>
      </c>
      <c r="C983" s="2">
        <v>0.44865043356381179</v>
      </c>
    </row>
    <row r="984" spans="1:3" x14ac:dyDescent="0.35">
      <c r="A984" s="2" t="s">
        <v>982</v>
      </c>
      <c r="B984" s="2">
        <v>0</v>
      </c>
      <c r="C984" s="2">
        <v>0.44865043356381179</v>
      </c>
    </row>
    <row r="985" spans="1:3" x14ac:dyDescent="0.35">
      <c r="A985" s="2" t="s">
        <v>983</v>
      </c>
      <c r="B985" s="2">
        <v>0</v>
      </c>
      <c r="C985" s="2">
        <v>0.44865043356381179</v>
      </c>
    </row>
    <row r="986" spans="1:3" x14ac:dyDescent="0.35">
      <c r="A986" s="2" t="s">
        <v>984</v>
      </c>
      <c r="B986" s="2">
        <v>0</v>
      </c>
      <c r="C986" s="2">
        <v>0.44865043356381179</v>
      </c>
    </row>
    <row r="987" spans="1:3" x14ac:dyDescent="0.35">
      <c r="A987" s="2" t="s">
        <v>985</v>
      </c>
      <c r="B987" s="2">
        <v>0</v>
      </c>
      <c r="C987" s="2">
        <v>0.44865043356381179</v>
      </c>
    </row>
    <row r="988" spans="1:3" x14ac:dyDescent="0.35">
      <c r="A988" s="2" t="s">
        <v>986</v>
      </c>
      <c r="B988" s="2">
        <v>0</v>
      </c>
      <c r="C988" s="2">
        <v>0.44865043356381179</v>
      </c>
    </row>
    <row r="989" spans="1:3" x14ac:dyDescent="0.35">
      <c r="A989" s="2" t="s">
        <v>987</v>
      </c>
      <c r="B989" s="2">
        <v>0</v>
      </c>
      <c r="C989" s="2">
        <v>0.44865043356381179</v>
      </c>
    </row>
    <row r="990" spans="1:3" x14ac:dyDescent="0.35">
      <c r="A990" s="2" t="s">
        <v>988</v>
      </c>
      <c r="B990" s="2">
        <v>0</v>
      </c>
      <c r="C990" s="2">
        <v>0.44865043356381179</v>
      </c>
    </row>
    <row r="991" spans="1:3" x14ac:dyDescent="0.35">
      <c r="A991" s="2" t="s">
        <v>989</v>
      </c>
      <c r="B991" s="2">
        <v>0</v>
      </c>
      <c r="C991" s="2">
        <v>0.44865043356381179</v>
      </c>
    </row>
    <row r="992" spans="1:3" x14ac:dyDescent="0.35">
      <c r="A992" s="2" t="s">
        <v>990</v>
      </c>
      <c r="B992" s="2">
        <v>0</v>
      </c>
      <c r="C992" s="2">
        <v>0.44865043356381179</v>
      </c>
    </row>
    <row r="993" spans="1:3" x14ac:dyDescent="0.35">
      <c r="A993" s="2" t="s">
        <v>991</v>
      </c>
      <c r="B993" s="2">
        <v>0</v>
      </c>
      <c r="C993" s="2">
        <v>0.44865043356381179</v>
      </c>
    </row>
    <row r="994" spans="1:3" x14ac:dyDescent="0.35">
      <c r="A994" s="2" t="s">
        <v>992</v>
      </c>
      <c r="B994" s="2">
        <v>0</v>
      </c>
      <c r="C994" s="2">
        <v>0.44865043356381179</v>
      </c>
    </row>
    <row r="995" spans="1:3" x14ac:dyDescent="0.35">
      <c r="A995" s="2" t="s">
        <v>993</v>
      </c>
      <c r="B995" s="2">
        <v>0</v>
      </c>
      <c r="C995" s="2">
        <v>0.44865043356381179</v>
      </c>
    </row>
    <row r="996" spans="1:3" x14ac:dyDescent="0.35">
      <c r="A996" s="2" t="s">
        <v>994</v>
      </c>
      <c r="B996" s="2">
        <v>0</v>
      </c>
      <c r="C996" s="2">
        <v>0.44865043356381179</v>
      </c>
    </row>
    <row r="997" spans="1:3" x14ac:dyDescent="0.35">
      <c r="A997" s="2" t="s">
        <v>995</v>
      </c>
      <c r="B997" s="2">
        <v>0</v>
      </c>
      <c r="C997" s="2">
        <v>0.44865043356381179</v>
      </c>
    </row>
    <row r="998" spans="1:3" x14ac:dyDescent="0.35">
      <c r="A998" s="2" t="s">
        <v>996</v>
      </c>
      <c r="B998" s="2">
        <v>0</v>
      </c>
      <c r="C998" s="2">
        <v>0.44865043356381179</v>
      </c>
    </row>
    <row r="999" spans="1:3" x14ac:dyDescent="0.35">
      <c r="A999" s="2" t="s">
        <v>997</v>
      </c>
      <c r="B999" s="2">
        <v>0</v>
      </c>
      <c r="C999" s="2">
        <v>0.44865043356381179</v>
      </c>
    </row>
    <row r="1000" spans="1:3" x14ac:dyDescent="0.35">
      <c r="A1000" s="2" t="s">
        <v>998</v>
      </c>
      <c r="B1000" s="2">
        <v>0</v>
      </c>
      <c r="C1000" s="2">
        <v>0.44865043356381179</v>
      </c>
    </row>
    <row r="1001" spans="1:3" x14ac:dyDescent="0.35">
      <c r="A1001" s="2" t="s">
        <v>999</v>
      </c>
      <c r="B1001" s="2">
        <v>0</v>
      </c>
      <c r="C1001" s="2">
        <v>0.44865043356381179</v>
      </c>
    </row>
    <row r="1002" spans="1:3" x14ac:dyDescent="0.35">
      <c r="A1002" s="2" t="s">
        <v>1000</v>
      </c>
      <c r="B1002" s="2">
        <v>0</v>
      </c>
      <c r="C1002" s="2">
        <v>0.44865043356381179</v>
      </c>
    </row>
    <row r="1003" spans="1:3" x14ac:dyDescent="0.35">
      <c r="A1003" s="2" t="s">
        <v>1001</v>
      </c>
      <c r="B1003" s="2">
        <v>0</v>
      </c>
      <c r="C1003" s="2">
        <v>0.44865043356381179</v>
      </c>
    </row>
    <row r="1004" spans="1:3" x14ac:dyDescent="0.35">
      <c r="A1004" s="2" t="s">
        <v>1002</v>
      </c>
      <c r="B1004" s="2">
        <v>0</v>
      </c>
      <c r="C1004" s="2">
        <v>0.44865043356381179</v>
      </c>
    </row>
    <row r="1005" spans="1:3" x14ac:dyDescent="0.35">
      <c r="A1005" s="2" t="s">
        <v>1003</v>
      </c>
      <c r="B1005" s="2">
        <v>0</v>
      </c>
      <c r="C1005" s="2">
        <v>0.44865043356381179</v>
      </c>
    </row>
    <row r="1006" spans="1:3" x14ac:dyDescent="0.35">
      <c r="A1006" s="2" t="s">
        <v>1004</v>
      </c>
      <c r="B1006" s="2">
        <v>0</v>
      </c>
      <c r="C1006" s="2">
        <v>0.44865043356381179</v>
      </c>
    </row>
    <row r="1007" spans="1:3" x14ac:dyDescent="0.35">
      <c r="A1007" s="2" t="s">
        <v>1005</v>
      </c>
      <c r="B1007" s="2">
        <v>0</v>
      </c>
      <c r="C1007" s="2">
        <v>0.44865043356381179</v>
      </c>
    </row>
    <row r="1008" spans="1:3" x14ac:dyDescent="0.35">
      <c r="A1008" s="2" t="s">
        <v>1006</v>
      </c>
      <c r="B1008" s="2">
        <v>0</v>
      </c>
      <c r="C1008" s="2">
        <v>0.44865043356381179</v>
      </c>
    </row>
    <row r="1009" spans="1:3" x14ac:dyDescent="0.35">
      <c r="A1009" s="2" t="s">
        <v>1007</v>
      </c>
      <c r="B1009" s="2">
        <v>0</v>
      </c>
      <c r="C1009" s="2">
        <v>0.44865043356381179</v>
      </c>
    </row>
    <row r="1010" spans="1:3" x14ac:dyDescent="0.35">
      <c r="A1010" s="2" t="s">
        <v>1008</v>
      </c>
      <c r="B1010" s="2">
        <v>0</v>
      </c>
      <c r="C1010" s="2">
        <v>0.44865043356381179</v>
      </c>
    </row>
    <row r="1011" spans="1:3" x14ac:dyDescent="0.35">
      <c r="A1011" s="2" t="s">
        <v>1009</v>
      </c>
      <c r="B1011" s="2">
        <v>0</v>
      </c>
      <c r="C1011" s="2">
        <v>0.44865043356381179</v>
      </c>
    </row>
    <row r="1012" spans="1:3" x14ac:dyDescent="0.35">
      <c r="A1012" s="2" t="s">
        <v>1010</v>
      </c>
      <c r="B1012" s="2">
        <v>0</v>
      </c>
      <c r="C1012" s="2">
        <v>0.44865043356381179</v>
      </c>
    </row>
    <row r="1013" spans="1:3" x14ac:dyDescent="0.35">
      <c r="A1013" s="2" t="s">
        <v>1011</v>
      </c>
      <c r="B1013" s="2">
        <v>0</v>
      </c>
      <c r="C1013" s="2">
        <v>0.44865043356381179</v>
      </c>
    </row>
    <row r="1014" spans="1:3" x14ac:dyDescent="0.35">
      <c r="A1014" s="2" t="s">
        <v>1012</v>
      </c>
      <c r="B1014" s="2">
        <v>0</v>
      </c>
      <c r="C1014" s="2">
        <v>0.44865043356381179</v>
      </c>
    </row>
    <row r="1015" spans="1:3" x14ac:dyDescent="0.35">
      <c r="A1015" s="2" t="s">
        <v>1013</v>
      </c>
      <c r="B1015" s="2">
        <v>0</v>
      </c>
      <c r="C1015" s="2">
        <v>0.44865043356381179</v>
      </c>
    </row>
    <row r="1016" spans="1:3" x14ac:dyDescent="0.35">
      <c r="A1016" s="2" t="s">
        <v>1014</v>
      </c>
      <c r="B1016" s="2">
        <v>0</v>
      </c>
      <c r="C1016" s="2">
        <v>0.44865043356381179</v>
      </c>
    </row>
    <row r="1017" spans="1:3" x14ac:dyDescent="0.35">
      <c r="A1017" s="2" t="s">
        <v>1015</v>
      </c>
      <c r="B1017" s="2">
        <v>0</v>
      </c>
      <c r="C1017" s="2">
        <v>0.44865043356381179</v>
      </c>
    </row>
    <row r="1018" spans="1:3" x14ac:dyDescent="0.35">
      <c r="A1018" s="2" t="s">
        <v>1016</v>
      </c>
      <c r="B1018" s="2">
        <v>0</v>
      </c>
      <c r="C1018" s="2">
        <v>0.44865043356381179</v>
      </c>
    </row>
    <row r="1019" spans="1:3" x14ac:dyDescent="0.35">
      <c r="A1019" s="2" t="s">
        <v>1017</v>
      </c>
      <c r="B1019" s="2">
        <v>0</v>
      </c>
      <c r="C1019" s="2">
        <v>0.44865043356381179</v>
      </c>
    </row>
    <row r="1020" spans="1:3" x14ac:dyDescent="0.35">
      <c r="A1020" s="2" t="s">
        <v>1018</v>
      </c>
      <c r="B1020" s="2">
        <v>0</v>
      </c>
      <c r="C1020" s="2">
        <v>0.44865043356381179</v>
      </c>
    </row>
    <row r="1021" spans="1:3" x14ac:dyDescent="0.35">
      <c r="A1021" s="2" t="s">
        <v>1019</v>
      </c>
      <c r="B1021" s="2">
        <v>0</v>
      </c>
      <c r="C1021" s="2">
        <v>0.44865043356381179</v>
      </c>
    </row>
    <row r="1022" spans="1:3" x14ac:dyDescent="0.35">
      <c r="A1022" s="2" t="s">
        <v>1020</v>
      </c>
      <c r="B1022" s="2">
        <v>0</v>
      </c>
      <c r="C1022" s="2">
        <v>0.44865043356381179</v>
      </c>
    </row>
    <row r="1023" spans="1:3" x14ac:dyDescent="0.35">
      <c r="A1023" s="2" t="s">
        <v>1021</v>
      </c>
      <c r="B1023" s="2">
        <v>0</v>
      </c>
      <c r="C1023" s="2">
        <v>0.44865043356381179</v>
      </c>
    </row>
    <row r="1024" spans="1:3" x14ac:dyDescent="0.35">
      <c r="A1024" s="2" t="s">
        <v>1022</v>
      </c>
      <c r="B1024" s="2">
        <v>0</v>
      </c>
      <c r="C1024" s="2">
        <v>0.44865043356381179</v>
      </c>
    </row>
    <row r="1025" spans="1:3" x14ac:dyDescent="0.35">
      <c r="A1025" s="2" t="s">
        <v>1023</v>
      </c>
      <c r="B1025" s="2">
        <v>0</v>
      </c>
      <c r="C1025" s="2">
        <v>0.44865043356381179</v>
      </c>
    </row>
    <row r="1026" spans="1:3" x14ac:dyDescent="0.35">
      <c r="A1026" s="2" t="s">
        <v>1024</v>
      </c>
      <c r="B1026" s="2">
        <v>0</v>
      </c>
      <c r="C1026" s="2">
        <v>0.44865043356381179</v>
      </c>
    </row>
    <row r="1027" spans="1:3" x14ac:dyDescent="0.35">
      <c r="A1027" s="2" t="s">
        <v>1025</v>
      </c>
      <c r="B1027" s="2">
        <v>0</v>
      </c>
      <c r="C1027" s="2">
        <v>0.44865043356381179</v>
      </c>
    </row>
    <row r="1028" spans="1:3" x14ac:dyDescent="0.35">
      <c r="A1028" s="2" t="s">
        <v>1026</v>
      </c>
      <c r="B1028" s="2">
        <v>0</v>
      </c>
      <c r="C1028" s="2">
        <v>0.44865043356381179</v>
      </c>
    </row>
    <row r="1029" spans="1:3" x14ac:dyDescent="0.35">
      <c r="A1029" s="2" t="s">
        <v>1027</v>
      </c>
      <c r="B1029" s="2">
        <v>0</v>
      </c>
      <c r="C1029" s="2">
        <v>0.8671753958066134</v>
      </c>
    </row>
    <row r="1030" spans="1:3" x14ac:dyDescent="0.35">
      <c r="A1030" s="2" t="s">
        <v>1028</v>
      </c>
      <c r="B1030" s="2">
        <v>0</v>
      </c>
      <c r="C1030" s="2">
        <v>0.82667685021036719</v>
      </c>
    </row>
    <row r="1031" spans="1:3" x14ac:dyDescent="0.35">
      <c r="A1031" s="2" t="s">
        <v>1029</v>
      </c>
      <c r="B1031" s="2">
        <v>0</v>
      </c>
      <c r="C1031" s="2">
        <v>0.82558873953143164</v>
      </c>
    </row>
    <row r="1032" spans="1:3" x14ac:dyDescent="0.35">
      <c r="A1032" s="2" t="s">
        <v>1030</v>
      </c>
      <c r="B1032" s="2">
        <v>0</v>
      </c>
      <c r="C1032" s="2">
        <v>0.54546740620843737</v>
      </c>
    </row>
    <row r="1033" spans="1:3" x14ac:dyDescent="0.35">
      <c r="A1033" s="2" t="s">
        <v>1031</v>
      </c>
      <c r="B1033" s="2">
        <v>0</v>
      </c>
      <c r="C1033" s="2">
        <v>0.83553056029406658</v>
      </c>
    </row>
    <row r="1034" spans="1:3" x14ac:dyDescent="0.35">
      <c r="A1034" s="2" t="s">
        <v>1032</v>
      </c>
      <c r="B1034" s="2">
        <v>0</v>
      </c>
      <c r="C1034" s="2">
        <v>0.81804658978916833</v>
      </c>
    </row>
    <row r="1035" spans="1:3" x14ac:dyDescent="0.35">
      <c r="A1035" s="2" t="s">
        <v>1033</v>
      </c>
      <c r="B1035" s="2">
        <v>0</v>
      </c>
      <c r="C1035" s="2">
        <v>0.8612687739753746</v>
      </c>
    </row>
    <row r="1036" spans="1:3" x14ac:dyDescent="0.35">
      <c r="A1036" s="2" t="s">
        <v>1034</v>
      </c>
      <c r="B1036" s="2">
        <v>0</v>
      </c>
      <c r="C1036" s="2">
        <v>0.80004764899029768</v>
      </c>
    </row>
    <row r="1037" spans="1:3" x14ac:dyDescent="0.35">
      <c r="A1037" s="2" t="s">
        <v>1035</v>
      </c>
      <c r="B1037" s="2">
        <v>0</v>
      </c>
      <c r="C1037" s="2">
        <v>0.86104705220408229</v>
      </c>
    </row>
    <row r="1038" spans="1:3" x14ac:dyDescent="0.35">
      <c r="A1038" s="2" t="s">
        <v>1036</v>
      </c>
      <c r="B1038" s="2">
        <v>0</v>
      </c>
      <c r="C1038" s="2">
        <v>0.82055409735327489</v>
      </c>
    </row>
    <row r="1039" spans="1:3" x14ac:dyDescent="0.35">
      <c r="A1039" s="2" t="s">
        <v>1037</v>
      </c>
      <c r="B1039" s="2">
        <v>0</v>
      </c>
      <c r="C1039" s="2">
        <v>0.8729764363846636</v>
      </c>
    </row>
    <row r="1040" spans="1:3" x14ac:dyDescent="0.35">
      <c r="A1040" s="2" t="s">
        <v>1038</v>
      </c>
      <c r="B1040" s="2">
        <v>0</v>
      </c>
      <c r="C1040" s="2">
        <v>0.82055968532753143</v>
      </c>
    </row>
    <row r="1041" spans="1:3" x14ac:dyDescent="0.35">
      <c r="A1041" s="2" t="s">
        <v>1039</v>
      </c>
      <c r="B1041" s="2">
        <v>0</v>
      </c>
      <c r="C1041" s="2">
        <v>0.81159999332891375</v>
      </c>
    </row>
    <row r="1042" spans="1:3" x14ac:dyDescent="0.35">
      <c r="A1042" s="2" t="s">
        <v>1040</v>
      </c>
      <c r="B1042" s="2">
        <v>0</v>
      </c>
      <c r="C1042" s="2">
        <v>0.7478379143560947</v>
      </c>
    </row>
    <row r="1043" spans="1:3" x14ac:dyDescent="0.35">
      <c r="A1043" s="2" t="s">
        <v>1041</v>
      </c>
      <c r="B1043" s="2">
        <v>0</v>
      </c>
      <c r="C1043" s="2">
        <v>0.86391846111389337</v>
      </c>
    </row>
    <row r="1044" spans="1:3" x14ac:dyDescent="0.35">
      <c r="A1044" s="2" t="s">
        <v>1042</v>
      </c>
      <c r="B1044" s="2">
        <v>0</v>
      </c>
      <c r="C1044" s="2">
        <v>0.87160480730026668</v>
      </c>
    </row>
    <row r="1045" spans="1:3" x14ac:dyDescent="0.35">
      <c r="A1045" s="2" t="s">
        <v>1043</v>
      </c>
      <c r="B1045" s="2">
        <v>0</v>
      </c>
      <c r="C1045" s="2">
        <v>0.87168201822419644</v>
      </c>
    </row>
    <row r="1046" spans="1:3" x14ac:dyDescent="0.35">
      <c r="A1046" s="2" t="s">
        <v>1044</v>
      </c>
      <c r="B1046" s="2">
        <v>0</v>
      </c>
      <c r="C1046" s="2">
        <v>0.82014996999684509</v>
      </c>
    </row>
    <row r="1047" spans="1:3" x14ac:dyDescent="0.35">
      <c r="A1047" s="2" t="s">
        <v>1045</v>
      </c>
      <c r="B1047" s="2">
        <v>0</v>
      </c>
      <c r="C1047" s="2">
        <v>0.82015721484034521</v>
      </c>
    </row>
    <row r="1048" spans="1:3" x14ac:dyDescent="0.35">
      <c r="A1048" s="2" t="s">
        <v>1046</v>
      </c>
      <c r="B1048" s="2">
        <v>0</v>
      </c>
      <c r="C1048" s="2">
        <v>0.80005445296762789</v>
      </c>
    </row>
    <row r="1049" spans="1:3" x14ac:dyDescent="0.35">
      <c r="A1049" s="2" t="s">
        <v>1047</v>
      </c>
      <c r="B1049" s="2">
        <v>0</v>
      </c>
      <c r="C1049" s="2">
        <v>0.8449631950115335</v>
      </c>
    </row>
    <row r="1050" spans="1:3" x14ac:dyDescent="0.35">
      <c r="A1050" s="2" t="s">
        <v>1048</v>
      </c>
      <c r="B1050" s="2">
        <v>0</v>
      </c>
      <c r="C1050" s="2">
        <v>0.86942347916107099</v>
      </c>
    </row>
    <row r="1051" spans="1:3" x14ac:dyDescent="0.35">
      <c r="A1051" s="2" t="s">
        <v>1049</v>
      </c>
      <c r="B1051" s="2">
        <v>0</v>
      </c>
      <c r="C1051" s="2">
        <v>0.87168181653466859</v>
      </c>
    </row>
    <row r="1052" spans="1:3" x14ac:dyDescent="0.35">
      <c r="A1052" s="2" t="s">
        <v>1050</v>
      </c>
      <c r="B1052" s="2">
        <v>0</v>
      </c>
      <c r="C1052" s="2">
        <v>0.8341387791336895</v>
      </c>
    </row>
    <row r="1053" spans="1:3" x14ac:dyDescent="0.35">
      <c r="A1053" s="2" t="s">
        <v>1051</v>
      </c>
      <c r="B1053" s="2">
        <v>0</v>
      </c>
      <c r="C1053" s="2">
        <v>0.749546626351697</v>
      </c>
    </row>
    <row r="1054" spans="1:3" x14ac:dyDescent="0.35">
      <c r="A1054" s="2" t="s">
        <v>1052</v>
      </c>
      <c r="B1054" s="2">
        <v>0</v>
      </c>
      <c r="C1054" s="2">
        <v>0.74955420791762706</v>
      </c>
    </row>
    <row r="1055" spans="1:3" x14ac:dyDescent="0.35">
      <c r="A1055" s="2" t="s">
        <v>1053</v>
      </c>
      <c r="B1055" s="2">
        <v>0</v>
      </c>
      <c r="C1055" s="2">
        <v>0.74737350329935737</v>
      </c>
    </row>
    <row r="1056" spans="1:3" x14ac:dyDescent="0.35">
      <c r="A1056" s="2" t="s">
        <v>1054</v>
      </c>
      <c r="B1056" s="2">
        <v>0</v>
      </c>
      <c r="C1056" s="2">
        <v>0.82055769730248596</v>
      </c>
    </row>
    <row r="1057" spans="1:3" x14ac:dyDescent="0.35">
      <c r="A1057" s="2" t="s">
        <v>1055</v>
      </c>
      <c r="B1057" s="2">
        <v>0</v>
      </c>
      <c r="C1057" s="2">
        <v>0.7398577854400854</v>
      </c>
    </row>
    <row r="1058" spans="1:3" x14ac:dyDescent="0.35">
      <c r="A1058" s="2" t="s">
        <v>1056</v>
      </c>
      <c r="B1058" s="2">
        <v>0</v>
      </c>
      <c r="C1058" s="2">
        <v>0.84138081242958029</v>
      </c>
    </row>
    <row r="1059" spans="1:3" x14ac:dyDescent="0.35">
      <c r="A1059" s="2" t="s">
        <v>1057</v>
      </c>
      <c r="B1059" s="2">
        <v>0</v>
      </c>
      <c r="C1059" s="2">
        <v>0.82168044586839528</v>
      </c>
    </row>
    <row r="1060" spans="1:3" x14ac:dyDescent="0.35">
      <c r="A1060" s="2" t="s">
        <v>1058</v>
      </c>
      <c r="B1060" s="2">
        <v>0</v>
      </c>
      <c r="C1060" s="2">
        <v>0.79035890815288745</v>
      </c>
    </row>
    <row r="1061" spans="1:3" x14ac:dyDescent="0.35">
      <c r="A1061" s="2" t="s">
        <v>1059</v>
      </c>
      <c r="B1061" s="2">
        <v>0</v>
      </c>
      <c r="C1061" s="2">
        <v>0.85155067204857204</v>
      </c>
    </row>
    <row r="1062" spans="1:3" x14ac:dyDescent="0.35">
      <c r="A1062" s="2" t="s">
        <v>1060</v>
      </c>
      <c r="B1062" s="2">
        <v>0</v>
      </c>
      <c r="C1062" s="2">
        <v>0.86954606521418287</v>
      </c>
    </row>
    <row r="1063" spans="1:3" x14ac:dyDescent="0.35">
      <c r="A1063" s="2" t="s">
        <v>1061</v>
      </c>
      <c r="B1063" s="2">
        <v>0</v>
      </c>
      <c r="C1063" s="2">
        <v>0.87160472084259355</v>
      </c>
    </row>
    <row r="1064" spans="1:3" x14ac:dyDescent="0.35">
      <c r="A1064" s="2" t="s">
        <v>1062</v>
      </c>
      <c r="B1064" s="2">
        <v>0</v>
      </c>
      <c r="C1064" s="2">
        <v>0.87160509239223438</v>
      </c>
    </row>
    <row r="1065" spans="1:3" x14ac:dyDescent="0.35">
      <c r="A1065" s="2" t="s">
        <v>1063</v>
      </c>
      <c r="B1065" s="2">
        <v>0</v>
      </c>
      <c r="C1065" s="2">
        <v>0.84178932976828003</v>
      </c>
    </row>
    <row r="1066" spans="1:3" x14ac:dyDescent="0.35">
      <c r="A1066" s="2" t="s">
        <v>1064</v>
      </c>
      <c r="B1066" s="2">
        <v>0</v>
      </c>
      <c r="C1066" s="2">
        <v>0.87246115518808909</v>
      </c>
    </row>
    <row r="1067" spans="1:3" x14ac:dyDescent="0.35">
      <c r="A1067" s="2" t="s">
        <v>1065</v>
      </c>
      <c r="B1067" s="2">
        <v>0</v>
      </c>
      <c r="C1067" s="2">
        <v>0.73853606125021787</v>
      </c>
    </row>
    <row r="1068" spans="1:3" x14ac:dyDescent="0.35">
      <c r="A1068" s="2" t="s">
        <v>1066</v>
      </c>
      <c r="B1068" s="2">
        <v>0</v>
      </c>
      <c r="C1068" s="2">
        <v>0.84553188975704507</v>
      </c>
    </row>
    <row r="1069" spans="1:3" x14ac:dyDescent="0.35">
      <c r="A1069" s="2" t="s">
        <v>1067</v>
      </c>
      <c r="B1069" s="2">
        <v>0</v>
      </c>
      <c r="C1069" s="2">
        <v>0.86954654864139558</v>
      </c>
    </row>
    <row r="1070" spans="1:3" x14ac:dyDescent="0.35">
      <c r="A1070" s="2" t="s">
        <v>1068</v>
      </c>
      <c r="B1070" s="2">
        <v>0</v>
      </c>
      <c r="C1070" s="2">
        <v>0.84553716198610862</v>
      </c>
    </row>
    <row r="1071" spans="1:3" x14ac:dyDescent="0.35">
      <c r="A1071" s="2" t="s">
        <v>1069</v>
      </c>
      <c r="B1071" s="2">
        <v>0</v>
      </c>
      <c r="C1071" s="2">
        <v>0.82487329336215587</v>
      </c>
    </row>
    <row r="1072" spans="1:3" x14ac:dyDescent="0.35">
      <c r="A1072" s="2" t="s">
        <v>1070</v>
      </c>
      <c r="B1072" s="2">
        <v>0</v>
      </c>
      <c r="C1072" s="2">
        <v>0.83588208243349627</v>
      </c>
    </row>
    <row r="1073" spans="1:3" x14ac:dyDescent="0.35">
      <c r="A1073" s="2" t="s">
        <v>1071</v>
      </c>
      <c r="B1073" s="2">
        <v>0</v>
      </c>
      <c r="C1073" s="2">
        <v>0.79961247746661257</v>
      </c>
    </row>
    <row r="1074" spans="1:3" x14ac:dyDescent="0.35">
      <c r="A1074" s="2" t="s">
        <v>1072</v>
      </c>
      <c r="B1074" s="2">
        <v>0</v>
      </c>
      <c r="C1074" s="2">
        <v>0.79035545927549888</v>
      </c>
    </row>
    <row r="1075" spans="1:3" x14ac:dyDescent="0.35">
      <c r="A1075" s="2" t="s">
        <v>1073</v>
      </c>
      <c r="B1075" s="2">
        <v>0</v>
      </c>
      <c r="C1075" s="2">
        <v>0.87160342162511817</v>
      </c>
    </row>
    <row r="1076" spans="1:3" x14ac:dyDescent="0.35">
      <c r="A1076" s="2" t="s">
        <v>1074</v>
      </c>
      <c r="B1076" s="2">
        <v>0</v>
      </c>
      <c r="C1076" s="2">
        <v>0.8724611149881123</v>
      </c>
    </row>
    <row r="1077" spans="1:3" x14ac:dyDescent="0.35">
      <c r="A1077" s="2" t="s">
        <v>1075</v>
      </c>
      <c r="B1077" s="2">
        <v>0</v>
      </c>
      <c r="C1077" s="2">
        <v>0.86942246500979381</v>
      </c>
    </row>
    <row r="1078" spans="1:3" x14ac:dyDescent="0.35">
      <c r="A1078" s="2" t="s">
        <v>1076</v>
      </c>
      <c r="B1078" s="2">
        <v>0</v>
      </c>
      <c r="C1078" s="2">
        <v>0.85233693221806184</v>
      </c>
    </row>
    <row r="1079" spans="1:3" x14ac:dyDescent="0.35">
      <c r="A1079" s="2" t="s">
        <v>1077</v>
      </c>
      <c r="B1079" s="2">
        <v>0</v>
      </c>
      <c r="C1079" s="2">
        <v>0.83341048213817437</v>
      </c>
    </row>
    <row r="1080" spans="1:3" x14ac:dyDescent="0.35">
      <c r="A1080" s="2" t="s">
        <v>1078</v>
      </c>
      <c r="B1080" s="2">
        <v>0</v>
      </c>
      <c r="C1080" s="2">
        <v>0.82559542412657072</v>
      </c>
    </row>
    <row r="1081" spans="1:3" x14ac:dyDescent="0.35">
      <c r="A1081" s="2" t="s">
        <v>1079</v>
      </c>
      <c r="B1081" s="2">
        <v>0</v>
      </c>
      <c r="C1081" s="2">
        <v>0.82784109808687445</v>
      </c>
    </row>
    <row r="1082" spans="1:3" x14ac:dyDescent="0.35">
      <c r="A1082" s="2" t="s">
        <v>1080</v>
      </c>
      <c r="B1082" s="2">
        <v>0</v>
      </c>
      <c r="C1082" s="2">
        <v>0.87246101619005501</v>
      </c>
    </row>
    <row r="1083" spans="1:3" x14ac:dyDescent="0.35">
      <c r="A1083" s="2" t="s">
        <v>1081</v>
      </c>
      <c r="B1083" s="2">
        <v>0</v>
      </c>
      <c r="C1083" s="2">
        <v>0.87160308754818605</v>
      </c>
    </row>
    <row r="1084" spans="1:3" x14ac:dyDescent="0.35">
      <c r="A1084" s="2" t="s">
        <v>1082</v>
      </c>
      <c r="B1084" s="2">
        <v>0</v>
      </c>
      <c r="C1084" s="2">
        <v>0.82015097072773402</v>
      </c>
    </row>
    <row r="1085" spans="1:3" x14ac:dyDescent="0.35">
      <c r="A1085" s="2" t="s">
        <v>1083</v>
      </c>
      <c r="B1085" s="2">
        <v>0</v>
      </c>
      <c r="C1085" s="2">
        <v>0.87168143617407678</v>
      </c>
    </row>
    <row r="1086" spans="1:3" x14ac:dyDescent="0.35">
      <c r="A1086" s="2" t="s">
        <v>1084</v>
      </c>
      <c r="B1086" s="2">
        <v>0</v>
      </c>
      <c r="C1086" s="2">
        <v>0.87168204606236088</v>
      </c>
    </row>
    <row r="1087" spans="1:3" x14ac:dyDescent="0.35">
      <c r="A1087" s="2" t="s">
        <v>1085</v>
      </c>
      <c r="B1087" s="2">
        <v>0</v>
      </c>
      <c r="C1087" s="2">
        <v>0.86942378117998398</v>
      </c>
    </row>
    <row r="1088" spans="1:3" x14ac:dyDescent="0.35">
      <c r="A1088" s="2" t="s">
        <v>1086</v>
      </c>
      <c r="B1088" s="2">
        <v>0</v>
      </c>
      <c r="C1088" s="2">
        <v>0.84585423359955791</v>
      </c>
    </row>
    <row r="1089" spans="1:3" x14ac:dyDescent="0.35">
      <c r="A1089" s="2" t="s">
        <v>1087</v>
      </c>
      <c r="B1089" s="2">
        <v>0</v>
      </c>
      <c r="C1089" s="2">
        <v>0.86954605661219586</v>
      </c>
    </row>
    <row r="1090" spans="1:3" x14ac:dyDescent="0.35">
      <c r="A1090" s="2" t="s">
        <v>1088</v>
      </c>
      <c r="B1090" s="2">
        <v>0</v>
      </c>
      <c r="C1090" s="2">
        <v>0.83413834022389166</v>
      </c>
    </row>
    <row r="1091" spans="1:3" x14ac:dyDescent="0.35">
      <c r="A1091" s="2" t="s">
        <v>1089</v>
      </c>
      <c r="B1091" s="2">
        <v>0</v>
      </c>
      <c r="C1091" s="2">
        <v>0.69766441941636237</v>
      </c>
    </row>
    <row r="1092" spans="1:3" x14ac:dyDescent="0.35">
      <c r="A1092" s="2" t="s">
        <v>1090</v>
      </c>
      <c r="B1092" s="2">
        <v>0</v>
      </c>
      <c r="C1092" s="2">
        <v>0.77456062750093324</v>
      </c>
    </row>
    <row r="1093" spans="1:3" x14ac:dyDescent="0.35">
      <c r="A1093" s="2" t="s">
        <v>1091</v>
      </c>
      <c r="B1093" s="2">
        <v>0</v>
      </c>
      <c r="C1093" s="2">
        <v>0.73945405955757837</v>
      </c>
    </row>
    <row r="1094" spans="1:3" x14ac:dyDescent="0.35">
      <c r="A1094" s="2" t="s">
        <v>1092</v>
      </c>
      <c r="B1094" s="2">
        <v>0</v>
      </c>
      <c r="C1094" s="2">
        <v>0.84585376458326689</v>
      </c>
    </row>
    <row r="1095" spans="1:3" x14ac:dyDescent="0.35">
      <c r="A1095" s="2" t="s">
        <v>1093</v>
      </c>
      <c r="B1095" s="2">
        <v>0</v>
      </c>
      <c r="C1095" s="2">
        <v>0.87168097576210501</v>
      </c>
    </row>
    <row r="1096" spans="1:3" x14ac:dyDescent="0.35">
      <c r="A1096" s="2" t="s">
        <v>1094</v>
      </c>
      <c r="B1096" s="2">
        <v>0</v>
      </c>
      <c r="C1096" s="2">
        <v>0.73986305956912979</v>
      </c>
    </row>
    <row r="1097" spans="1:3" x14ac:dyDescent="0.35">
      <c r="A1097" s="2" t="s">
        <v>1095</v>
      </c>
      <c r="B1097" s="2">
        <v>0</v>
      </c>
      <c r="C1097" s="2">
        <v>0.78989557977585112</v>
      </c>
    </row>
    <row r="1098" spans="1:3" x14ac:dyDescent="0.35">
      <c r="A1098" s="2" t="s">
        <v>1096</v>
      </c>
      <c r="B1098" s="2">
        <v>0</v>
      </c>
      <c r="C1098" s="2">
        <v>0.87246087123224059</v>
      </c>
    </row>
    <row r="1099" spans="1:3" x14ac:dyDescent="0.35">
      <c r="A1099" s="2" t="s">
        <v>1097</v>
      </c>
      <c r="B1099" s="2">
        <v>0</v>
      </c>
      <c r="C1099" s="2">
        <v>0.81118735727746227</v>
      </c>
    </row>
    <row r="1100" spans="1:3" x14ac:dyDescent="0.35">
      <c r="A1100" s="2" t="s">
        <v>1098</v>
      </c>
      <c r="B1100" s="2">
        <v>0</v>
      </c>
      <c r="C1100" s="2">
        <v>0.81117691580226736</v>
      </c>
    </row>
    <row r="1101" spans="1:3" x14ac:dyDescent="0.35">
      <c r="A1101" s="2" t="s">
        <v>1099</v>
      </c>
      <c r="B1101" s="2">
        <v>0</v>
      </c>
      <c r="C1101" s="2">
        <v>0.81118311736711135</v>
      </c>
    </row>
    <row r="1102" spans="1:3" x14ac:dyDescent="0.35">
      <c r="A1102" s="2" t="s">
        <v>1100</v>
      </c>
      <c r="B1102" s="2">
        <v>0</v>
      </c>
      <c r="C1102" s="2">
        <v>0.85233992564275229</v>
      </c>
    </row>
    <row r="1103" spans="1:3" x14ac:dyDescent="0.35">
      <c r="A1103" s="2" t="s">
        <v>1101</v>
      </c>
      <c r="B1103" s="2">
        <v>0</v>
      </c>
      <c r="C1103" s="2">
        <v>0.84145229967909951</v>
      </c>
    </row>
    <row r="1104" spans="1:3" x14ac:dyDescent="0.35">
      <c r="A1104" s="2" t="s">
        <v>1102</v>
      </c>
      <c r="B1104" s="2">
        <v>0</v>
      </c>
      <c r="C1104" s="2">
        <v>0.79836725412708298</v>
      </c>
    </row>
    <row r="1105" spans="1:3" x14ac:dyDescent="0.35">
      <c r="A1105" s="2" t="s">
        <v>1103</v>
      </c>
      <c r="B1105" s="2">
        <v>0</v>
      </c>
      <c r="C1105" s="2">
        <v>0.87246122937161419</v>
      </c>
    </row>
    <row r="1106" spans="1:3" x14ac:dyDescent="0.35">
      <c r="A1106" s="2" t="s">
        <v>1104</v>
      </c>
      <c r="B1106" s="2">
        <v>0</v>
      </c>
      <c r="C1106" s="2">
        <v>0.87246157482604625</v>
      </c>
    </row>
    <row r="1107" spans="1:3" x14ac:dyDescent="0.35">
      <c r="A1107" s="2" t="s">
        <v>1105</v>
      </c>
      <c r="B1107" s="2">
        <v>0</v>
      </c>
      <c r="C1107" s="2">
        <v>0.87168072624615511</v>
      </c>
    </row>
    <row r="1108" spans="1:3" x14ac:dyDescent="0.35">
      <c r="A1108" s="2" t="s">
        <v>1106</v>
      </c>
      <c r="B1108" s="2">
        <v>0</v>
      </c>
      <c r="C1108" s="2">
        <v>0.86942214204171153</v>
      </c>
    </row>
    <row r="1109" spans="1:3" x14ac:dyDescent="0.35">
      <c r="A1109" s="2" t="s">
        <v>1107</v>
      </c>
      <c r="B1109" s="2">
        <v>0</v>
      </c>
      <c r="C1109" s="2">
        <v>0.8455395495793131</v>
      </c>
    </row>
    <row r="1110" spans="1:3" x14ac:dyDescent="0.35">
      <c r="A1110" s="2" t="s">
        <v>1108</v>
      </c>
      <c r="B1110" s="2">
        <v>0</v>
      </c>
      <c r="C1110" s="2">
        <v>0.85267679867887625</v>
      </c>
    </row>
    <row r="1111" spans="1:3" x14ac:dyDescent="0.35">
      <c r="A1111" s="2" t="s">
        <v>1109</v>
      </c>
      <c r="B1111" s="2">
        <v>0</v>
      </c>
      <c r="C1111" s="2">
        <v>0.77456551010163144</v>
      </c>
    </row>
    <row r="1112" spans="1:3" x14ac:dyDescent="0.35">
      <c r="A1112" s="2" t="s">
        <v>1110</v>
      </c>
      <c r="B1112" s="2">
        <v>0</v>
      </c>
      <c r="C1112" s="2">
        <v>0.82784921266514189</v>
      </c>
    </row>
    <row r="1113" spans="1:3" x14ac:dyDescent="0.35">
      <c r="A1113" s="2" t="s">
        <v>1111</v>
      </c>
      <c r="B1113" s="2">
        <v>0</v>
      </c>
      <c r="C1113" s="2">
        <v>0.87168112862197911</v>
      </c>
    </row>
    <row r="1114" spans="1:3" x14ac:dyDescent="0.35">
      <c r="A1114" s="2" t="s">
        <v>1112</v>
      </c>
      <c r="B1114" s="2">
        <v>0</v>
      </c>
      <c r="C1114" s="2">
        <v>0.87168112033792389</v>
      </c>
    </row>
    <row r="1115" spans="1:3" x14ac:dyDescent="0.35">
      <c r="A1115" s="2" t="s">
        <v>1113</v>
      </c>
      <c r="B1115" s="2">
        <v>0</v>
      </c>
      <c r="C1115" s="2">
        <v>0.80005517794458814</v>
      </c>
    </row>
    <row r="1116" spans="1:3" x14ac:dyDescent="0.35">
      <c r="A1116" s="2" t="s">
        <v>1114</v>
      </c>
      <c r="B1116" s="2">
        <v>0</v>
      </c>
      <c r="C1116" s="2">
        <v>0.82015000884375511</v>
      </c>
    </row>
    <row r="1117" spans="1:3" x14ac:dyDescent="0.35">
      <c r="A1117" s="2" t="s">
        <v>1115</v>
      </c>
      <c r="B1117" s="2">
        <v>0</v>
      </c>
      <c r="C1117" s="2">
        <v>0.87160361573929368</v>
      </c>
    </row>
    <row r="1118" spans="1:3" x14ac:dyDescent="0.35">
      <c r="A1118" s="2" t="s">
        <v>1116</v>
      </c>
      <c r="B1118" s="2">
        <v>0</v>
      </c>
      <c r="C1118" s="2">
        <v>0.86942322435672559</v>
      </c>
    </row>
    <row r="1119" spans="1:3" x14ac:dyDescent="0.35">
      <c r="A1119" s="2" t="s">
        <v>1117</v>
      </c>
      <c r="B1119" s="2">
        <v>0</v>
      </c>
      <c r="C1119" s="2">
        <v>0.87160568681124406</v>
      </c>
    </row>
    <row r="1120" spans="1:3" x14ac:dyDescent="0.35">
      <c r="A1120" s="2" t="s">
        <v>1118</v>
      </c>
      <c r="B1120" s="2">
        <v>0</v>
      </c>
      <c r="C1120" s="2">
        <v>0.87297644345636316</v>
      </c>
    </row>
    <row r="1121" spans="1:3" x14ac:dyDescent="0.35">
      <c r="A1121" s="2" t="s">
        <v>1119</v>
      </c>
      <c r="B1121" s="2">
        <v>0</v>
      </c>
      <c r="C1121" s="2">
        <v>0.84585594511671525</v>
      </c>
    </row>
    <row r="1122" spans="1:3" x14ac:dyDescent="0.35">
      <c r="A1122" s="2" t="s">
        <v>1120</v>
      </c>
      <c r="B1122" s="2">
        <v>0</v>
      </c>
      <c r="C1122" s="2">
        <v>0.8458556026780083</v>
      </c>
    </row>
    <row r="1123" spans="1:3" x14ac:dyDescent="0.35">
      <c r="A1123" s="2" t="s">
        <v>1121</v>
      </c>
      <c r="B1123" s="2">
        <v>0</v>
      </c>
      <c r="C1123" s="2">
        <v>0.86126848849989657</v>
      </c>
    </row>
    <row r="1124" spans="1:3" x14ac:dyDescent="0.35">
      <c r="A1124" s="2" t="s">
        <v>1122</v>
      </c>
      <c r="B1124" s="2">
        <v>0</v>
      </c>
      <c r="C1124" s="2">
        <v>0.85234383259598623</v>
      </c>
    </row>
    <row r="1125" spans="1:3" x14ac:dyDescent="0.35">
      <c r="A1125" s="2" t="s">
        <v>1123</v>
      </c>
      <c r="B1125" s="2">
        <v>0</v>
      </c>
      <c r="C1125" s="2">
        <v>0.86942357444985829</v>
      </c>
    </row>
    <row r="1126" spans="1:3" x14ac:dyDescent="0.35">
      <c r="A1126" s="2" t="s">
        <v>1124</v>
      </c>
      <c r="B1126" s="2">
        <v>0</v>
      </c>
      <c r="C1126" s="2">
        <v>0.86942374001638212</v>
      </c>
    </row>
    <row r="1127" spans="1:3" x14ac:dyDescent="0.35">
      <c r="A1127" s="2" t="s">
        <v>1125</v>
      </c>
      <c r="B1127" s="2">
        <v>0</v>
      </c>
      <c r="C1127" s="2">
        <v>0.84585295381348569</v>
      </c>
    </row>
    <row r="1128" spans="1:3" x14ac:dyDescent="0.35">
      <c r="A1128" s="2" t="s">
        <v>1126</v>
      </c>
      <c r="B1128" s="2">
        <v>0</v>
      </c>
      <c r="C1128" s="2">
        <v>0.85233856128039742</v>
      </c>
    </row>
    <row r="1129" spans="1:3" x14ac:dyDescent="0.35">
      <c r="A1129" s="2" t="s">
        <v>1127</v>
      </c>
      <c r="B1129" s="2">
        <v>0</v>
      </c>
      <c r="C1129" s="2">
        <v>0.81118087508889714</v>
      </c>
    </row>
    <row r="1130" spans="1:3" x14ac:dyDescent="0.35">
      <c r="A1130" s="2" t="s">
        <v>1128</v>
      </c>
      <c r="B1130" s="2">
        <v>0</v>
      </c>
      <c r="C1130" s="2">
        <v>0.81118159632974918</v>
      </c>
    </row>
    <row r="1131" spans="1:3" x14ac:dyDescent="0.35">
      <c r="A1131" s="2" t="s">
        <v>1129</v>
      </c>
      <c r="B1131" s="2">
        <v>0</v>
      </c>
      <c r="C1131" s="2">
        <v>0.84178962725312689</v>
      </c>
    </row>
    <row r="1132" spans="1:3" x14ac:dyDescent="0.35">
      <c r="A1132" s="2" t="s">
        <v>1130</v>
      </c>
      <c r="B1132" s="2">
        <v>0</v>
      </c>
      <c r="C1132" s="2">
        <v>0.86954701331574902</v>
      </c>
    </row>
    <row r="1133" spans="1:3" x14ac:dyDescent="0.35">
      <c r="A1133" s="2" t="s">
        <v>1131</v>
      </c>
      <c r="B1133" s="2">
        <v>0</v>
      </c>
      <c r="C1133" s="2">
        <v>0.87160541363641064</v>
      </c>
    </row>
    <row r="1134" spans="1:3" x14ac:dyDescent="0.35">
      <c r="A1134" s="2" t="s">
        <v>1132</v>
      </c>
      <c r="B1134" s="2">
        <v>0</v>
      </c>
      <c r="C1134" s="2">
        <v>0.87246132912184093</v>
      </c>
    </row>
    <row r="1135" spans="1:3" x14ac:dyDescent="0.35">
      <c r="A1135" s="2" t="s">
        <v>1133</v>
      </c>
      <c r="B1135" s="2">
        <v>0</v>
      </c>
      <c r="C1135" s="2">
        <v>0.82055651900193838</v>
      </c>
    </row>
    <row r="1136" spans="1:3" x14ac:dyDescent="0.35">
      <c r="A1136" s="2" t="s">
        <v>1134</v>
      </c>
      <c r="B1136" s="2">
        <v>0</v>
      </c>
      <c r="C1136" s="2">
        <v>0.84178741462508755</v>
      </c>
    </row>
    <row r="1137" spans="1:3" x14ac:dyDescent="0.35">
      <c r="A1137" s="2" t="s">
        <v>1135</v>
      </c>
      <c r="B1137" s="2">
        <v>0</v>
      </c>
      <c r="C1137" s="2">
        <v>0.87168360239972986</v>
      </c>
    </row>
    <row r="1138" spans="1:3" x14ac:dyDescent="0.35">
      <c r="A1138" s="2" t="s">
        <v>1136</v>
      </c>
      <c r="B1138" s="2">
        <v>0</v>
      </c>
      <c r="C1138" s="2">
        <v>0.86537748846231077</v>
      </c>
    </row>
    <row r="1139" spans="1:3" x14ac:dyDescent="0.35">
      <c r="A1139" s="2" t="s">
        <v>1137</v>
      </c>
      <c r="B1139" s="2">
        <v>0</v>
      </c>
      <c r="C1139" s="2">
        <v>0.8520595493244757</v>
      </c>
    </row>
    <row r="1140" spans="1:3" x14ac:dyDescent="0.35">
      <c r="A1140" s="2" t="s">
        <v>1138</v>
      </c>
      <c r="B1140" s="2">
        <v>0</v>
      </c>
      <c r="C1140" s="2">
        <v>0.82015673483382989</v>
      </c>
    </row>
    <row r="1141" spans="1:3" x14ac:dyDescent="0.35">
      <c r="A1141" s="2" t="s">
        <v>1139</v>
      </c>
      <c r="B1141" s="2">
        <v>0</v>
      </c>
      <c r="C1141" s="2">
        <v>0.85268251994538913</v>
      </c>
    </row>
    <row r="1142" spans="1:3" x14ac:dyDescent="0.35">
      <c r="A1142" s="2" t="s">
        <v>1140</v>
      </c>
      <c r="B1142" s="2">
        <v>0</v>
      </c>
      <c r="C1142" s="2">
        <v>0.82055274408856571</v>
      </c>
    </row>
    <row r="1143" spans="1:3" x14ac:dyDescent="0.35">
      <c r="A1143" s="2" t="s">
        <v>1141</v>
      </c>
      <c r="B1143" s="2">
        <v>0</v>
      </c>
      <c r="C1143" s="2">
        <v>0.7652903221450349</v>
      </c>
    </row>
    <row r="1144" spans="1:3" x14ac:dyDescent="0.35">
      <c r="A1144" s="2" t="s">
        <v>1142</v>
      </c>
      <c r="B1144" s="2">
        <v>0</v>
      </c>
      <c r="C1144" s="2">
        <v>0.73938866631402456</v>
      </c>
    </row>
    <row r="1145" spans="1:3" x14ac:dyDescent="0.35">
      <c r="A1145" s="2" t="s">
        <v>1143</v>
      </c>
      <c r="B1145" s="2">
        <v>0</v>
      </c>
      <c r="C1145" s="2">
        <v>0.87297642897013839</v>
      </c>
    </row>
    <row r="1146" spans="1:3" x14ac:dyDescent="0.35">
      <c r="A1146" s="2" t="s">
        <v>1144</v>
      </c>
      <c r="B1146" s="2">
        <v>0</v>
      </c>
      <c r="C1146" s="2">
        <v>0.81118576547826593</v>
      </c>
    </row>
    <row r="1147" spans="1:3" x14ac:dyDescent="0.35">
      <c r="A1147" s="2" t="s">
        <v>1145</v>
      </c>
      <c r="B1147" s="2">
        <v>0</v>
      </c>
      <c r="C1147" s="2">
        <v>0.83385234696291644</v>
      </c>
    </row>
    <row r="1148" spans="1:3" x14ac:dyDescent="0.35">
      <c r="A1148" s="2" t="s">
        <v>1146</v>
      </c>
      <c r="B1148" s="2">
        <v>0</v>
      </c>
      <c r="C1148" s="2">
        <v>0.74954069898198938</v>
      </c>
    </row>
    <row r="1149" spans="1:3" x14ac:dyDescent="0.35">
      <c r="A1149" s="2" t="s">
        <v>1147</v>
      </c>
      <c r="B1149" s="2">
        <v>0</v>
      </c>
      <c r="C1149" s="2">
        <v>0.82015522111958705</v>
      </c>
    </row>
    <row r="1150" spans="1:3" x14ac:dyDescent="0.35">
      <c r="A1150" s="2" t="s">
        <v>1148</v>
      </c>
      <c r="B1150" s="2">
        <v>0</v>
      </c>
      <c r="C1150" s="2">
        <v>0.85205888993030354</v>
      </c>
    </row>
    <row r="1151" spans="1:3" x14ac:dyDescent="0.35">
      <c r="A1151" s="2" t="s">
        <v>1149</v>
      </c>
      <c r="B1151" s="2">
        <v>0</v>
      </c>
      <c r="C1151" s="2">
        <v>0.82015344609869367</v>
      </c>
    </row>
    <row r="1152" spans="1:3" x14ac:dyDescent="0.35">
      <c r="A1152" s="2" t="s">
        <v>1150</v>
      </c>
      <c r="B1152" s="2">
        <v>0</v>
      </c>
      <c r="C1152" s="2">
        <v>0.86555842269083016</v>
      </c>
    </row>
    <row r="1153" spans="1:3" x14ac:dyDescent="0.35">
      <c r="A1153" s="2" t="s">
        <v>1151</v>
      </c>
      <c r="B1153" s="2">
        <v>0</v>
      </c>
      <c r="C1153" s="2">
        <v>0.84138316451255335</v>
      </c>
    </row>
    <row r="1154" spans="1:3" x14ac:dyDescent="0.35">
      <c r="A1154" s="2" t="s">
        <v>1152</v>
      </c>
      <c r="B1154" s="2">
        <v>0</v>
      </c>
      <c r="C1154" s="2">
        <v>0.83588579156967302</v>
      </c>
    </row>
    <row r="1155" spans="1:3" x14ac:dyDescent="0.35">
      <c r="A1155" s="2" t="s">
        <v>1153</v>
      </c>
      <c r="B1155" s="2">
        <v>0</v>
      </c>
      <c r="C1155" s="2">
        <v>0.77363585319615191</v>
      </c>
    </row>
    <row r="1156" spans="1:3" x14ac:dyDescent="0.35">
      <c r="A1156" s="2" t="s">
        <v>1154</v>
      </c>
      <c r="B1156" s="2">
        <v>0</v>
      </c>
      <c r="C1156" s="2">
        <v>0.86942482765853124</v>
      </c>
    </row>
    <row r="1157" spans="1:3" x14ac:dyDescent="0.35">
      <c r="A1157" s="2" t="s">
        <v>1155</v>
      </c>
      <c r="B1157" s="2">
        <v>0</v>
      </c>
      <c r="C1157" s="2">
        <v>0.86126761335305768</v>
      </c>
    </row>
    <row r="1158" spans="1:3" x14ac:dyDescent="0.35">
      <c r="A1158" s="2" t="s">
        <v>1156</v>
      </c>
      <c r="B1158" s="2">
        <v>0</v>
      </c>
      <c r="C1158" s="2">
        <v>0.83385145901577984</v>
      </c>
    </row>
    <row r="1159" spans="1:3" x14ac:dyDescent="0.35">
      <c r="A1159" s="2" t="s">
        <v>1157</v>
      </c>
      <c r="B1159" s="2">
        <v>0</v>
      </c>
      <c r="C1159" s="2">
        <v>0.8341425963245227</v>
      </c>
    </row>
    <row r="1160" spans="1:3" x14ac:dyDescent="0.35">
      <c r="A1160" s="2" t="s">
        <v>1158</v>
      </c>
      <c r="B1160" s="2">
        <v>0</v>
      </c>
      <c r="C1160" s="2">
        <v>0.8724610483722538</v>
      </c>
    </row>
    <row r="1161" spans="1:3" x14ac:dyDescent="0.35">
      <c r="A1161" s="2" t="s">
        <v>1159</v>
      </c>
      <c r="B1161" s="2">
        <v>0</v>
      </c>
      <c r="C1161" s="2">
        <v>0.84585218988762778</v>
      </c>
    </row>
    <row r="1162" spans="1:3" x14ac:dyDescent="0.35">
      <c r="A1162" s="2" t="s">
        <v>1160</v>
      </c>
      <c r="B1162" s="2">
        <v>0</v>
      </c>
      <c r="C1162" s="2">
        <v>0.83414269163890264</v>
      </c>
    </row>
    <row r="1163" spans="1:3" x14ac:dyDescent="0.35">
      <c r="A1163" s="2" t="s">
        <v>1161</v>
      </c>
      <c r="B1163" s="2">
        <v>0</v>
      </c>
      <c r="C1163" s="2">
        <v>0.86942348735561215</v>
      </c>
    </row>
    <row r="1164" spans="1:3" x14ac:dyDescent="0.35">
      <c r="A1164" s="2" t="s">
        <v>1162</v>
      </c>
      <c r="B1164" s="2">
        <v>0</v>
      </c>
      <c r="C1164" s="2">
        <v>0.79035315943451445</v>
      </c>
    </row>
    <row r="1165" spans="1:3" x14ac:dyDescent="0.35">
      <c r="A1165" s="2" t="s">
        <v>1163</v>
      </c>
      <c r="B1165" s="2">
        <v>0</v>
      </c>
      <c r="C1165" s="2">
        <v>0.8523458642798829</v>
      </c>
    </row>
    <row r="1166" spans="1:3" x14ac:dyDescent="0.35">
      <c r="A1166" s="2" t="s">
        <v>1164</v>
      </c>
      <c r="B1166" s="2">
        <v>0</v>
      </c>
      <c r="C1166" s="2">
        <v>0.85234592366919937</v>
      </c>
    </row>
    <row r="1167" spans="1:3" x14ac:dyDescent="0.35">
      <c r="A1167" s="2" t="s">
        <v>1165</v>
      </c>
      <c r="B1167" s="2">
        <v>0</v>
      </c>
      <c r="C1167" s="2">
        <v>0.84138328980680199</v>
      </c>
    </row>
    <row r="1168" spans="1:3" x14ac:dyDescent="0.35">
      <c r="A1168" s="2" t="s">
        <v>1166</v>
      </c>
      <c r="B1168" s="2">
        <v>0</v>
      </c>
      <c r="C1168" s="2">
        <v>0.87160524152830288</v>
      </c>
    </row>
    <row r="1169" spans="1:3" x14ac:dyDescent="0.35">
      <c r="A1169" s="2" t="s">
        <v>1167</v>
      </c>
      <c r="B1169" s="2">
        <v>0</v>
      </c>
      <c r="C1169" s="2">
        <v>0.77456275383934281</v>
      </c>
    </row>
    <row r="1170" spans="1:3" x14ac:dyDescent="0.35">
      <c r="A1170" s="2" t="s">
        <v>1168</v>
      </c>
      <c r="B1170" s="2">
        <v>0</v>
      </c>
      <c r="C1170" s="2">
        <v>0.86105158762723277</v>
      </c>
    </row>
    <row r="1171" spans="1:3" x14ac:dyDescent="0.35">
      <c r="A1171" s="2" t="s">
        <v>1169</v>
      </c>
      <c r="B1171" s="2">
        <v>0</v>
      </c>
      <c r="C1171" s="2">
        <v>0.86942333198280575</v>
      </c>
    </row>
    <row r="1172" spans="1:3" x14ac:dyDescent="0.35">
      <c r="A1172" s="2" t="s">
        <v>1170</v>
      </c>
      <c r="B1172" s="2">
        <v>0</v>
      </c>
      <c r="C1172" s="2">
        <v>0.83384530193895401</v>
      </c>
    </row>
    <row r="1173" spans="1:3" x14ac:dyDescent="0.35">
      <c r="A1173" s="2" t="s">
        <v>1171</v>
      </c>
      <c r="B1173" s="2">
        <v>0</v>
      </c>
      <c r="C1173" s="2">
        <v>0.84553833776728826</v>
      </c>
    </row>
    <row r="1174" spans="1:3" x14ac:dyDescent="0.35">
      <c r="A1174" s="2" t="s">
        <v>1172</v>
      </c>
      <c r="B1174" s="2">
        <v>0</v>
      </c>
      <c r="C1174" s="2">
        <v>0.869424636454597</v>
      </c>
    </row>
    <row r="1175" spans="1:3" x14ac:dyDescent="0.35">
      <c r="A1175" s="2" t="s">
        <v>1173</v>
      </c>
      <c r="B1175" s="2">
        <v>0</v>
      </c>
      <c r="C1175" s="2">
        <v>0.85233722867292805</v>
      </c>
    </row>
    <row r="1176" spans="1:3" x14ac:dyDescent="0.35">
      <c r="A1176" s="2" t="s">
        <v>1174</v>
      </c>
      <c r="B1176" s="2">
        <v>0</v>
      </c>
      <c r="C1176" s="2">
        <v>0.85234641113653886</v>
      </c>
    </row>
    <row r="1177" spans="1:3" x14ac:dyDescent="0.35">
      <c r="A1177" s="2" t="s">
        <v>1175</v>
      </c>
      <c r="B1177" s="2">
        <v>0</v>
      </c>
      <c r="C1177" s="2">
        <v>0.83414064810755206</v>
      </c>
    </row>
    <row r="1178" spans="1:3" x14ac:dyDescent="0.35">
      <c r="A1178" s="2" t="s">
        <v>1176</v>
      </c>
      <c r="B1178" s="2">
        <v>0</v>
      </c>
      <c r="C1178" s="2">
        <v>0.79035721041621465</v>
      </c>
    </row>
    <row r="1179" spans="1:3" x14ac:dyDescent="0.35">
      <c r="A1179" s="2" t="s">
        <v>1177</v>
      </c>
      <c r="B1179" s="2">
        <v>0</v>
      </c>
      <c r="C1179" s="2">
        <v>0.84146147700013307</v>
      </c>
    </row>
    <row r="1180" spans="1:3" x14ac:dyDescent="0.35">
      <c r="A1180" s="2" t="s">
        <v>1178</v>
      </c>
      <c r="B1180" s="2">
        <v>0</v>
      </c>
      <c r="C1180" s="2">
        <v>0.86942605062547662</v>
      </c>
    </row>
    <row r="1181" spans="1:3" x14ac:dyDescent="0.35">
      <c r="A1181" s="2" t="s">
        <v>1179</v>
      </c>
      <c r="B1181" s="2">
        <v>0</v>
      </c>
      <c r="C1181" s="2">
        <v>0.84585349681364552</v>
      </c>
    </row>
    <row r="1182" spans="1:3" x14ac:dyDescent="0.35">
      <c r="A1182" s="2" t="s">
        <v>1180</v>
      </c>
      <c r="B1182" s="2">
        <v>0</v>
      </c>
      <c r="C1182" s="2">
        <v>0.84585490186977608</v>
      </c>
    </row>
    <row r="1183" spans="1:3" x14ac:dyDescent="0.35">
      <c r="A1183" s="2" t="s">
        <v>1181</v>
      </c>
      <c r="B1183" s="2">
        <v>0</v>
      </c>
      <c r="C1183" s="2">
        <v>0.84585543234807414</v>
      </c>
    </row>
    <row r="1184" spans="1:3" x14ac:dyDescent="0.35">
      <c r="A1184" s="2" t="s">
        <v>1182</v>
      </c>
      <c r="B1184" s="2">
        <v>0</v>
      </c>
      <c r="C1184" s="2">
        <v>0.87168168851194205</v>
      </c>
    </row>
    <row r="1185" spans="1:3" x14ac:dyDescent="0.35">
      <c r="A1185" s="2" t="s">
        <v>1183</v>
      </c>
      <c r="B1185" s="2">
        <v>0</v>
      </c>
      <c r="C1185" s="2">
        <v>0.84584787535328398</v>
      </c>
    </row>
    <row r="1186" spans="1:3" x14ac:dyDescent="0.35">
      <c r="A1186" s="2" t="s">
        <v>1184</v>
      </c>
      <c r="B1186" s="2">
        <v>0</v>
      </c>
      <c r="C1186" s="2">
        <v>0.82056663595946622</v>
      </c>
    </row>
    <row r="1187" spans="1:3" x14ac:dyDescent="0.35">
      <c r="A1187" s="2" t="s">
        <v>1185</v>
      </c>
      <c r="B1187" s="2">
        <v>0</v>
      </c>
      <c r="C1187" s="2">
        <v>0.82015133700824305</v>
      </c>
    </row>
    <row r="1188" spans="1:3" x14ac:dyDescent="0.35">
      <c r="A1188" s="2" t="s">
        <v>1186</v>
      </c>
      <c r="B1188" s="2">
        <v>0</v>
      </c>
      <c r="C1188" s="2">
        <v>0.84585049401793377</v>
      </c>
    </row>
    <row r="1189" spans="1:3" x14ac:dyDescent="0.35">
      <c r="A1189" s="2" t="s">
        <v>1187</v>
      </c>
      <c r="B1189" s="2">
        <v>0</v>
      </c>
      <c r="C1189" s="2">
        <v>0.87246098778145076</v>
      </c>
    </row>
    <row r="1190" spans="1:3" x14ac:dyDescent="0.35">
      <c r="A1190" s="2" t="s">
        <v>1188</v>
      </c>
      <c r="B1190" s="2">
        <v>0</v>
      </c>
      <c r="C1190" s="2">
        <v>0.87160455319613916</v>
      </c>
    </row>
    <row r="1191" spans="1:3" x14ac:dyDescent="0.35">
      <c r="A1191" s="2" t="s">
        <v>1189</v>
      </c>
      <c r="B1191" s="2">
        <v>0</v>
      </c>
      <c r="C1191" s="2">
        <v>0.83414189538043004</v>
      </c>
    </row>
    <row r="1192" spans="1:3" x14ac:dyDescent="0.35">
      <c r="A1192" s="2" t="s">
        <v>1190</v>
      </c>
      <c r="B1192" s="2">
        <v>0</v>
      </c>
      <c r="C1192" s="2">
        <v>0.86942116400533309</v>
      </c>
    </row>
    <row r="1193" spans="1:3" x14ac:dyDescent="0.35">
      <c r="A1193" s="2" t="s">
        <v>1191</v>
      </c>
      <c r="B1193" s="2">
        <v>0</v>
      </c>
      <c r="C1193" s="2">
        <v>0.82559157432339858</v>
      </c>
    </row>
    <row r="1194" spans="1:3" x14ac:dyDescent="0.35">
      <c r="A1194" s="2" t="s">
        <v>1192</v>
      </c>
      <c r="B1194" s="2">
        <v>0</v>
      </c>
      <c r="C1194" s="2">
        <v>0.85205845325918295</v>
      </c>
    </row>
    <row r="1195" spans="1:3" x14ac:dyDescent="0.35">
      <c r="A1195" s="2" t="s">
        <v>1193</v>
      </c>
      <c r="B1195" s="2">
        <v>0</v>
      </c>
      <c r="C1195" s="2">
        <v>0.85233901913881482</v>
      </c>
    </row>
    <row r="1196" spans="1:3" x14ac:dyDescent="0.35">
      <c r="A1196" s="2" t="s">
        <v>1194</v>
      </c>
      <c r="B1196" s="2">
        <v>0</v>
      </c>
      <c r="C1196" s="2">
        <v>0.87246166089791133</v>
      </c>
    </row>
    <row r="1197" spans="1:3" x14ac:dyDescent="0.35">
      <c r="A1197" s="2" t="s">
        <v>1195</v>
      </c>
      <c r="B1197" s="2">
        <v>0</v>
      </c>
      <c r="C1197" s="2">
        <v>0.7238747571555415</v>
      </c>
    </row>
    <row r="1198" spans="1:3" x14ac:dyDescent="0.35">
      <c r="A1198" s="2" t="s">
        <v>1196</v>
      </c>
      <c r="B1198" s="2">
        <v>0</v>
      </c>
      <c r="C1198" s="2">
        <v>0.70777665275283663</v>
      </c>
    </row>
    <row r="1199" spans="1:3" x14ac:dyDescent="0.35">
      <c r="A1199" s="2" t="s">
        <v>1197</v>
      </c>
      <c r="B1199" s="2">
        <v>0</v>
      </c>
      <c r="C1199" s="2">
        <v>0.84585152622994186</v>
      </c>
    </row>
    <row r="1200" spans="1:3" x14ac:dyDescent="0.35">
      <c r="A1200" s="2" t="s">
        <v>1198</v>
      </c>
      <c r="B1200" s="2">
        <v>0</v>
      </c>
      <c r="C1200" s="2">
        <v>0.82558682923589377</v>
      </c>
    </row>
    <row r="1201" spans="1:3" x14ac:dyDescent="0.35">
      <c r="A1201" s="2" t="s">
        <v>1199</v>
      </c>
      <c r="B1201" s="2">
        <v>0</v>
      </c>
      <c r="C1201" s="2">
        <v>0.8694233616299939</v>
      </c>
    </row>
    <row r="1202" spans="1:3" x14ac:dyDescent="0.35">
      <c r="A1202" s="2" t="s">
        <v>1200</v>
      </c>
      <c r="B1202" s="2">
        <v>0</v>
      </c>
      <c r="C1202" s="2">
        <v>0.87160492688216407</v>
      </c>
    </row>
    <row r="1203" spans="1:3" x14ac:dyDescent="0.35">
      <c r="A1203" s="2" t="s">
        <v>1201</v>
      </c>
      <c r="B1203" s="2">
        <v>0</v>
      </c>
      <c r="C1203" s="2">
        <v>0.77456533034585706</v>
      </c>
    </row>
    <row r="1204" spans="1:3" x14ac:dyDescent="0.35">
      <c r="A1204" s="2" t="s">
        <v>1202</v>
      </c>
      <c r="B1204" s="2">
        <v>0</v>
      </c>
      <c r="C1204" s="2">
        <v>0.86942190384110662</v>
      </c>
    </row>
    <row r="1205" spans="1:3" x14ac:dyDescent="0.35">
      <c r="A1205" s="2" t="s">
        <v>1203</v>
      </c>
      <c r="B1205" s="2">
        <v>0</v>
      </c>
      <c r="C1205" s="2">
        <v>0.8716051116670821</v>
      </c>
    </row>
    <row r="1206" spans="1:3" x14ac:dyDescent="0.35">
      <c r="A1206" s="2" t="s">
        <v>1204</v>
      </c>
      <c r="B1206" s="2">
        <v>0</v>
      </c>
      <c r="C1206" s="2">
        <v>0.86942499663401374</v>
      </c>
    </row>
    <row r="1207" spans="1:3" x14ac:dyDescent="0.35">
      <c r="A1207" s="2" t="s">
        <v>1205</v>
      </c>
      <c r="B1207" s="2">
        <v>0</v>
      </c>
      <c r="C1207" s="2">
        <v>0.82055580093919611</v>
      </c>
    </row>
    <row r="1208" spans="1:3" x14ac:dyDescent="0.35">
      <c r="A1208" s="2" t="s">
        <v>1206</v>
      </c>
      <c r="B1208" s="2">
        <v>0</v>
      </c>
      <c r="C1208" s="2">
        <v>0.86942454274595504</v>
      </c>
    </row>
    <row r="1209" spans="1:3" x14ac:dyDescent="0.35">
      <c r="A1209" s="2" t="s">
        <v>1207</v>
      </c>
      <c r="B1209" s="2">
        <v>0</v>
      </c>
      <c r="C1209" s="2">
        <v>0.8458548693019925</v>
      </c>
    </row>
    <row r="1210" spans="1:3" x14ac:dyDescent="0.35">
      <c r="A1210" s="2" t="s">
        <v>1208</v>
      </c>
      <c r="B1210" s="2">
        <v>0</v>
      </c>
      <c r="C1210" s="2">
        <v>0.8716812932124719</v>
      </c>
    </row>
    <row r="1211" spans="1:3" x14ac:dyDescent="0.35">
      <c r="A1211" s="2" t="s">
        <v>1209</v>
      </c>
      <c r="B1211" s="2">
        <v>0</v>
      </c>
      <c r="C1211" s="2">
        <v>0.83414505371156256</v>
      </c>
    </row>
    <row r="1212" spans="1:3" x14ac:dyDescent="0.35">
      <c r="A1212" s="2" t="s">
        <v>1210</v>
      </c>
      <c r="B1212" s="2">
        <v>0</v>
      </c>
      <c r="C1212" s="2">
        <v>0.86942324007881355</v>
      </c>
    </row>
    <row r="1213" spans="1:3" x14ac:dyDescent="0.35">
      <c r="A1213" s="2" t="s">
        <v>1211</v>
      </c>
      <c r="B1213" s="2">
        <v>0</v>
      </c>
      <c r="C1213" s="2">
        <v>0.87297643933889502</v>
      </c>
    </row>
    <row r="1214" spans="1:3" x14ac:dyDescent="0.35">
      <c r="A1214" s="2" t="s">
        <v>1212</v>
      </c>
      <c r="B1214" s="2">
        <v>0</v>
      </c>
      <c r="C1214" s="2">
        <v>0.85212116388853421</v>
      </c>
    </row>
    <row r="1215" spans="1:3" x14ac:dyDescent="0.35">
      <c r="A1215" s="2" t="s">
        <v>1213</v>
      </c>
      <c r="B1215" s="2">
        <v>0</v>
      </c>
      <c r="C1215" s="2">
        <v>0.7077592176328491</v>
      </c>
    </row>
    <row r="1216" spans="1:3" x14ac:dyDescent="0.35">
      <c r="A1216" s="2" t="s">
        <v>1214</v>
      </c>
      <c r="B1216" s="2">
        <v>0</v>
      </c>
      <c r="C1216" s="2">
        <v>0.82015174009218272</v>
      </c>
    </row>
    <row r="1217" spans="1:3" x14ac:dyDescent="0.35">
      <c r="A1217" s="2" t="s">
        <v>1215</v>
      </c>
      <c r="B1217" s="2">
        <v>0</v>
      </c>
      <c r="C1217" s="2">
        <v>0.87160505438658931</v>
      </c>
    </row>
    <row r="1218" spans="1:3" x14ac:dyDescent="0.35">
      <c r="A1218" s="2" t="s">
        <v>1216</v>
      </c>
      <c r="B1218" s="2">
        <v>0</v>
      </c>
      <c r="C1218" s="2">
        <v>0.82015114015845314</v>
      </c>
    </row>
    <row r="1219" spans="1:3" x14ac:dyDescent="0.35">
      <c r="A1219" s="2" t="s">
        <v>1217</v>
      </c>
      <c r="B1219" s="2">
        <v>0</v>
      </c>
      <c r="C1219" s="2">
        <v>0.82015158366239427</v>
      </c>
    </row>
    <row r="1220" spans="1:3" x14ac:dyDescent="0.35">
      <c r="A1220" s="2" t="s">
        <v>1218</v>
      </c>
      <c r="B1220" s="2">
        <v>0</v>
      </c>
      <c r="C1220" s="2">
        <v>0.87297638919626308</v>
      </c>
    </row>
    <row r="1221" spans="1:3" x14ac:dyDescent="0.35">
      <c r="A1221" s="2" t="s">
        <v>1219</v>
      </c>
      <c r="B1221" s="2">
        <v>0</v>
      </c>
      <c r="C1221" s="2">
        <v>0.86954826809410524</v>
      </c>
    </row>
    <row r="1222" spans="1:3" x14ac:dyDescent="0.35">
      <c r="A1222" s="2" t="s">
        <v>1220</v>
      </c>
      <c r="B1222" s="2">
        <v>0</v>
      </c>
      <c r="C1222" s="2">
        <v>0.85234222176621743</v>
      </c>
    </row>
    <row r="1223" spans="1:3" x14ac:dyDescent="0.35">
      <c r="A1223" s="2" t="s">
        <v>1221</v>
      </c>
      <c r="B1223" s="2">
        <v>0</v>
      </c>
      <c r="C1223" s="2">
        <v>0.85234304072976119</v>
      </c>
    </row>
    <row r="1224" spans="1:3" x14ac:dyDescent="0.35">
      <c r="A1224" s="2" t="s">
        <v>1222</v>
      </c>
      <c r="B1224" s="2">
        <v>0</v>
      </c>
      <c r="C1224" s="2">
        <v>0.82055404167695811</v>
      </c>
    </row>
    <row r="1225" spans="1:3" x14ac:dyDescent="0.35">
      <c r="A1225" s="2" t="s">
        <v>1223</v>
      </c>
      <c r="B1225" s="2">
        <v>0</v>
      </c>
      <c r="C1225" s="2">
        <v>0.84553929067733302</v>
      </c>
    </row>
    <row r="1226" spans="1:3" x14ac:dyDescent="0.35">
      <c r="A1226" s="2" t="s">
        <v>1224</v>
      </c>
      <c r="B1226" s="2">
        <v>0</v>
      </c>
      <c r="C1226" s="2">
        <v>0.85234867104458478</v>
      </c>
    </row>
    <row r="1227" spans="1:3" x14ac:dyDescent="0.35">
      <c r="A1227" s="2" t="s">
        <v>1225</v>
      </c>
      <c r="B1227" s="2">
        <v>0</v>
      </c>
      <c r="C1227" s="2">
        <v>0.87246110310702618</v>
      </c>
    </row>
    <row r="1228" spans="1:3" x14ac:dyDescent="0.35">
      <c r="A1228" s="2" t="s">
        <v>1226</v>
      </c>
      <c r="B1228" s="2">
        <v>0</v>
      </c>
      <c r="C1228" s="2">
        <v>0.87297643850808149</v>
      </c>
    </row>
    <row r="1229" spans="1:3" x14ac:dyDescent="0.35">
      <c r="A1229" s="2" t="s">
        <v>1227</v>
      </c>
      <c r="B1229" s="2">
        <v>0</v>
      </c>
      <c r="C1229" s="2">
        <v>0.86942281942202992</v>
      </c>
    </row>
    <row r="1230" spans="1:3" x14ac:dyDescent="0.35">
      <c r="A1230" s="2" t="s">
        <v>1228</v>
      </c>
      <c r="B1230" s="2">
        <v>0</v>
      </c>
      <c r="C1230" s="2">
        <v>0.87160436362689653</v>
      </c>
    </row>
    <row r="1231" spans="1:3" x14ac:dyDescent="0.35">
      <c r="A1231" s="2" t="s">
        <v>1229</v>
      </c>
      <c r="B1231" s="2">
        <v>0</v>
      </c>
      <c r="C1231" s="2">
        <v>0.87246109910927538</v>
      </c>
    </row>
    <row r="1232" spans="1:3" x14ac:dyDescent="0.35">
      <c r="A1232" s="2" t="s">
        <v>1230</v>
      </c>
      <c r="B1232" s="2">
        <v>0</v>
      </c>
      <c r="C1232" s="2">
        <v>0.86942345484750805</v>
      </c>
    </row>
    <row r="1233" spans="1:3" x14ac:dyDescent="0.35">
      <c r="A1233" s="2" t="s">
        <v>1231</v>
      </c>
      <c r="B1233" s="2">
        <v>0</v>
      </c>
      <c r="C1233" s="2">
        <v>0.87168147418215691</v>
      </c>
    </row>
    <row r="1234" spans="1:3" x14ac:dyDescent="0.35">
      <c r="A1234" s="2" t="s">
        <v>1232</v>
      </c>
      <c r="B1234" s="2">
        <v>0</v>
      </c>
      <c r="C1234" s="2">
        <v>1.4895015758599459</v>
      </c>
    </row>
    <row r="1235" spans="1:3" x14ac:dyDescent="0.35">
      <c r="A1235" s="2" t="s">
        <v>1233</v>
      </c>
      <c r="B1235" s="2">
        <v>0</v>
      </c>
      <c r="C1235" s="2">
        <v>1.3790262216588498</v>
      </c>
    </row>
    <row r="1236" spans="1:3" x14ac:dyDescent="0.35">
      <c r="A1236" s="2" t="s">
        <v>1234</v>
      </c>
      <c r="B1236" s="2">
        <v>0</v>
      </c>
      <c r="C1236" s="2">
        <v>1.196100416023967</v>
      </c>
    </row>
    <row r="1237" spans="1:3" x14ac:dyDescent="0.35">
      <c r="A1237" s="2" t="s">
        <v>1235</v>
      </c>
      <c r="B1237" s="2">
        <v>0</v>
      </c>
      <c r="C1237" s="2">
        <v>1.1871879868322071</v>
      </c>
    </row>
    <row r="1238" spans="1:3" x14ac:dyDescent="0.35">
      <c r="A1238" s="2" t="s">
        <v>1236</v>
      </c>
      <c r="B1238" s="2">
        <v>0</v>
      </c>
      <c r="C1238" s="2">
        <v>1.4727825802338774</v>
      </c>
    </row>
    <row r="1239" spans="1:3" x14ac:dyDescent="0.35">
      <c r="A1239" s="2" t="s">
        <v>1237</v>
      </c>
      <c r="B1239" s="2">
        <v>0</v>
      </c>
      <c r="C1239" s="2">
        <v>1.1876176481601572</v>
      </c>
    </row>
    <row r="1240" spans="1:3" x14ac:dyDescent="0.35">
      <c r="A1240" s="2" t="s">
        <v>1238</v>
      </c>
      <c r="B1240" s="2">
        <v>0</v>
      </c>
      <c r="C1240" s="2">
        <v>1.4923254598915447</v>
      </c>
    </row>
    <row r="1241" spans="1:3" x14ac:dyDescent="0.35">
      <c r="A1241" s="2" t="s">
        <v>1239</v>
      </c>
      <c r="B1241" s="2">
        <v>0</v>
      </c>
      <c r="C1241" s="2">
        <v>1.187621347605557</v>
      </c>
    </row>
    <row r="1242" spans="1:3" x14ac:dyDescent="0.35">
      <c r="A1242" s="2" t="s">
        <v>1240</v>
      </c>
      <c r="B1242" s="2">
        <v>0</v>
      </c>
      <c r="C1242" s="2">
        <v>1.0545812654248612</v>
      </c>
    </row>
    <row r="1243" spans="1:3" x14ac:dyDescent="0.35">
      <c r="A1243" s="2" t="s">
        <v>1241</v>
      </c>
      <c r="B1243" s="2">
        <v>0</v>
      </c>
      <c r="C1243" s="2">
        <v>1.3728244136336409</v>
      </c>
    </row>
    <row r="1244" spans="1:3" x14ac:dyDescent="0.35">
      <c r="A1244" s="2" t="s">
        <v>1242</v>
      </c>
      <c r="B1244" s="2">
        <v>0</v>
      </c>
      <c r="C1244" s="2">
        <v>1.5882005979099119</v>
      </c>
    </row>
    <row r="1245" spans="1:3" x14ac:dyDescent="0.35">
      <c r="A1245" s="2" t="s">
        <v>1243</v>
      </c>
      <c r="B1245" s="2">
        <v>0</v>
      </c>
      <c r="C1245" s="2">
        <v>1.3125459546539429</v>
      </c>
    </row>
    <row r="1246" spans="1:3" x14ac:dyDescent="0.35">
      <c r="A1246" s="2" t="s">
        <v>1244</v>
      </c>
      <c r="B1246" s="2">
        <v>0</v>
      </c>
      <c r="C1246" s="2">
        <v>1.1545853172055123</v>
      </c>
    </row>
    <row r="1247" spans="1:3" x14ac:dyDescent="0.35">
      <c r="A1247" s="2" t="s">
        <v>1245</v>
      </c>
      <c r="B1247" s="2">
        <v>0</v>
      </c>
      <c r="C1247" s="2">
        <v>1.6157130477343713</v>
      </c>
    </row>
    <row r="1248" spans="1:3" x14ac:dyDescent="0.35">
      <c r="A1248" s="2" t="s">
        <v>1246</v>
      </c>
      <c r="B1248" s="2">
        <v>0</v>
      </c>
      <c r="C1248" s="2">
        <v>1.6094617403463987</v>
      </c>
    </row>
    <row r="1249" spans="1:3" x14ac:dyDescent="0.35">
      <c r="A1249" s="2" t="s">
        <v>1247</v>
      </c>
      <c r="B1249" s="2">
        <v>0</v>
      </c>
      <c r="C1249" s="2">
        <v>1.2928529336844528</v>
      </c>
    </row>
    <row r="1250" spans="1:3" x14ac:dyDescent="0.35">
      <c r="A1250" s="2" t="s">
        <v>1248</v>
      </c>
      <c r="B1250" s="2">
        <v>0</v>
      </c>
      <c r="C1250" s="2">
        <v>1.1966427502185437</v>
      </c>
    </row>
    <row r="1251" spans="1:3" x14ac:dyDescent="0.35">
      <c r="A1251" s="2" t="s">
        <v>1249</v>
      </c>
      <c r="B1251" s="2">
        <v>0</v>
      </c>
      <c r="C1251" s="2">
        <v>1.3695165154416198</v>
      </c>
    </row>
    <row r="1252" spans="1:3" x14ac:dyDescent="0.35">
      <c r="A1252" s="2" t="s">
        <v>1250</v>
      </c>
      <c r="B1252" s="2">
        <v>0</v>
      </c>
      <c r="C1252" s="2">
        <v>1.2490907731599121</v>
      </c>
    </row>
    <row r="1253" spans="1:3" x14ac:dyDescent="0.35">
      <c r="A1253" s="2" t="s">
        <v>1251</v>
      </c>
      <c r="B1253" s="2">
        <v>0</v>
      </c>
      <c r="C1253" s="2">
        <v>1.2642040537969381</v>
      </c>
    </row>
    <row r="1254" spans="1:3" x14ac:dyDescent="0.35">
      <c r="A1254" s="2" t="s">
        <v>1252</v>
      </c>
      <c r="B1254" s="2">
        <v>0</v>
      </c>
      <c r="C1254" s="2">
        <v>1.3687878283737744</v>
      </c>
    </row>
    <row r="1255" spans="1:3" x14ac:dyDescent="0.35">
      <c r="A1255" s="2" t="s">
        <v>1253</v>
      </c>
      <c r="B1255" s="2">
        <v>0</v>
      </c>
      <c r="C1255" s="2">
        <v>1.0943313848027745</v>
      </c>
    </row>
    <row r="1256" spans="1:3" x14ac:dyDescent="0.35">
      <c r="A1256" s="2" t="s">
        <v>1254</v>
      </c>
      <c r="B1256" s="2">
        <v>0</v>
      </c>
      <c r="C1256" s="2">
        <v>1.3698664032303993</v>
      </c>
    </row>
    <row r="1257" spans="1:3" x14ac:dyDescent="0.35">
      <c r="A1257" s="2" t="s">
        <v>1255</v>
      </c>
      <c r="B1257" s="2">
        <v>0</v>
      </c>
      <c r="C1257" s="2">
        <v>1.3724781536254302</v>
      </c>
    </row>
    <row r="1258" spans="1:3" x14ac:dyDescent="0.35">
      <c r="A1258" s="2" t="s">
        <v>1256</v>
      </c>
      <c r="B1258" s="2">
        <v>0</v>
      </c>
      <c r="C1258" s="2">
        <v>1.3504088521327828</v>
      </c>
    </row>
    <row r="1259" spans="1:3" x14ac:dyDescent="0.35">
      <c r="A1259" s="2" t="s">
        <v>1257</v>
      </c>
      <c r="B1259" s="2">
        <v>0</v>
      </c>
      <c r="C1259" s="2">
        <v>1.3866196800427282</v>
      </c>
    </row>
    <row r="1260" spans="1:3" x14ac:dyDescent="0.35">
      <c r="A1260" s="2" t="s">
        <v>1258</v>
      </c>
      <c r="B1260" s="2">
        <v>0</v>
      </c>
      <c r="C1260" s="2">
        <v>0.97126331271589705</v>
      </c>
    </row>
    <row r="1261" spans="1:3" x14ac:dyDescent="0.35">
      <c r="A1261" s="2" t="s">
        <v>1259</v>
      </c>
      <c r="B1261" s="2">
        <v>0</v>
      </c>
      <c r="C1261" s="2">
        <v>1.3790270828093569</v>
      </c>
    </row>
    <row r="1262" spans="1:3" x14ac:dyDescent="0.35">
      <c r="A1262" s="2" t="s">
        <v>1260</v>
      </c>
      <c r="B1262" s="2">
        <v>0</v>
      </c>
      <c r="C1262" s="2">
        <v>1.615716873918533</v>
      </c>
    </row>
    <row r="1263" spans="1:3" x14ac:dyDescent="0.35">
      <c r="A1263" s="2" t="s">
        <v>1261</v>
      </c>
      <c r="B1263" s="2">
        <v>0</v>
      </c>
      <c r="C1263" s="2">
        <v>1.1907169574529839</v>
      </c>
    </row>
    <row r="1264" spans="1:3" x14ac:dyDescent="0.35">
      <c r="A1264" s="2" t="s">
        <v>1262</v>
      </c>
      <c r="B1264" s="2">
        <v>0</v>
      </c>
      <c r="C1264" s="2">
        <v>1.3703426804973662</v>
      </c>
    </row>
    <row r="1265" spans="1:3" x14ac:dyDescent="0.35">
      <c r="A1265" s="2" t="s">
        <v>1263</v>
      </c>
      <c r="B1265" s="2">
        <v>0</v>
      </c>
      <c r="C1265" s="2">
        <v>1.5801006901534023</v>
      </c>
    </row>
    <row r="1266" spans="1:3" x14ac:dyDescent="0.35">
      <c r="A1266" s="2" t="s">
        <v>1264</v>
      </c>
      <c r="B1266" s="2">
        <v>0</v>
      </c>
      <c r="C1266" s="2">
        <v>1.5050497992176133</v>
      </c>
    </row>
    <row r="1267" spans="1:3" x14ac:dyDescent="0.35">
      <c r="A1267" s="2" t="s">
        <v>1265</v>
      </c>
      <c r="B1267" s="2">
        <v>0</v>
      </c>
      <c r="C1267" s="2">
        <v>1.5740522439091083</v>
      </c>
    </row>
    <row r="1268" spans="1:3" x14ac:dyDescent="0.35">
      <c r="A1268" s="2" t="s">
        <v>1266</v>
      </c>
      <c r="B1268" s="2">
        <v>0</v>
      </c>
      <c r="C1268" s="2">
        <v>1.4422324853513691</v>
      </c>
    </row>
    <row r="1269" spans="1:3" x14ac:dyDescent="0.35">
      <c r="A1269" s="2" t="s">
        <v>1267</v>
      </c>
      <c r="B1269" s="2">
        <v>0</v>
      </c>
      <c r="C1269" s="2">
        <v>1.6157143860057801</v>
      </c>
    </row>
    <row r="1270" spans="1:3" x14ac:dyDescent="0.35">
      <c r="A1270" s="2" t="s">
        <v>1268</v>
      </c>
      <c r="B1270" s="2">
        <v>0</v>
      </c>
      <c r="C1270" s="2">
        <v>1.4483387702190125</v>
      </c>
    </row>
    <row r="1271" spans="1:3" x14ac:dyDescent="0.35">
      <c r="A1271" s="2" t="s">
        <v>1269</v>
      </c>
      <c r="B1271" s="2">
        <v>0</v>
      </c>
      <c r="C1271" s="2">
        <v>1.1892002098271532</v>
      </c>
    </row>
    <row r="1272" spans="1:3" x14ac:dyDescent="0.35">
      <c r="A1272" s="2" t="s">
        <v>1270</v>
      </c>
      <c r="B1272" s="2">
        <v>0</v>
      </c>
      <c r="C1272" s="2">
        <v>1.4892748956784108</v>
      </c>
    </row>
    <row r="1273" spans="1:3" x14ac:dyDescent="0.35">
      <c r="A1273" s="2" t="s">
        <v>1271</v>
      </c>
      <c r="B1273" s="2">
        <v>0</v>
      </c>
      <c r="C1273" s="2">
        <v>1.2507448607652678</v>
      </c>
    </row>
    <row r="1274" spans="1:3" x14ac:dyDescent="0.35">
      <c r="A1274" s="2" t="s">
        <v>1272</v>
      </c>
      <c r="B1274" s="2">
        <v>0</v>
      </c>
      <c r="C1274" s="2">
        <v>1.6092224925215532</v>
      </c>
    </row>
    <row r="1275" spans="1:3" x14ac:dyDescent="0.35">
      <c r="A1275" s="2" t="s">
        <v>1273</v>
      </c>
      <c r="B1275" s="2">
        <v>0</v>
      </c>
      <c r="C1275" s="2">
        <v>1.5499800729962216</v>
      </c>
    </row>
    <row r="1276" spans="1:3" x14ac:dyDescent="0.35">
      <c r="A1276" s="2" t="s">
        <v>1274</v>
      </c>
      <c r="B1276" s="2">
        <v>0</v>
      </c>
      <c r="C1276" s="2">
        <v>1.5197508836276645</v>
      </c>
    </row>
    <row r="1277" spans="1:3" x14ac:dyDescent="0.35">
      <c r="A1277" s="2" t="s">
        <v>1275</v>
      </c>
      <c r="B1277" s="2">
        <v>0</v>
      </c>
      <c r="C1277" s="2">
        <v>1.0959520613747518</v>
      </c>
    </row>
    <row r="1278" spans="1:3" x14ac:dyDescent="0.35">
      <c r="A1278" s="2" t="s">
        <v>1276</v>
      </c>
      <c r="B1278" s="2">
        <v>0</v>
      </c>
      <c r="C1278" s="2">
        <v>1.4363373556611903</v>
      </c>
    </row>
    <row r="1279" spans="1:3" x14ac:dyDescent="0.35">
      <c r="A1279" s="2" t="s">
        <v>1277</v>
      </c>
      <c r="B1279" s="2">
        <v>0</v>
      </c>
      <c r="C1279" s="2">
        <v>1.4217748611497432</v>
      </c>
    </row>
    <row r="1280" spans="1:3" x14ac:dyDescent="0.35">
      <c r="A1280" s="2" t="s">
        <v>1278</v>
      </c>
      <c r="B1280" s="2">
        <v>0</v>
      </c>
      <c r="C1280" s="2">
        <v>1.5202598025388765</v>
      </c>
    </row>
    <row r="1281" spans="1:3" x14ac:dyDescent="0.35">
      <c r="A1281" s="2" t="s">
        <v>1279</v>
      </c>
      <c r="B1281" s="2">
        <v>0</v>
      </c>
      <c r="C1281" s="2">
        <v>1.4902505742470571</v>
      </c>
    </row>
    <row r="1282" spans="1:3" x14ac:dyDescent="0.35">
      <c r="A1282" s="2" t="s">
        <v>1280</v>
      </c>
      <c r="B1282" s="2">
        <v>0</v>
      </c>
      <c r="C1282" s="2">
        <v>1.6109056236193744</v>
      </c>
    </row>
    <row r="1283" spans="1:3" x14ac:dyDescent="0.35">
      <c r="A1283" s="2" t="s">
        <v>1281</v>
      </c>
      <c r="B1283" s="2">
        <v>0</v>
      </c>
      <c r="C1283" s="2">
        <v>1.4020160756169477</v>
      </c>
    </row>
    <row r="1284" spans="1:3" x14ac:dyDescent="0.35">
      <c r="A1284" s="2" t="s">
        <v>1282</v>
      </c>
      <c r="B1284" s="2">
        <v>0</v>
      </c>
      <c r="C1284" s="2">
        <v>0.6454519988055244</v>
      </c>
    </row>
    <row r="1285" spans="1:3" x14ac:dyDescent="0.35">
      <c r="A1285" s="2" t="s">
        <v>1283</v>
      </c>
      <c r="B1285" s="2">
        <v>0</v>
      </c>
      <c r="C1285" s="2">
        <v>1.3231300337938812</v>
      </c>
    </row>
    <row r="1286" spans="1:3" x14ac:dyDescent="0.35">
      <c r="A1286" s="2" t="s">
        <v>1284</v>
      </c>
      <c r="B1286" s="2">
        <v>0</v>
      </c>
      <c r="C1286" s="2">
        <v>1.2919498829171712</v>
      </c>
    </row>
    <row r="1287" spans="1:3" x14ac:dyDescent="0.35">
      <c r="A1287" s="2" t="s">
        <v>1285</v>
      </c>
      <c r="B1287" s="2">
        <v>0</v>
      </c>
      <c r="C1287" s="2">
        <v>1.4965136214370349</v>
      </c>
    </row>
    <row r="1288" spans="1:3" x14ac:dyDescent="0.35">
      <c r="A1288" s="2" t="s">
        <v>1286</v>
      </c>
      <c r="B1288" s="2">
        <v>0</v>
      </c>
      <c r="C1288" s="2">
        <v>1.5312324944016709</v>
      </c>
    </row>
    <row r="1289" spans="1:3" x14ac:dyDescent="0.35">
      <c r="A1289" s="2" t="s">
        <v>1287</v>
      </c>
      <c r="B1289" s="2">
        <v>0</v>
      </c>
      <c r="C1289" s="2">
        <v>1.3309363927276976</v>
      </c>
    </row>
    <row r="1290" spans="1:3" x14ac:dyDescent="0.35">
      <c r="A1290" s="2" t="s">
        <v>1288</v>
      </c>
      <c r="B1290" s="2">
        <v>0</v>
      </c>
      <c r="C1290" s="2">
        <v>1.3778471158696495</v>
      </c>
    </row>
    <row r="1291" spans="1:3" x14ac:dyDescent="0.35">
      <c r="A1291" s="2" t="s">
        <v>1289</v>
      </c>
      <c r="B1291" s="2">
        <v>0</v>
      </c>
      <c r="C1291" s="2">
        <v>1.612209394359442</v>
      </c>
    </row>
    <row r="1292" spans="1:3" x14ac:dyDescent="0.35">
      <c r="A1292" s="2" t="s">
        <v>1290</v>
      </c>
      <c r="B1292" s="2">
        <v>0</v>
      </c>
      <c r="C1292" s="2">
        <v>1.515114906205691</v>
      </c>
    </row>
    <row r="1293" spans="1:3" x14ac:dyDescent="0.35">
      <c r="A1293" s="2" t="s">
        <v>1291</v>
      </c>
      <c r="B1293" s="2">
        <v>0</v>
      </c>
      <c r="C1293" s="2">
        <v>1.4480520051277428</v>
      </c>
    </row>
    <row r="1294" spans="1:3" x14ac:dyDescent="0.35">
      <c r="A1294" s="2" t="s">
        <v>1292</v>
      </c>
      <c r="B1294" s="2">
        <v>0</v>
      </c>
      <c r="C1294" s="2">
        <v>1.4182430297704476</v>
      </c>
    </row>
    <row r="1295" spans="1:3" x14ac:dyDescent="0.35">
      <c r="A1295" s="2" t="s">
        <v>1293</v>
      </c>
      <c r="B1295" s="2">
        <v>0</v>
      </c>
      <c r="C1295" s="2">
        <v>1.4300334916404904</v>
      </c>
    </row>
    <row r="1296" spans="1:3" x14ac:dyDescent="0.35">
      <c r="A1296" s="2" t="s">
        <v>1294</v>
      </c>
      <c r="B1296" s="2">
        <v>0</v>
      </c>
      <c r="C1296" s="2">
        <v>1.1114704190947737</v>
      </c>
    </row>
    <row r="1297" spans="1:3" x14ac:dyDescent="0.35">
      <c r="A1297" s="2" t="s">
        <v>1295</v>
      </c>
      <c r="B1297" s="2">
        <v>0</v>
      </c>
      <c r="C1297" s="2">
        <v>1.5013681918212158</v>
      </c>
    </row>
    <row r="1298" spans="1:3" x14ac:dyDescent="0.35">
      <c r="A1298" s="2" t="s">
        <v>1296</v>
      </c>
      <c r="B1298" s="2">
        <v>0</v>
      </c>
      <c r="C1298" s="2">
        <v>1.4492382711396945</v>
      </c>
    </row>
    <row r="1299" spans="1:3" x14ac:dyDescent="0.35">
      <c r="A1299" s="2" t="s">
        <v>1297</v>
      </c>
      <c r="B1299" s="2">
        <v>0</v>
      </c>
      <c r="C1299" s="2">
        <v>1.5809722382712192</v>
      </c>
    </row>
    <row r="1300" spans="1:3" x14ac:dyDescent="0.35">
      <c r="A1300" s="2" t="s">
        <v>1298</v>
      </c>
      <c r="B1300" s="2">
        <v>0</v>
      </c>
      <c r="C1300" s="2">
        <v>1.6122073390614906</v>
      </c>
    </row>
    <row r="1301" spans="1:3" x14ac:dyDescent="0.35">
      <c r="A1301" s="2" t="s">
        <v>1299</v>
      </c>
      <c r="B1301" s="2">
        <v>0</v>
      </c>
      <c r="C1301" s="2">
        <v>1.1870002564705118</v>
      </c>
    </row>
    <row r="1302" spans="1:3" x14ac:dyDescent="0.35">
      <c r="A1302" s="2" t="s">
        <v>1300</v>
      </c>
      <c r="B1302" s="2">
        <v>0</v>
      </c>
      <c r="C1302" s="2">
        <v>1.2269891909738049</v>
      </c>
    </row>
    <row r="1303" spans="1:3" x14ac:dyDescent="0.35">
      <c r="A1303" s="2" t="s">
        <v>1301</v>
      </c>
      <c r="B1303" s="2">
        <v>0</v>
      </c>
      <c r="C1303" s="2">
        <v>1.5493986264008008</v>
      </c>
    </row>
    <row r="1304" spans="1:3" x14ac:dyDescent="0.35">
      <c r="A1304" s="2" t="s">
        <v>1302</v>
      </c>
      <c r="B1304" s="2">
        <v>0</v>
      </c>
      <c r="C1304" s="2">
        <v>1.4492102214070395</v>
      </c>
    </row>
    <row r="1305" spans="1:3" x14ac:dyDescent="0.35">
      <c r="A1305" s="2" t="s">
        <v>1303</v>
      </c>
      <c r="B1305" s="2">
        <v>0</v>
      </c>
      <c r="C1305" s="2">
        <v>0.94957789053278441</v>
      </c>
    </row>
    <row r="1306" spans="1:3" x14ac:dyDescent="0.35">
      <c r="A1306" s="2" t="s">
        <v>1304</v>
      </c>
      <c r="B1306" s="2">
        <v>0</v>
      </c>
      <c r="C1306" s="2">
        <v>1.3347333228291247</v>
      </c>
    </row>
    <row r="1307" spans="1:3" x14ac:dyDescent="0.35">
      <c r="A1307" s="2" t="s">
        <v>1305</v>
      </c>
      <c r="B1307" s="2">
        <v>0</v>
      </c>
      <c r="C1307" s="2">
        <v>1.0613168694688462</v>
      </c>
    </row>
    <row r="1308" spans="1:3" x14ac:dyDescent="0.35">
      <c r="A1308" s="2" t="s">
        <v>1306</v>
      </c>
      <c r="B1308" s="2">
        <v>0</v>
      </c>
      <c r="C1308" s="2">
        <v>1.5732856696333293</v>
      </c>
    </row>
    <row r="1309" spans="1:3" x14ac:dyDescent="0.35">
      <c r="A1309" s="2" t="s">
        <v>1307</v>
      </c>
      <c r="B1309" s="2">
        <v>0</v>
      </c>
      <c r="C1309" s="2">
        <v>1.1341972181762476</v>
      </c>
    </row>
    <row r="1310" spans="1:3" x14ac:dyDescent="0.35">
      <c r="A1310" s="2" t="s">
        <v>1308</v>
      </c>
      <c r="B1310" s="2">
        <v>0</v>
      </c>
      <c r="C1310" s="2">
        <v>1.6157191632532517</v>
      </c>
    </row>
    <row r="1311" spans="1:3" x14ac:dyDescent="0.35">
      <c r="A1311" s="2" t="s">
        <v>1309</v>
      </c>
      <c r="B1311" s="2">
        <v>0</v>
      </c>
      <c r="C1311" s="2">
        <v>1.588224973363745</v>
      </c>
    </row>
    <row r="1312" spans="1:3" x14ac:dyDescent="0.35">
      <c r="A1312" s="2" t="s">
        <v>1310</v>
      </c>
      <c r="B1312" s="2">
        <v>0</v>
      </c>
      <c r="C1312" s="2">
        <v>1.5412164279048626</v>
      </c>
    </row>
    <row r="1313" spans="1:3" x14ac:dyDescent="0.35">
      <c r="A1313" s="2" t="s">
        <v>1311</v>
      </c>
      <c r="B1313" s="2">
        <v>0</v>
      </c>
      <c r="C1313" s="2">
        <v>1.4707819325773368</v>
      </c>
    </row>
    <row r="1314" spans="1:3" x14ac:dyDescent="0.35">
      <c r="A1314" s="2" t="s">
        <v>1312</v>
      </c>
      <c r="B1314" s="2">
        <v>0</v>
      </c>
      <c r="C1314" s="2">
        <v>1.5153156821803515</v>
      </c>
    </row>
    <row r="1315" spans="1:3" x14ac:dyDescent="0.35">
      <c r="A1315" s="2" t="s">
        <v>1313</v>
      </c>
      <c r="B1315" s="2">
        <v>0</v>
      </c>
      <c r="C1315" s="2">
        <v>1.3319512934581255</v>
      </c>
    </row>
    <row r="1316" spans="1:3" x14ac:dyDescent="0.35">
      <c r="A1316" s="2" t="s">
        <v>1314</v>
      </c>
      <c r="B1316" s="2">
        <v>0</v>
      </c>
      <c r="C1316" s="2">
        <v>1.5211487625221569</v>
      </c>
    </row>
    <row r="1317" spans="1:3" x14ac:dyDescent="0.35">
      <c r="A1317" s="2" t="s">
        <v>1315</v>
      </c>
      <c r="B1317" s="2">
        <v>0</v>
      </c>
      <c r="C1317" s="2">
        <v>1.0303669732108487</v>
      </c>
    </row>
    <row r="1318" spans="1:3" x14ac:dyDescent="0.35">
      <c r="A1318" s="2" t="s">
        <v>1316</v>
      </c>
      <c r="B1318" s="2">
        <v>0</v>
      </c>
      <c r="C1318" s="2">
        <v>1.5147029143211292</v>
      </c>
    </row>
    <row r="1319" spans="1:3" x14ac:dyDescent="0.35">
      <c r="A1319" s="2" t="s">
        <v>1317</v>
      </c>
      <c r="B1319" s="2">
        <v>0</v>
      </c>
      <c r="C1319" s="2">
        <v>1.5510501430088666</v>
      </c>
    </row>
    <row r="1320" spans="1:3" x14ac:dyDescent="0.35">
      <c r="A1320" s="2" t="s">
        <v>1318</v>
      </c>
      <c r="B1320" s="2">
        <v>0</v>
      </c>
      <c r="C1320" s="2">
        <v>1.3546593646565532</v>
      </c>
    </row>
    <row r="1321" spans="1:3" x14ac:dyDescent="0.35">
      <c r="A1321" s="2" t="s">
        <v>1319</v>
      </c>
      <c r="B1321" s="2">
        <v>0</v>
      </c>
      <c r="C1321" s="2">
        <v>1.0737540613465104</v>
      </c>
    </row>
    <row r="1322" spans="1:3" x14ac:dyDescent="0.35">
      <c r="A1322" s="2" t="s">
        <v>1320</v>
      </c>
      <c r="B1322" s="2">
        <v>0</v>
      </c>
      <c r="C1322" s="2">
        <v>1.365319859225206</v>
      </c>
    </row>
    <row r="1323" spans="1:3" x14ac:dyDescent="0.35">
      <c r="A1323" s="2" t="s">
        <v>1321</v>
      </c>
      <c r="B1323" s="2">
        <v>0</v>
      </c>
      <c r="C1323" s="2">
        <v>1.57191641906958</v>
      </c>
    </row>
    <row r="1324" spans="1:3" x14ac:dyDescent="0.35">
      <c r="A1324" s="2" t="s">
        <v>1322</v>
      </c>
      <c r="B1324" s="2">
        <v>0</v>
      </c>
      <c r="C1324" s="2">
        <v>1.3703662277734401</v>
      </c>
    </row>
    <row r="1325" spans="1:3" x14ac:dyDescent="0.35">
      <c r="A1325" s="2" t="s">
        <v>1323</v>
      </c>
      <c r="B1325" s="2">
        <v>0</v>
      </c>
      <c r="C1325" s="2">
        <v>1.2724065810677156</v>
      </c>
    </row>
    <row r="1326" spans="1:3" x14ac:dyDescent="0.35">
      <c r="A1326" s="2" t="s">
        <v>1324</v>
      </c>
      <c r="B1326" s="2">
        <v>0</v>
      </c>
      <c r="C1326" s="2">
        <v>1.413525777742269</v>
      </c>
    </row>
    <row r="1327" spans="1:3" x14ac:dyDescent="0.35">
      <c r="A1327" s="2" t="s">
        <v>1325</v>
      </c>
      <c r="B1327" s="2">
        <v>0</v>
      </c>
      <c r="C1327" s="2">
        <v>1.3702566904539899</v>
      </c>
    </row>
    <row r="1328" spans="1:3" x14ac:dyDescent="0.35">
      <c r="A1328" s="2" t="s">
        <v>1326</v>
      </c>
      <c r="B1328" s="2">
        <v>0</v>
      </c>
      <c r="C1328" s="2">
        <v>1.5706337522902378</v>
      </c>
    </row>
    <row r="1329" spans="1:3" x14ac:dyDescent="0.35">
      <c r="A1329" s="2" t="s">
        <v>1327</v>
      </c>
      <c r="B1329" s="2">
        <v>0</v>
      </c>
      <c r="C1329" s="2">
        <v>1.5328494707558036</v>
      </c>
    </row>
    <row r="1330" spans="1:3" x14ac:dyDescent="0.35">
      <c r="A1330" s="2" t="s">
        <v>1328</v>
      </c>
      <c r="B1330" s="2">
        <v>0</v>
      </c>
      <c r="C1330" s="2">
        <v>1.584419118078408</v>
      </c>
    </row>
    <row r="1331" spans="1:3" x14ac:dyDescent="0.35">
      <c r="A1331" s="2" t="s">
        <v>1329</v>
      </c>
      <c r="B1331" s="2">
        <v>0</v>
      </c>
      <c r="C1331" s="2">
        <v>1.5202730990474669</v>
      </c>
    </row>
    <row r="1332" spans="1:3" x14ac:dyDescent="0.35">
      <c r="A1332" s="2" t="s">
        <v>1330</v>
      </c>
      <c r="B1332" s="2">
        <v>0</v>
      </c>
      <c r="C1332" s="2">
        <v>1.4414610215221553</v>
      </c>
    </row>
    <row r="1333" spans="1:3" x14ac:dyDescent="0.35">
      <c r="A1333" s="2" t="s">
        <v>1331</v>
      </c>
      <c r="B1333" s="2">
        <v>0</v>
      </c>
      <c r="C1333" s="2">
        <v>1.5466096813426669</v>
      </c>
    </row>
    <row r="1334" spans="1:3" x14ac:dyDescent="0.35">
      <c r="A1334" s="2" t="s">
        <v>1332</v>
      </c>
      <c r="B1334" s="2">
        <v>0</v>
      </c>
      <c r="C1334" s="2">
        <v>1.5133849147699343</v>
      </c>
    </row>
    <row r="1335" spans="1:3" x14ac:dyDescent="0.35">
      <c r="A1335" s="2" t="s">
        <v>1333</v>
      </c>
      <c r="B1335" s="2">
        <v>0</v>
      </c>
      <c r="C1335" s="2">
        <v>1.3439030954229838</v>
      </c>
    </row>
    <row r="1336" spans="1:3" x14ac:dyDescent="0.35">
      <c r="A1336" s="2" t="s">
        <v>1334</v>
      </c>
      <c r="B1336" s="2">
        <v>0</v>
      </c>
      <c r="C1336" s="2">
        <v>1.1696537612069604</v>
      </c>
    </row>
    <row r="1337" spans="1:3" x14ac:dyDescent="0.35">
      <c r="A1337" s="2" t="s">
        <v>1335</v>
      </c>
      <c r="B1337" s="2">
        <v>0</v>
      </c>
      <c r="C1337" s="2">
        <v>1.5692349084329114</v>
      </c>
    </row>
    <row r="1338" spans="1:3" x14ac:dyDescent="0.35">
      <c r="A1338" s="2" t="s">
        <v>1336</v>
      </c>
      <c r="B1338" s="2">
        <v>0</v>
      </c>
      <c r="C1338" s="2">
        <v>1.0802670887546295</v>
      </c>
    </row>
    <row r="1339" spans="1:3" x14ac:dyDescent="0.35">
      <c r="A1339" s="2" t="s">
        <v>1337</v>
      </c>
      <c r="B1339" s="2">
        <v>0</v>
      </c>
      <c r="C1339" s="2">
        <v>1.1944715264392085</v>
      </c>
    </row>
    <row r="1340" spans="1:3" x14ac:dyDescent="0.35">
      <c r="A1340" s="2" t="s">
        <v>1338</v>
      </c>
      <c r="B1340" s="2">
        <v>0</v>
      </c>
      <c r="C1340" s="2">
        <v>1.6092301499987107</v>
      </c>
    </row>
    <row r="1341" spans="1:3" x14ac:dyDescent="0.35">
      <c r="A1341" s="2" t="s">
        <v>1339</v>
      </c>
      <c r="B1341" s="2">
        <v>0</v>
      </c>
      <c r="C1341" s="2">
        <v>1.4300304664510763</v>
      </c>
    </row>
    <row r="1342" spans="1:3" x14ac:dyDescent="0.35">
      <c r="A1342" s="2" t="s">
        <v>1340</v>
      </c>
      <c r="B1342" s="2">
        <v>0</v>
      </c>
      <c r="C1342" s="2">
        <v>1.5311506471558707</v>
      </c>
    </row>
    <row r="1343" spans="1:3" x14ac:dyDescent="0.35">
      <c r="A1343" s="2" t="s">
        <v>1341</v>
      </c>
      <c r="B1343" s="2">
        <v>0</v>
      </c>
      <c r="C1343" s="2">
        <v>1.3198090733904153</v>
      </c>
    </row>
    <row r="1344" spans="1:3" x14ac:dyDescent="0.35">
      <c r="A1344" s="2" t="s">
        <v>1342</v>
      </c>
      <c r="B1344" s="2">
        <v>0</v>
      </c>
      <c r="C1344" s="2">
        <v>1.4458162627913276</v>
      </c>
    </row>
    <row r="1345" spans="1:3" x14ac:dyDescent="0.35">
      <c r="A1345" s="2" t="s">
        <v>1343</v>
      </c>
      <c r="B1345" s="2">
        <v>0</v>
      </c>
      <c r="C1345" s="2">
        <v>1.3198163175343571</v>
      </c>
    </row>
    <row r="1346" spans="1:3" x14ac:dyDescent="0.35">
      <c r="A1346" s="2" t="s">
        <v>1344</v>
      </c>
      <c r="B1346" s="2">
        <v>0</v>
      </c>
      <c r="C1346" s="2">
        <v>1.5133591600951735</v>
      </c>
    </row>
    <row r="1347" spans="1:3" x14ac:dyDescent="0.35">
      <c r="A1347" s="2" t="s">
        <v>1345</v>
      </c>
      <c r="B1347" s="2">
        <v>0</v>
      </c>
      <c r="C1347" s="2">
        <v>1.2187195364308978</v>
      </c>
    </row>
    <row r="1348" spans="1:3" x14ac:dyDescent="0.35">
      <c r="A1348" s="2" t="s">
        <v>1346</v>
      </c>
      <c r="B1348" s="2">
        <v>0</v>
      </c>
      <c r="C1348" s="2">
        <v>1.5050551145583628</v>
      </c>
    </row>
    <row r="1349" spans="1:3" x14ac:dyDescent="0.35">
      <c r="A1349" s="2" t="s">
        <v>1347</v>
      </c>
      <c r="B1349" s="2">
        <v>0</v>
      </c>
      <c r="C1349" s="2">
        <v>1.3790315319307442</v>
      </c>
    </row>
    <row r="1350" spans="1:3" x14ac:dyDescent="0.35">
      <c r="A1350" s="2" t="s">
        <v>1348</v>
      </c>
      <c r="B1350" s="2">
        <v>0</v>
      </c>
      <c r="C1350" s="2">
        <v>1.2850041552472644</v>
      </c>
    </row>
    <row r="1351" spans="1:3" x14ac:dyDescent="0.35">
      <c r="A1351" s="2" t="s">
        <v>1349</v>
      </c>
      <c r="B1351" s="2">
        <v>0</v>
      </c>
      <c r="C1351" s="2">
        <v>1.4492487335752209</v>
      </c>
    </row>
    <row r="1352" spans="1:3" x14ac:dyDescent="0.35">
      <c r="A1352" s="2" t="s">
        <v>1350</v>
      </c>
      <c r="B1352" s="2">
        <v>0</v>
      </c>
      <c r="C1352" s="2">
        <v>1.4189447980221819</v>
      </c>
    </row>
    <row r="1353" spans="1:3" x14ac:dyDescent="0.35">
      <c r="A1353" s="2" t="s">
        <v>1351</v>
      </c>
      <c r="B1353" s="2">
        <v>0</v>
      </c>
      <c r="C1353" s="2">
        <v>1.2187268301329106</v>
      </c>
    </row>
    <row r="1354" spans="1:3" x14ac:dyDescent="0.35">
      <c r="A1354" s="2" t="s">
        <v>1352</v>
      </c>
      <c r="B1354" s="2">
        <v>0</v>
      </c>
      <c r="C1354" s="2">
        <v>1.5241409933230958</v>
      </c>
    </row>
    <row r="1355" spans="1:3" x14ac:dyDescent="0.35">
      <c r="A1355" s="2" t="s">
        <v>1353</v>
      </c>
      <c r="B1355" s="2">
        <v>0</v>
      </c>
      <c r="C1355" s="2">
        <v>1.5907511982935509</v>
      </c>
    </row>
    <row r="1356" spans="1:3" x14ac:dyDescent="0.35">
      <c r="A1356" s="2" t="s">
        <v>1354</v>
      </c>
      <c r="B1356" s="2">
        <v>0</v>
      </c>
      <c r="C1356" s="2">
        <v>1.4514330067911294</v>
      </c>
    </row>
    <row r="1357" spans="1:3" x14ac:dyDescent="0.35">
      <c r="A1357" s="2" t="s">
        <v>1355</v>
      </c>
      <c r="B1357" s="2">
        <v>0</v>
      </c>
      <c r="C1357" s="2">
        <v>1.4592785689628442</v>
      </c>
    </row>
    <row r="1358" spans="1:3" x14ac:dyDescent="0.35">
      <c r="A1358" s="2" t="s">
        <v>1356</v>
      </c>
      <c r="B1358" s="2">
        <v>0</v>
      </c>
      <c r="C1358" s="2">
        <v>1.1849550174935215</v>
      </c>
    </row>
    <row r="1359" spans="1:3" x14ac:dyDescent="0.35">
      <c r="A1359" s="2" t="s">
        <v>1357</v>
      </c>
      <c r="B1359" s="2">
        <v>0</v>
      </c>
      <c r="C1359" s="2">
        <v>1.0671560473136448</v>
      </c>
    </row>
    <row r="1360" spans="1:3" x14ac:dyDescent="0.35">
      <c r="A1360" s="2" t="s">
        <v>1358</v>
      </c>
      <c r="B1360" s="2">
        <v>0</v>
      </c>
      <c r="C1360" s="2">
        <v>1.6157121476460088</v>
      </c>
    </row>
    <row r="1361" spans="1:3" x14ac:dyDescent="0.35">
      <c r="A1361" s="2" t="s">
        <v>1359</v>
      </c>
      <c r="B1361" s="2">
        <v>0</v>
      </c>
      <c r="C1361" s="2">
        <v>1.4606621867281429</v>
      </c>
    </row>
    <row r="1362" spans="1:3" x14ac:dyDescent="0.35">
      <c r="A1362" s="2" t="s">
        <v>1360</v>
      </c>
      <c r="B1362" s="2">
        <v>0</v>
      </c>
      <c r="C1362" s="2">
        <v>1.4445416991594804</v>
      </c>
    </row>
    <row r="1363" spans="1:3" x14ac:dyDescent="0.35">
      <c r="A1363" s="2" t="s">
        <v>1361</v>
      </c>
      <c r="B1363" s="2">
        <v>0</v>
      </c>
      <c r="C1363" s="2">
        <v>1.4965185242802761</v>
      </c>
    </row>
    <row r="1364" spans="1:3" x14ac:dyDescent="0.35">
      <c r="A1364" s="2" t="s">
        <v>1362</v>
      </c>
      <c r="B1364" s="2">
        <v>0</v>
      </c>
      <c r="C1364" s="2">
        <v>1.6119286972004767</v>
      </c>
    </row>
    <row r="1365" spans="1:3" x14ac:dyDescent="0.35">
      <c r="A1365" s="2" t="s">
        <v>1363</v>
      </c>
      <c r="B1365" s="2">
        <v>0</v>
      </c>
      <c r="C1365" s="2">
        <v>1.2160183847081349</v>
      </c>
    </row>
    <row r="1366" spans="1:3" x14ac:dyDescent="0.35">
      <c r="A1366" s="2" t="s">
        <v>1364</v>
      </c>
      <c r="B1366" s="2">
        <v>0</v>
      </c>
      <c r="C1366" s="2">
        <v>1.6157132745512537</v>
      </c>
    </row>
    <row r="1367" spans="1:3" x14ac:dyDescent="0.35">
      <c r="A1367" s="2" t="s">
        <v>1365</v>
      </c>
      <c r="B1367" s="2">
        <v>0</v>
      </c>
      <c r="C1367" s="2">
        <v>1.2631684951842872</v>
      </c>
    </row>
    <row r="1368" spans="1:3" x14ac:dyDescent="0.35">
      <c r="A1368" s="2" t="s">
        <v>1366</v>
      </c>
      <c r="B1368" s="2">
        <v>0</v>
      </c>
      <c r="C1368" s="2">
        <v>1.3215352332420021</v>
      </c>
    </row>
    <row r="1369" spans="1:3" x14ac:dyDescent="0.35">
      <c r="A1369" s="2" t="s">
        <v>1367</v>
      </c>
      <c r="B1369" s="2">
        <v>0</v>
      </c>
      <c r="C1369" s="2">
        <v>1.5151066778190661</v>
      </c>
    </row>
    <row r="1370" spans="1:3" x14ac:dyDescent="0.35">
      <c r="A1370" s="2" t="s">
        <v>1368</v>
      </c>
      <c r="B1370" s="2">
        <v>0</v>
      </c>
      <c r="C1370" s="2">
        <v>1.5510392903749617</v>
      </c>
    </row>
    <row r="1371" spans="1:3" x14ac:dyDescent="0.35">
      <c r="A1371" s="2" t="s">
        <v>1369</v>
      </c>
      <c r="B1371" s="2">
        <v>0</v>
      </c>
      <c r="C1371" s="2">
        <v>1.460670504782015</v>
      </c>
    </row>
    <row r="1372" spans="1:3" x14ac:dyDescent="0.35">
      <c r="A1372" s="2" t="s">
        <v>1370</v>
      </c>
      <c r="B1372" s="2">
        <v>0</v>
      </c>
      <c r="C1372" s="2">
        <v>1.5448426294778546</v>
      </c>
    </row>
    <row r="1373" spans="1:3" x14ac:dyDescent="0.35">
      <c r="A1373" s="2" t="s">
        <v>1371</v>
      </c>
      <c r="B1373" s="2">
        <v>0</v>
      </c>
      <c r="C1373" s="2">
        <v>1.5369670345282316</v>
      </c>
    </row>
    <row r="1374" spans="1:3" x14ac:dyDescent="0.35">
      <c r="A1374" s="2" t="s">
        <v>1372</v>
      </c>
      <c r="B1374" s="2">
        <v>0</v>
      </c>
      <c r="C1374" s="2">
        <v>1.6119367585042834</v>
      </c>
    </row>
    <row r="1375" spans="1:3" x14ac:dyDescent="0.35">
      <c r="A1375" s="2" t="s">
        <v>1373</v>
      </c>
      <c r="B1375" s="2">
        <v>0</v>
      </c>
      <c r="C1375" s="2">
        <v>1.4521102653261515</v>
      </c>
    </row>
    <row r="1376" spans="1:3" x14ac:dyDescent="0.35">
      <c r="A1376" s="2" t="s">
        <v>1374</v>
      </c>
      <c r="B1376" s="2">
        <v>0</v>
      </c>
      <c r="C1376" s="2">
        <v>1.1435317934409188</v>
      </c>
    </row>
    <row r="1377" spans="1:3" x14ac:dyDescent="0.35">
      <c r="A1377" s="2" t="s">
        <v>1375</v>
      </c>
      <c r="B1377" s="2">
        <v>0</v>
      </c>
      <c r="C1377" s="2">
        <v>1.5151117477182807</v>
      </c>
    </row>
    <row r="1378" spans="1:3" x14ac:dyDescent="0.35">
      <c r="A1378" s="2" t="s">
        <v>1376</v>
      </c>
      <c r="B1378" s="2">
        <v>0</v>
      </c>
      <c r="C1378" s="2">
        <v>1.4408653285915269</v>
      </c>
    </row>
    <row r="1379" spans="1:3" x14ac:dyDescent="0.35">
      <c r="A1379" s="2" t="s">
        <v>1377</v>
      </c>
      <c r="B1379" s="2">
        <v>0</v>
      </c>
      <c r="C1379" s="2">
        <v>1.4606810028081947</v>
      </c>
    </row>
    <row r="1380" spans="1:3" x14ac:dyDescent="0.35">
      <c r="A1380" s="2" t="s">
        <v>1378</v>
      </c>
      <c r="B1380" s="2">
        <v>0</v>
      </c>
      <c r="C1380" s="2">
        <v>1.4654439244574189</v>
      </c>
    </row>
    <row r="1381" spans="1:3" x14ac:dyDescent="0.35">
      <c r="A1381" s="2" t="s">
        <v>1379</v>
      </c>
      <c r="B1381" s="2">
        <v>0</v>
      </c>
      <c r="C1381" s="2">
        <v>1.4492224376077625</v>
      </c>
    </row>
    <row r="1382" spans="1:3" x14ac:dyDescent="0.35">
      <c r="A1382" s="2" t="s">
        <v>1380</v>
      </c>
      <c r="B1382" s="2">
        <v>0</v>
      </c>
      <c r="C1382" s="2">
        <v>1.505057403336828</v>
      </c>
    </row>
    <row r="1383" spans="1:3" x14ac:dyDescent="0.35">
      <c r="A1383" s="2" t="s">
        <v>1381</v>
      </c>
      <c r="B1383" s="2">
        <v>0</v>
      </c>
      <c r="C1383" s="2">
        <v>1.3632745649056688</v>
      </c>
    </row>
    <row r="1384" spans="1:3" x14ac:dyDescent="0.35">
      <c r="A1384" s="2" t="s">
        <v>1382</v>
      </c>
      <c r="B1384" s="2">
        <v>0</v>
      </c>
      <c r="C1384" s="2">
        <v>1.1965294366210557</v>
      </c>
    </row>
    <row r="1385" spans="1:3" x14ac:dyDescent="0.35">
      <c r="A1385" s="2" t="s">
        <v>1383</v>
      </c>
      <c r="B1385" s="2">
        <v>0</v>
      </c>
      <c r="C1385" s="2">
        <v>1.6122125487996086</v>
      </c>
    </row>
    <row r="1386" spans="1:3" x14ac:dyDescent="0.35">
      <c r="A1386" s="2" t="s">
        <v>1384</v>
      </c>
      <c r="B1386" s="2">
        <v>0</v>
      </c>
      <c r="C1386" s="2">
        <v>1.4483326841306274</v>
      </c>
    </row>
    <row r="1387" spans="1:3" x14ac:dyDescent="0.35">
      <c r="A1387" s="2" t="s">
        <v>1385</v>
      </c>
      <c r="B1387" s="2">
        <v>0</v>
      </c>
      <c r="C1387" s="2">
        <v>1.5133746407060447</v>
      </c>
    </row>
    <row r="1388" spans="1:3" x14ac:dyDescent="0.35">
      <c r="A1388" s="2" t="s">
        <v>1386</v>
      </c>
      <c r="B1388" s="2">
        <v>0</v>
      </c>
      <c r="C1388" s="2">
        <v>1.3702399819389899</v>
      </c>
    </row>
    <row r="1389" spans="1:3" x14ac:dyDescent="0.35">
      <c r="A1389" s="2" t="s">
        <v>1387</v>
      </c>
      <c r="B1389" s="2">
        <v>0</v>
      </c>
      <c r="C1389" s="2">
        <v>1.4965838422825442</v>
      </c>
    </row>
    <row r="1390" spans="1:3" x14ac:dyDescent="0.35">
      <c r="A1390" s="2" t="s">
        <v>1388</v>
      </c>
      <c r="B1390" s="2">
        <v>0</v>
      </c>
      <c r="C1390" s="2">
        <v>1.3398271956429542</v>
      </c>
    </row>
    <row r="1391" spans="1:3" x14ac:dyDescent="0.35">
      <c r="A1391" s="2" t="s">
        <v>1389</v>
      </c>
      <c r="B1391" s="2">
        <v>0</v>
      </c>
      <c r="C1391" s="2">
        <v>1.4654472755799324</v>
      </c>
    </row>
    <row r="1392" spans="1:3" x14ac:dyDescent="0.35">
      <c r="A1392" s="2" t="s">
        <v>1390</v>
      </c>
      <c r="B1392" s="2">
        <v>0</v>
      </c>
      <c r="C1392" s="2">
        <v>1.5448466937337406</v>
      </c>
    </row>
    <row r="1393" spans="1:3" x14ac:dyDescent="0.35">
      <c r="A1393" s="2" t="s">
        <v>1391</v>
      </c>
      <c r="B1393" s="2">
        <v>0</v>
      </c>
      <c r="C1393" s="2">
        <v>1.6119343090988008</v>
      </c>
    </row>
    <row r="1394" spans="1:3" x14ac:dyDescent="0.35">
      <c r="A1394" s="2" t="s">
        <v>1392</v>
      </c>
      <c r="B1394" s="2">
        <v>0</v>
      </c>
      <c r="C1394" s="2">
        <v>0.95752973214266668</v>
      </c>
    </row>
    <row r="1395" spans="1:3" x14ac:dyDescent="0.35">
      <c r="A1395" s="2" t="s">
        <v>1393</v>
      </c>
      <c r="B1395" s="2">
        <v>0</v>
      </c>
      <c r="C1395" s="2">
        <v>1.5620788213136148</v>
      </c>
    </row>
    <row r="1396" spans="1:3" x14ac:dyDescent="0.35">
      <c r="A1396" s="2" t="s">
        <v>1394</v>
      </c>
      <c r="B1396" s="2">
        <v>0</v>
      </c>
      <c r="C1396" s="2">
        <v>1.4182468794142562</v>
      </c>
    </row>
    <row r="1397" spans="1:3" x14ac:dyDescent="0.35">
      <c r="A1397" s="2" t="s">
        <v>1395</v>
      </c>
      <c r="B1397" s="2">
        <v>0</v>
      </c>
      <c r="C1397" s="2">
        <v>1.3438877834902474</v>
      </c>
    </row>
    <row r="1398" spans="1:3" x14ac:dyDescent="0.35">
      <c r="A1398" s="2" t="s">
        <v>1396</v>
      </c>
      <c r="B1398" s="2">
        <v>0</v>
      </c>
      <c r="C1398" s="2">
        <v>1.4840760961730772</v>
      </c>
    </row>
    <row r="1399" spans="1:3" x14ac:dyDescent="0.35">
      <c r="A1399" s="2" t="s">
        <v>1397</v>
      </c>
      <c r="B1399" s="2">
        <v>0</v>
      </c>
      <c r="C1399" s="2">
        <v>1.3039051341781551</v>
      </c>
    </row>
    <row r="1400" spans="1:3" x14ac:dyDescent="0.35">
      <c r="A1400" s="2" t="s">
        <v>1398</v>
      </c>
      <c r="B1400" s="2">
        <v>0</v>
      </c>
      <c r="C1400" s="2">
        <v>1.61571418756626</v>
      </c>
    </row>
    <row r="1401" spans="1:3" x14ac:dyDescent="0.35">
      <c r="A1401" s="2" t="s">
        <v>1399</v>
      </c>
      <c r="B1401" s="2">
        <v>0</v>
      </c>
      <c r="C1401" s="2">
        <v>1.4422128871361644</v>
      </c>
    </row>
    <row r="1402" spans="1:3" x14ac:dyDescent="0.35">
      <c r="A1402" s="2" t="s">
        <v>1400</v>
      </c>
      <c r="B1402" s="2">
        <v>0</v>
      </c>
      <c r="C1402" s="2">
        <v>1.4185512614824785</v>
      </c>
    </row>
    <row r="1403" spans="1:3" x14ac:dyDescent="0.35">
      <c r="A1403" s="2" t="s">
        <v>1401</v>
      </c>
      <c r="B1403" s="2">
        <v>0</v>
      </c>
      <c r="C1403" s="2">
        <v>1.3439004958834702</v>
      </c>
    </row>
    <row r="1404" spans="1:3" x14ac:dyDescent="0.35">
      <c r="A1404" s="2" t="s">
        <v>1402</v>
      </c>
      <c r="B1404" s="2">
        <v>0</v>
      </c>
      <c r="C1404" s="2">
        <v>1.6157146390711907</v>
      </c>
    </row>
    <row r="1405" spans="1:3" x14ac:dyDescent="0.35">
      <c r="A1405" s="2" t="s">
        <v>1403</v>
      </c>
      <c r="B1405" s="2">
        <v>0</v>
      </c>
      <c r="C1405" s="2">
        <v>1.2928672221627104</v>
      </c>
    </row>
    <row r="1406" spans="1:3" x14ac:dyDescent="0.35">
      <c r="A1406" s="2" t="s">
        <v>1404</v>
      </c>
      <c r="B1406" s="2">
        <v>0</v>
      </c>
      <c r="C1406" s="2">
        <v>1.4514512107849191</v>
      </c>
    </row>
    <row r="1407" spans="1:3" x14ac:dyDescent="0.35">
      <c r="A1407" s="2" t="s">
        <v>1405</v>
      </c>
      <c r="B1407" s="2">
        <v>0</v>
      </c>
      <c r="C1407" s="2">
        <v>1.2103032097666986</v>
      </c>
    </row>
    <row r="1408" spans="1:3" x14ac:dyDescent="0.35">
      <c r="A1408" s="2" t="s">
        <v>1406</v>
      </c>
      <c r="B1408" s="2">
        <v>0</v>
      </c>
      <c r="C1408" s="2">
        <v>1.1766740325050629</v>
      </c>
    </row>
    <row r="1409" spans="1:3" x14ac:dyDescent="0.35">
      <c r="A1409" s="2" t="s">
        <v>1407</v>
      </c>
      <c r="B1409" s="2">
        <v>0</v>
      </c>
      <c r="C1409" s="2">
        <v>1.48408155135013</v>
      </c>
    </row>
    <row r="1410" spans="1:3" x14ac:dyDescent="0.35">
      <c r="A1410" s="2" t="s">
        <v>1408</v>
      </c>
      <c r="B1410" s="2">
        <v>0</v>
      </c>
      <c r="C1410" s="2">
        <v>1.4177069235012394</v>
      </c>
    </row>
    <row r="1411" spans="1:3" x14ac:dyDescent="0.35">
      <c r="A1411" s="2" t="s">
        <v>1409</v>
      </c>
      <c r="B1411" s="2">
        <v>0</v>
      </c>
      <c r="C1411" s="2">
        <v>1.5133669584897169</v>
      </c>
    </row>
    <row r="1412" spans="1:3" x14ac:dyDescent="0.35">
      <c r="A1412" s="2" t="s">
        <v>1410</v>
      </c>
      <c r="B1412" s="2">
        <v>0</v>
      </c>
      <c r="C1412" s="2">
        <v>1.5679229147319673</v>
      </c>
    </row>
    <row r="1413" spans="1:3" x14ac:dyDescent="0.35">
      <c r="A1413" s="2" t="s">
        <v>1411</v>
      </c>
      <c r="B1413" s="2">
        <v>0</v>
      </c>
      <c r="C1413" s="2">
        <v>1.3438941289161652</v>
      </c>
    </row>
    <row r="1414" spans="1:3" x14ac:dyDescent="0.35">
      <c r="A1414" s="2" t="s">
        <v>1412</v>
      </c>
      <c r="B1414" s="2">
        <v>0</v>
      </c>
      <c r="C1414" s="2">
        <v>1.5894336801266549</v>
      </c>
    </row>
    <row r="1415" spans="1:3" x14ac:dyDescent="0.35">
      <c r="A1415" s="2" t="s">
        <v>1413</v>
      </c>
      <c r="B1415" s="2">
        <v>0</v>
      </c>
      <c r="C1415" s="2">
        <v>1.6119345922449606</v>
      </c>
    </row>
    <row r="1416" spans="1:3" x14ac:dyDescent="0.35">
      <c r="A1416" s="2" t="s">
        <v>1414</v>
      </c>
      <c r="B1416" s="2">
        <v>0</v>
      </c>
      <c r="C1416" s="2">
        <v>1.5146715129774535</v>
      </c>
    </row>
    <row r="1417" spans="1:3" x14ac:dyDescent="0.35">
      <c r="A1417" s="2" t="s">
        <v>1415</v>
      </c>
      <c r="B1417" s="2">
        <v>0</v>
      </c>
      <c r="C1417" s="2">
        <v>1.544841925974421</v>
      </c>
    </row>
    <row r="1418" spans="1:3" x14ac:dyDescent="0.35">
      <c r="A1418" s="2" t="s">
        <v>1416</v>
      </c>
      <c r="B1418" s="2">
        <v>0</v>
      </c>
      <c r="C1418" s="2">
        <v>1.6119281015099156</v>
      </c>
    </row>
    <row r="1419" spans="1:3" x14ac:dyDescent="0.35">
      <c r="A1419" s="2" t="s">
        <v>1417</v>
      </c>
      <c r="B1419" s="2">
        <v>0</v>
      </c>
      <c r="C1419" s="2">
        <v>1.1696841852446525</v>
      </c>
    </row>
    <row r="1420" spans="1:3" x14ac:dyDescent="0.35">
      <c r="A1420" s="2" t="s">
        <v>1418</v>
      </c>
      <c r="B1420" s="2">
        <v>0</v>
      </c>
      <c r="C1420" s="2">
        <v>1.590051601418444</v>
      </c>
    </row>
    <row r="1421" spans="1:3" x14ac:dyDescent="0.35">
      <c r="A1421" s="2" t="s">
        <v>1419</v>
      </c>
      <c r="B1421" s="2">
        <v>0</v>
      </c>
      <c r="C1421" s="2">
        <v>1.1849532380412728</v>
      </c>
    </row>
    <row r="1422" spans="1:3" x14ac:dyDescent="0.35">
      <c r="A1422" s="2" t="s">
        <v>1420</v>
      </c>
      <c r="B1422" s="2">
        <v>0</v>
      </c>
      <c r="C1422" s="2">
        <v>1.290761465971934</v>
      </c>
    </row>
    <row r="1423" spans="1:3" x14ac:dyDescent="0.35">
      <c r="A1423" s="2" t="s">
        <v>1421</v>
      </c>
      <c r="B1423" s="2">
        <v>0</v>
      </c>
      <c r="C1423" s="2">
        <v>1.5241442256701481</v>
      </c>
    </row>
    <row r="1424" spans="1:3" x14ac:dyDescent="0.35">
      <c r="A1424" s="2" t="s">
        <v>1422</v>
      </c>
      <c r="B1424" s="2">
        <v>0</v>
      </c>
      <c r="C1424" s="2">
        <v>1.590052861952634</v>
      </c>
    </row>
    <row r="1425" spans="1:3" x14ac:dyDescent="0.35">
      <c r="A1425" s="2" t="s">
        <v>1423</v>
      </c>
      <c r="B1425" s="2">
        <v>0</v>
      </c>
      <c r="C1425" s="2">
        <v>1.4492231130417756</v>
      </c>
    </row>
    <row r="1426" spans="1:3" x14ac:dyDescent="0.35">
      <c r="A1426" s="2" t="s">
        <v>1424</v>
      </c>
      <c r="B1426" s="2">
        <v>0</v>
      </c>
      <c r="C1426" s="2">
        <v>1.615714572549263</v>
      </c>
    </row>
    <row r="1427" spans="1:3" x14ac:dyDescent="0.35">
      <c r="A1427" s="2" t="s">
        <v>1425</v>
      </c>
      <c r="B1427" s="2">
        <v>0</v>
      </c>
      <c r="C1427" s="2">
        <v>1.3438846409742053</v>
      </c>
    </row>
    <row r="1428" spans="1:3" x14ac:dyDescent="0.35">
      <c r="A1428" s="2" t="s">
        <v>1426</v>
      </c>
      <c r="B1428" s="2">
        <v>0</v>
      </c>
      <c r="C1428" s="2">
        <v>1.5151084132911181</v>
      </c>
    </row>
    <row r="1429" spans="1:3" x14ac:dyDescent="0.35">
      <c r="A1429" s="2" t="s">
        <v>1427</v>
      </c>
      <c r="B1429" s="2">
        <v>0</v>
      </c>
      <c r="C1429" s="2">
        <v>1.6092301966297105</v>
      </c>
    </row>
    <row r="1430" spans="1:3" x14ac:dyDescent="0.35">
      <c r="A1430" s="2" t="s">
        <v>1428</v>
      </c>
      <c r="B1430" s="2">
        <v>0</v>
      </c>
      <c r="C1430" s="2">
        <v>1.5241268134509709</v>
      </c>
    </row>
    <row r="1431" spans="1:3" x14ac:dyDescent="0.35">
      <c r="A1431" s="2" t="s">
        <v>1429</v>
      </c>
      <c r="B1431" s="2">
        <v>0</v>
      </c>
      <c r="C1431" s="2">
        <v>1.6092355358521204</v>
      </c>
    </row>
    <row r="1432" spans="1:3" x14ac:dyDescent="0.35">
      <c r="A1432" s="2" t="s">
        <v>1430</v>
      </c>
      <c r="B1432" s="2">
        <v>0</v>
      </c>
      <c r="C1432" s="2">
        <v>1.6122063353319713</v>
      </c>
    </row>
    <row r="1433" spans="1:3" x14ac:dyDescent="0.35">
      <c r="A1433" s="2" t="s">
        <v>1431</v>
      </c>
      <c r="B1433" s="2">
        <v>0</v>
      </c>
      <c r="C1433" s="2">
        <v>1.6092302322683973</v>
      </c>
    </row>
    <row r="1434" spans="1:3" x14ac:dyDescent="0.35">
      <c r="A1434" s="2" t="s">
        <v>1432</v>
      </c>
      <c r="B1434" s="2">
        <v>0</v>
      </c>
      <c r="C1434" s="2">
        <v>1.61193379790488</v>
      </c>
    </row>
    <row r="1435" spans="1:3" x14ac:dyDescent="0.35">
      <c r="A1435" s="2" t="s">
        <v>1433</v>
      </c>
      <c r="B1435" s="2">
        <v>0</v>
      </c>
      <c r="C1435" s="2">
        <v>7.5587178413795053</v>
      </c>
    </row>
    <row r="1436" spans="1:3" x14ac:dyDescent="0.35">
      <c r="A1436" s="2" t="s">
        <v>1434</v>
      </c>
      <c r="B1436" s="2">
        <v>0</v>
      </c>
      <c r="C1436" s="2">
        <v>5.7898611157323137</v>
      </c>
    </row>
    <row r="1437" spans="1:3" x14ac:dyDescent="0.35">
      <c r="A1437" s="2" t="s">
        <v>1435</v>
      </c>
      <c r="B1437" s="2">
        <v>0</v>
      </c>
      <c r="C1437" s="2">
        <v>7.9417581889281488</v>
      </c>
    </row>
    <row r="1438" spans="1:3" x14ac:dyDescent="0.35">
      <c r="A1438" s="2" t="s">
        <v>1436</v>
      </c>
      <c r="B1438" s="2">
        <v>0</v>
      </c>
      <c r="C1438" s="2">
        <v>3.8355597501485903</v>
      </c>
    </row>
    <row r="1439" spans="1:3" x14ac:dyDescent="0.35">
      <c r="A1439" s="2" t="s">
        <v>1437</v>
      </c>
      <c r="B1439" s="2">
        <v>0</v>
      </c>
      <c r="C1439" s="2">
        <v>2.1419179975850446</v>
      </c>
    </row>
    <row r="1440" spans="1:3" x14ac:dyDescent="0.35">
      <c r="A1440" s="2" t="s">
        <v>1438</v>
      </c>
      <c r="B1440" s="2">
        <v>0</v>
      </c>
      <c r="C1440" s="2">
        <v>3.4299450393169701</v>
      </c>
    </row>
    <row r="1441" spans="1:3" x14ac:dyDescent="0.35">
      <c r="A1441" s="2" t="s">
        <v>1439</v>
      </c>
      <c r="B1441" s="2">
        <v>0</v>
      </c>
      <c r="C1441" s="2">
        <v>1.5925409755993789</v>
      </c>
    </row>
    <row r="1442" spans="1:3" x14ac:dyDescent="0.35">
      <c r="A1442" s="2" t="s">
        <v>1440</v>
      </c>
      <c r="B1442" s="2">
        <v>0</v>
      </c>
      <c r="C1442" s="2">
        <v>2.9083838571986211</v>
      </c>
    </row>
    <row r="1443" spans="1:3" x14ac:dyDescent="0.35">
      <c r="A1443" s="2" t="s">
        <v>1441</v>
      </c>
      <c r="B1443" s="2">
        <v>0</v>
      </c>
      <c r="C1443" s="2">
        <v>3.6188589051405406</v>
      </c>
    </row>
    <row r="1444" spans="1:3" x14ac:dyDescent="0.35">
      <c r="A1444" s="2" t="s">
        <v>1442</v>
      </c>
      <c r="B1444" s="2">
        <v>0</v>
      </c>
      <c r="C1444" s="2">
        <v>1.8643709377645603</v>
      </c>
    </row>
    <row r="1445" spans="1:3" x14ac:dyDescent="0.35">
      <c r="A1445" s="2" t="s">
        <v>1443</v>
      </c>
      <c r="B1445" s="2">
        <v>0</v>
      </c>
      <c r="C1445" s="2">
        <v>3.6693874614364193</v>
      </c>
    </row>
    <row r="1446" spans="1:3" x14ac:dyDescent="0.35">
      <c r="A1446" s="2" t="s">
        <v>1444</v>
      </c>
      <c r="B1446" s="2">
        <v>0</v>
      </c>
      <c r="C1446" s="2">
        <v>6.9088385947017379</v>
      </c>
    </row>
    <row r="1447" spans="1:3" x14ac:dyDescent="0.35">
      <c r="A1447" s="2" t="s">
        <v>1445</v>
      </c>
      <c r="B1447" s="2">
        <v>0</v>
      </c>
      <c r="C1447" s="2">
        <v>2.1477943985154062</v>
      </c>
    </row>
    <row r="1448" spans="1:3" x14ac:dyDescent="0.35">
      <c r="A1448" s="2" t="s">
        <v>1446</v>
      </c>
      <c r="B1448" s="2">
        <v>0</v>
      </c>
      <c r="C1448" s="2">
        <v>5.1019327514576398</v>
      </c>
    </row>
    <row r="1449" spans="1:3" x14ac:dyDescent="0.35">
      <c r="A1449" s="2" t="s">
        <v>1447</v>
      </c>
      <c r="B1449" s="2">
        <v>0</v>
      </c>
      <c r="C1449" s="2">
        <v>2.2165731478513022</v>
      </c>
    </row>
    <row r="1450" spans="1:3" x14ac:dyDescent="0.35">
      <c r="A1450" s="2" t="s">
        <v>1448</v>
      </c>
      <c r="B1450" s="2">
        <v>0</v>
      </c>
      <c r="C1450" s="2">
        <v>3.8409205913481408</v>
      </c>
    </row>
    <row r="1451" spans="1:3" x14ac:dyDescent="0.35">
      <c r="A1451" s="2" t="s">
        <v>1449</v>
      </c>
      <c r="B1451" s="2">
        <v>0</v>
      </c>
      <c r="C1451" s="2">
        <v>2.4520924784134053</v>
      </c>
    </row>
    <row r="1452" spans="1:3" x14ac:dyDescent="0.35">
      <c r="A1452" s="2" t="s">
        <v>1450</v>
      </c>
      <c r="B1452" s="2">
        <v>0</v>
      </c>
      <c r="C1452" s="2">
        <v>4.869390399722378</v>
      </c>
    </row>
    <row r="1453" spans="1:3" x14ac:dyDescent="0.35">
      <c r="A1453" s="2" t="s">
        <v>1451</v>
      </c>
      <c r="B1453" s="2">
        <v>0</v>
      </c>
      <c r="C1453" s="2">
        <v>2.6108652532669891</v>
      </c>
    </row>
    <row r="1454" spans="1:3" x14ac:dyDescent="0.35">
      <c r="A1454" s="2" t="s">
        <v>1452</v>
      </c>
      <c r="B1454" s="2">
        <v>0</v>
      </c>
      <c r="C1454" s="2">
        <v>5.2840660340132155</v>
      </c>
    </row>
    <row r="1455" spans="1:3" x14ac:dyDescent="0.35">
      <c r="A1455" s="2" t="s">
        <v>1453</v>
      </c>
      <c r="B1455" s="2">
        <v>0</v>
      </c>
      <c r="C1455" s="2">
        <v>2.4706408327886384</v>
      </c>
    </row>
    <row r="1456" spans="1:3" x14ac:dyDescent="0.35">
      <c r="A1456" s="2" t="s">
        <v>1454</v>
      </c>
      <c r="B1456" s="2">
        <v>0</v>
      </c>
      <c r="C1456" s="2">
        <v>2.5185045979685383</v>
      </c>
    </row>
    <row r="1457" spans="1:3" x14ac:dyDescent="0.35">
      <c r="A1457" s="2" t="s">
        <v>1455</v>
      </c>
      <c r="B1457" s="2">
        <v>0</v>
      </c>
      <c r="C1457" s="2">
        <v>2.8164384454702973</v>
      </c>
    </row>
    <row r="1458" spans="1:3" x14ac:dyDescent="0.35">
      <c r="A1458" s="2" t="s">
        <v>1456</v>
      </c>
      <c r="B1458" s="2">
        <v>0</v>
      </c>
      <c r="C1458" s="2">
        <v>2.7559977244095744</v>
      </c>
    </row>
    <row r="1459" spans="1:3" x14ac:dyDescent="0.35">
      <c r="A1459" s="2" t="s">
        <v>1457</v>
      </c>
      <c r="B1459" s="2">
        <v>0</v>
      </c>
      <c r="C1459" s="2">
        <v>4.7053423716092855</v>
      </c>
    </row>
    <row r="1460" spans="1:3" x14ac:dyDescent="0.35">
      <c r="A1460" s="2" t="s">
        <v>1458</v>
      </c>
      <c r="B1460" s="2">
        <v>0</v>
      </c>
      <c r="C1460" s="2">
        <v>3.1896967618635901</v>
      </c>
    </row>
    <row r="1461" spans="1:3" x14ac:dyDescent="0.35">
      <c r="A1461" s="2" t="s">
        <v>1459</v>
      </c>
      <c r="B1461" s="2">
        <v>0</v>
      </c>
      <c r="C1461" s="2">
        <v>6.0206054057406879</v>
      </c>
    </row>
    <row r="1462" spans="1:3" x14ac:dyDescent="0.35">
      <c r="A1462" s="2" t="s">
        <v>1460</v>
      </c>
      <c r="B1462" s="2">
        <v>0</v>
      </c>
      <c r="C1462" s="2">
        <v>2.8738424857293952</v>
      </c>
    </row>
    <row r="1463" spans="1:3" x14ac:dyDescent="0.35">
      <c r="A1463" s="2" t="s">
        <v>1461</v>
      </c>
      <c r="B1463" s="2">
        <v>0</v>
      </c>
      <c r="C1463" s="2">
        <v>3.4533717450563661</v>
      </c>
    </row>
    <row r="1464" spans="1:3" x14ac:dyDescent="0.35">
      <c r="A1464" s="2" t="s">
        <v>1462</v>
      </c>
      <c r="B1464" s="2">
        <v>0</v>
      </c>
      <c r="C1464" s="2">
        <v>3.7572064446694831</v>
      </c>
    </row>
    <row r="1465" spans="1:3" x14ac:dyDescent="0.35">
      <c r="A1465" s="2" t="s">
        <v>1463</v>
      </c>
      <c r="B1465" s="2">
        <v>0</v>
      </c>
      <c r="C1465" s="2">
        <v>2.6744624909942654</v>
      </c>
    </row>
    <row r="1466" spans="1:3" x14ac:dyDescent="0.35">
      <c r="A1466" s="2" t="s">
        <v>1464</v>
      </c>
      <c r="B1466" s="2">
        <v>0</v>
      </c>
      <c r="C1466" s="2">
        <v>3.5145432168336921</v>
      </c>
    </row>
    <row r="1467" spans="1:3" x14ac:dyDescent="0.35">
      <c r="A1467" s="2" t="s">
        <v>1465</v>
      </c>
      <c r="B1467" s="2">
        <v>0</v>
      </c>
      <c r="C1467" s="2">
        <v>4.1412648659299913</v>
      </c>
    </row>
    <row r="1468" spans="1:3" x14ac:dyDescent="0.35">
      <c r="A1468" s="2" t="s">
        <v>1466</v>
      </c>
      <c r="B1468" s="2">
        <v>0</v>
      </c>
      <c r="C1468" s="2">
        <v>2.6285960053493165</v>
      </c>
    </row>
    <row r="1469" spans="1:3" x14ac:dyDescent="0.35">
      <c r="A1469" s="2" t="s">
        <v>1467</v>
      </c>
      <c r="B1469" s="2">
        <v>0</v>
      </c>
      <c r="C1469" s="2">
        <v>3.7528802957923233</v>
      </c>
    </row>
    <row r="1470" spans="1:3" x14ac:dyDescent="0.35">
      <c r="A1470" s="2" t="s">
        <v>1468</v>
      </c>
      <c r="B1470" s="2">
        <v>0</v>
      </c>
      <c r="C1470" s="2">
        <v>3.3548676732376688</v>
      </c>
    </row>
    <row r="1471" spans="1:3" x14ac:dyDescent="0.35">
      <c r="A1471" s="2" t="s">
        <v>1469</v>
      </c>
      <c r="B1471" s="2">
        <v>0</v>
      </c>
      <c r="C1471" s="2">
        <v>4.8876340635103457</v>
      </c>
    </row>
    <row r="1472" spans="1:3" x14ac:dyDescent="0.35">
      <c r="A1472" s="2" t="s">
        <v>1470</v>
      </c>
      <c r="B1472" s="2">
        <v>0</v>
      </c>
      <c r="C1472" s="2">
        <v>2.8218579093966558</v>
      </c>
    </row>
    <row r="1473" spans="1:3" x14ac:dyDescent="0.35">
      <c r="A1473" s="2" t="s">
        <v>1471</v>
      </c>
      <c r="B1473" s="2">
        <v>0</v>
      </c>
      <c r="C1473" s="2">
        <v>2.6135163346710706</v>
      </c>
    </row>
    <row r="1474" spans="1:3" x14ac:dyDescent="0.35">
      <c r="A1474" s="2" t="s">
        <v>1472</v>
      </c>
      <c r="B1474" s="2">
        <v>0</v>
      </c>
      <c r="C1474" s="2">
        <v>3.8354754192105855</v>
      </c>
    </row>
    <row r="1475" spans="1:3" x14ac:dyDescent="0.35">
      <c r="A1475" s="2" t="s">
        <v>1473</v>
      </c>
      <c r="B1475" s="2">
        <v>0</v>
      </c>
      <c r="C1475" s="2">
        <v>2.3610725444287208</v>
      </c>
    </row>
    <row r="1476" spans="1:3" x14ac:dyDescent="0.35">
      <c r="A1476" s="2" t="s">
        <v>1474</v>
      </c>
      <c r="B1476" s="2">
        <v>0</v>
      </c>
      <c r="C1476" s="2">
        <v>3.04091692884188</v>
      </c>
    </row>
    <row r="1477" spans="1:3" x14ac:dyDescent="0.35">
      <c r="A1477" s="2" t="s">
        <v>1475</v>
      </c>
      <c r="B1477" s="2">
        <v>0</v>
      </c>
      <c r="C1477" s="2">
        <v>5.0473849967003508</v>
      </c>
    </row>
    <row r="1478" spans="1:3" x14ac:dyDescent="0.35">
      <c r="A1478" s="2" t="s">
        <v>1476</v>
      </c>
      <c r="B1478" s="2">
        <v>0</v>
      </c>
      <c r="C1478" s="2">
        <v>2.4053576713984279</v>
      </c>
    </row>
    <row r="1479" spans="1:3" x14ac:dyDescent="0.35">
      <c r="A1479" s="2" t="s">
        <v>1477</v>
      </c>
      <c r="B1479" s="2">
        <v>0</v>
      </c>
      <c r="C1479" s="2">
        <v>3.6559894081513411</v>
      </c>
    </row>
    <row r="1480" spans="1:3" x14ac:dyDescent="0.35">
      <c r="A1480" s="2" t="s">
        <v>1478</v>
      </c>
      <c r="B1480" s="2">
        <v>0</v>
      </c>
      <c r="C1480" s="2">
        <v>1.1104693403935322</v>
      </c>
    </row>
    <row r="1481" spans="1:3" x14ac:dyDescent="0.35">
      <c r="A1481" s="2" t="s">
        <v>1479</v>
      </c>
      <c r="B1481" s="2">
        <v>0</v>
      </c>
      <c r="C1481" s="2">
        <v>7.2069007012396264</v>
      </c>
    </row>
    <row r="1482" spans="1:3" x14ac:dyDescent="0.35">
      <c r="A1482" s="2" t="s">
        <v>1480</v>
      </c>
      <c r="B1482" s="2">
        <v>0</v>
      </c>
      <c r="C1482" s="2">
        <v>3.3374648354677019</v>
      </c>
    </row>
    <row r="1483" spans="1:3" x14ac:dyDescent="0.35">
      <c r="A1483" s="2" t="s">
        <v>1481</v>
      </c>
      <c r="B1483" s="2">
        <v>0</v>
      </c>
      <c r="C1483" s="2">
        <v>3.0202670632986925</v>
      </c>
    </row>
    <row r="1484" spans="1:3" x14ac:dyDescent="0.35">
      <c r="A1484" s="2" t="s">
        <v>1482</v>
      </c>
      <c r="B1484" s="2">
        <v>0</v>
      </c>
      <c r="C1484" s="2">
        <v>3.5498260818453136</v>
      </c>
    </row>
    <row r="1485" spans="1:3" x14ac:dyDescent="0.35">
      <c r="A1485" s="2" t="s">
        <v>1483</v>
      </c>
      <c r="B1485" s="2">
        <v>0</v>
      </c>
      <c r="C1485" s="2">
        <v>5.1705896473917754</v>
      </c>
    </row>
    <row r="1486" spans="1:3" x14ac:dyDescent="0.35">
      <c r="A1486" s="2" t="s">
        <v>1484</v>
      </c>
      <c r="B1486" s="2">
        <v>0</v>
      </c>
      <c r="C1486" s="2">
        <v>5.6082647896635631</v>
      </c>
    </row>
    <row r="1487" spans="1:3" x14ac:dyDescent="0.35">
      <c r="A1487" s="2" t="s">
        <v>1485</v>
      </c>
      <c r="B1487" s="2">
        <v>0</v>
      </c>
      <c r="C1487" s="2">
        <v>3.3165409914220207</v>
      </c>
    </row>
    <row r="1488" spans="1:3" x14ac:dyDescent="0.35">
      <c r="A1488" s="2" t="s">
        <v>1486</v>
      </c>
      <c r="B1488" s="2">
        <v>0</v>
      </c>
      <c r="C1488" s="2">
        <v>4.0047509510779857</v>
      </c>
    </row>
    <row r="1489" spans="1:3" x14ac:dyDescent="0.35">
      <c r="A1489" s="2" t="s">
        <v>1487</v>
      </c>
      <c r="B1489" s="2">
        <v>0</v>
      </c>
      <c r="C1489" s="2">
        <v>5.6543773037685776</v>
      </c>
    </row>
    <row r="1490" spans="1:3" x14ac:dyDescent="0.35">
      <c r="A1490" s="2" t="s">
        <v>1488</v>
      </c>
      <c r="B1490" s="2">
        <v>0</v>
      </c>
      <c r="C1490" s="2">
        <v>3.3886313141031876</v>
      </c>
    </row>
    <row r="1491" spans="1:3" x14ac:dyDescent="0.35">
      <c r="A1491" s="2" t="s">
        <v>1489</v>
      </c>
      <c r="B1491" s="2">
        <v>0</v>
      </c>
      <c r="C1491" s="2">
        <v>1.4218356323888977</v>
      </c>
    </row>
    <row r="1492" spans="1:3" x14ac:dyDescent="0.35">
      <c r="A1492" s="2" t="s">
        <v>1490</v>
      </c>
      <c r="B1492" s="2">
        <v>0</v>
      </c>
      <c r="C1492" s="2">
        <v>3.6567925529656709</v>
      </c>
    </row>
    <row r="1493" spans="1:3" x14ac:dyDescent="0.35">
      <c r="A1493" s="2" t="s">
        <v>1491</v>
      </c>
      <c r="B1493" s="2">
        <v>0</v>
      </c>
      <c r="C1493" s="2">
        <v>4.6460243081612393</v>
      </c>
    </row>
    <row r="1494" spans="1:3" x14ac:dyDescent="0.35">
      <c r="A1494" s="2" t="s">
        <v>1492</v>
      </c>
      <c r="B1494" s="2">
        <v>0</v>
      </c>
      <c r="C1494" s="2">
        <v>5.7720353950012449</v>
      </c>
    </row>
    <row r="1495" spans="1:3" x14ac:dyDescent="0.35">
      <c r="A1495" s="2" t="s">
        <v>1493</v>
      </c>
      <c r="B1495" s="2">
        <v>0</v>
      </c>
      <c r="C1495" s="2">
        <v>3.2970081675098686</v>
      </c>
    </row>
    <row r="1496" spans="1:3" x14ac:dyDescent="0.35">
      <c r="A1496" s="2" t="s">
        <v>1494</v>
      </c>
      <c r="B1496" s="2">
        <v>0</v>
      </c>
      <c r="C1496" s="2">
        <v>2.6515039820881623</v>
      </c>
    </row>
    <row r="1497" spans="1:3" x14ac:dyDescent="0.35">
      <c r="A1497" s="2" t="s">
        <v>1495</v>
      </c>
      <c r="B1497" s="2">
        <v>0</v>
      </c>
      <c r="C1497" s="2">
        <v>4.134418644949533</v>
      </c>
    </row>
    <row r="1498" spans="1:3" x14ac:dyDescent="0.35">
      <c r="A1498" s="2" t="s">
        <v>1496</v>
      </c>
      <c r="B1498" s="2">
        <v>0</v>
      </c>
      <c r="C1498" s="2">
        <v>5.1956971404907542</v>
      </c>
    </row>
    <row r="1499" spans="1:3" x14ac:dyDescent="0.35">
      <c r="A1499" s="2" t="s">
        <v>1497</v>
      </c>
      <c r="B1499" s="2">
        <v>0</v>
      </c>
      <c r="C1499" s="2">
        <v>4.5412543544224846</v>
      </c>
    </row>
    <row r="1500" spans="1:3" x14ac:dyDescent="0.35">
      <c r="A1500" s="2" t="s">
        <v>1498</v>
      </c>
      <c r="B1500" s="2">
        <v>0</v>
      </c>
      <c r="C1500" s="2">
        <v>4.1259175245991093</v>
      </c>
    </row>
    <row r="1501" spans="1:3" x14ac:dyDescent="0.35">
      <c r="A1501" s="2" t="s">
        <v>1499</v>
      </c>
      <c r="B1501" s="2">
        <v>0</v>
      </c>
      <c r="C1501" s="2">
        <v>4.5025902441346641</v>
      </c>
    </row>
    <row r="1502" spans="1:3" x14ac:dyDescent="0.35">
      <c r="A1502" s="2" t="s">
        <v>1500</v>
      </c>
      <c r="B1502" s="2">
        <v>0</v>
      </c>
      <c r="C1502" s="2">
        <v>4.3977903626079531</v>
      </c>
    </row>
    <row r="1503" spans="1:3" x14ac:dyDescent="0.35">
      <c r="A1503" s="2" t="s">
        <v>1501</v>
      </c>
      <c r="B1503" s="2">
        <v>0</v>
      </c>
      <c r="C1503" s="2">
        <v>4.4600493887256896</v>
      </c>
    </row>
    <row r="1504" spans="1:3" x14ac:dyDescent="0.35">
      <c r="A1504" s="2" t="s">
        <v>1502</v>
      </c>
      <c r="B1504" s="2">
        <v>0</v>
      </c>
      <c r="C1504" s="2">
        <v>3.2831263214438464</v>
      </c>
    </row>
    <row r="1505" spans="1:3" x14ac:dyDescent="0.35">
      <c r="A1505" s="2" t="s">
        <v>1503</v>
      </c>
      <c r="B1505" s="2">
        <v>0</v>
      </c>
      <c r="C1505" s="2">
        <v>6.774428368090641</v>
      </c>
    </row>
    <row r="1506" spans="1:3" x14ac:dyDescent="0.35">
      <c r="A1506" s="2" t="s">
        <v>1504</v>
      </c>
      <c r="B1506" s="2">
        <v>0</v>
      </c>
      <c r="C1506" s="2">
        <v>3.8750317973625314</v>
      </c>
    </row>
    <row r="1507" spans="1:3" x14ac:dyDescent="0.35">
      <c r="A1507" s="2" t="s">
        <v>1505</v>
      </c>
      <c r="B1507" s="2">
        <v>0</v>
      </c>
      <c r="C1507" s="2">
        <v>4.867639989109092</v>
      </c>
    </row>
    <row r="1508" spans="1:3" x14ac:dyDescent="0.35">
      <c r="A1508" s="2" t="s">
        <v>1506</v>
      </c>
      <c r="B1508" s="2">
        <v>0</v>
      </c>
      <c r="C1508" s="2">
        <v>6.0380866477019044</v>
      </c>
    </row>
    <row r="1509" spans="1:3" x14ac:dyDescent="0.35">
      <c r="A1509" s="2" t="s">
        <v>1507</v>
      </c>
      <c r="B1509" s="2">
        <v>0</v>
      </c>
      <c r="C1509" s="2">
        <v>2.8074389867210412</v>
      </c>
    </row>
    <row r="1510" spans="1:3" x14ac:dyDescent="0.35">
      <c r="A1510" s="2" t="s">
        <v>1508</v>
      </c>
      <c r="B1510" s="2">
        <v>0</v>
      </c>
      <c r="C1510" s="2">
        <v>3.8051954370332237</v>
      </c>
    </row>
    <row r="1511" spans="1:3" x14ac:dyDescent="0.35">
      <c r="A1511" s="2" t="s">
        <v>1509</v>
      </c>
      <c r="B1511" s="2">
        <v>0</v>
      </c>
      <c r="C1511" s="2">
        <v>4.0641664489035358</v>
      </c>
    </row>
    <row r="1512" spans="1:3" x14ac:dyDescent="0.35">
      <c r="A1512" s="2" t="s">
        <v>1510</v>
      </c>
      <c r="B1512" s="2">
        <v>0</v>
      </c>
      <c r="C1512" s="2">
        <v>3.3971486897640752</v>
      </c>
    </row>
    <row r="1513" spans="1:3" x14ac:dyDescent="0.35">
      <c r="A1513" s="2" t="s">
        <v>1511</v>
      </c>
      <c r="B1513" s="2">
        <v>0</v>
      </c>
      <c r="C1513" s="2">
        <v>2.0879559186926389</v>
      </c>
    </row>
    <row r="1514" spans="1:3" x14ac:dyDescent="0.35">
      <c r="A1514" s="2" t="s">
        <v>1512</v>
      </c>
      <c r="B1514" s="2">
        <v>0</v>
      </c>
      <c r="C1514" s="2">
        <v>3.8637122479528894</v>
      </c>
    </row>
    <row r="1515" spans="1:3" x14ac:dyDescent="0.35">
      <c r="A1515" s="2" t="s">
        <v>1513</v>
      </c>
      <c r="B1515" s="2">
        <v>0</v>
      </c>
      <c r="C1515" s="2">
        <v>3.0358621512708748</v>
      </c>
    </row>
    <row r="1516" spans="1:3" x14ac:dyDescent="0.35">
      <c r="A1516" s="2" t="s">
        <v>1514</v>
      </c>
      <c r="B1516" s="2">
        <v>0</v>
      </c>
      <c r="C1516" s="2">
        <v>6.2636528488227317</v>
      </c>
    </row>
    <row r="1517" spans="1:3" x14ac:dyDescent="0.35">
      <c r="A1517" s="2" t="s">
        <v>1515</v>
      </c>
      <c r="B1517" s="2">
        <v>0</v>
      </c>
      <c r="C1517" s="2">
        <v>1.9558005614913281</v>
      </c>
    </row>
    <row r="1518" spans="1:3" x14ac:dyDescent="0.35">
      <c r="A1518" s="2" t="s">
        <v>1516</v>
      </c>
      <c r="B1518" s="2">
        <v>0</v>
      </c>
      <c r="C1518" s="2">
        <v>3.1026141129724181</v>
      </c>
    </row>
    <row r="1519" spans="1:3" x14ac:dyDescent="0.35">
      <c r="A1519" s="2" t="s">
        <v>1517</v>
      </c>
      <c r="B1519" s="2">
        <v>0</v>
      </c>
      <c r="C1519" s="2">
        <v>5.7795558360131274</v>
      </c>
    </row>
    <row r="1520" spans="1:3" x14ac:dyDescent="0.35">
      <c r="A1520" s="2" t="s">
        <v>1518</v>
      </c>
      <c r="B1520" s="2">
        <v>0</v>
      </c>
      <c r="C1520" s="2">
        <v>4.527391503442054</v>
      </c>
    </row>
    <row r="1521" spans="1:3" x14ac:dyDescent="0.35">
      <c r="A1521" s="2" t="s">
        <v>1519</v>
      </c>
      <c r="B1521" s="2">
        <v>0</v>
      </c>
      <c r="C1521" s="2">
        <v>4.0174687150221988</v>
      </c>
    </row>
    <row r="1522" spans="1:3" x14ac:dyDescent="0.35">
      <c r="A1522" s="2" t="s">
        <v>1520</v>
      </c>
      <c r="B1522" s="2">
        <v>0</v>
      </c>
      <c r="C1522" s="2">
        <v>4.5028323085793378</v>
      </c>
    </row>
    <row r="1523" spans="1:3" x14ac:dyDescent="0.35">
      <c r="A1523" s="2" t="s">
        <v>1521</v>
      </c>
      <c r="B1523" s="2">
        <v>0</v>
      </c>
      <c r="C1523" s="2">
        <v>3.3437248453313346</v>
      </c>
    </row>
    <row r="1524" spans="1:3" x14ac:dyDescent="0.35">
      <c r="A1524" s="2" t="s">
        <v>1522</v>
      </c>
      <c r="B1524" s="2">
        <v>0</v>
      </c>
      <c r="C1524" s="2">
        <v>4.1894686495612445</v>
      </c>
    </row>
    <row r="1525" spans="1:3" x14ac:dyDescent="0.35">
      <c r="A1525" s="2" t="s">
        <v>1523</v>
      </c>
      <c r="B1525" s="2">
        <v>0</v>
      </c>
      <c r="C1525" s="2">
        <v>4.279636896673094</v>
      </c>
    </row>
    <row r="1526" spans="1:3" x14ac:dyDescent="0.35">
      <c r="A1526" s="2" t="s">
        <v>1524</v>
      </c>
      <c r="B1526" s="2">
        <v>0</v>
      </c>
      <c r="C1526" s="2">
        <v>4.2547071156483121</v>
      </c>
    </row>
    <row r="1527" spans="1:3" x14ac:dyDescent="0.35">
      <c r="A1527" s="2" t="s">
        <v>1525</v>
      </c>
      <c r="B1527" s="2">
        <v>0</v>
      </c>
      <c r="C1527" s="2">
        <v>1.9334988470454935</v>
      </c>
    </row>
    <row r="1528" spans="1:3" x14ac:dyDescent="0.35">
      <c r="A1528" s="2" t="s">
        <v>1526</v>
      </c>
      <c r="B1528" s="2">
        <v>0</v>
      </c>
      <c r="C1528" s="2">
        <v>2.0070794747271936</v>
      </c>
    </row>
    <row r="1529" spans="1:3" x14ac:dyDescent="0.35">
      <c r="A1529" s="2" t="s">
        <v>1527</v>
      </c>
      <c r="B1529" s="2">
        <v>0</v>
      </c>
      <c r="C1529" s="2">
        <v>3.8479520927658108</v>
      </c>
    </row>
    <row r="1530" spans="1:3" x14ac:dyDescent="0.35">
      <c r="A1530" s="2" t="s">
        <v>1528</v>
      </c>
      <c r="B1530" s="2">
        <v>0</v>
      </c>
      <c r="C1530" s="2">
        <v>5.2305976100049936</v>
      </c>
    </row>
    <row r="1531" spans="1:3" x14ac:dyDescent="0.35">
      <c r="A1531" s="2" t="s">
        <v>1529</v>
      </c>
      <c r="B1531" s="2">
        <v>0</v>
      </c>
      <c r="C1531" s="2">
        <v>3.6820389604838586</v>
      </c>
    </row>
    <row r="1532" spans="1:3" x14ac:dyDescent="0.35">
      <c r="A1532" s="2" t="s">
        <v>1530</v>
      </c>
      <c r="B1532" s="2">
        <v>0</v>
      </c>
      <c r="C1532" s="2">
        <v>8.9487447506820459</v>
      </c>
    </row>
    <row r="1533" spans="1:3" x14ac:dyDescent="0.35">
      <c r="A1533" s="2" t="s">
        <v>1531</v>
      </c>
      <c r="B1533" s="2">
        <v>0</v>
      </c>
      <c r="C1533" s="2">
        <v>4.9086298544816902</v>
      </c>
    </row>
    <row r="1534" spans="1:3" x14ac:dyDescent="0.35">
      <c r="A1534" s="2" t="s">
        <v>1532</v>
      </c>
      <c r="B1534" s="2">
        <v>0</v>
      </c>
      <c r="C1534" s="2">
        <v>3.7372395284828803</v>
      </c>
    </row>
    <row r="1535" spans="1:3" x14ac:dyDescent="0.35">
      <c r="A1535" s="2" t="s">
        <v>1533</v>
      </c>
      <c r="B1535" s="2">
        <v>0</v>
      </c>
      <c r="C1535" s="2">
        <v>3.6575966385875458</v>
      </c>
    </row>
    <row r="1536" spans="1:3" x14ac:dyDescent="0.35">
      <c r="A1536" s="2" t="s">
        <v>1534</v>
      </c>
      <c r="B1536" s="2">
        <v>0</v>
      </c>
      <c r="C1536" s="2">
        <v>2.1385630612469475</v>
      </c>
    </row>
    <row r="1537" spans="1:3" x14ac:dyDescent="0.35">
      <c r="A1537" s="2" t="s">
        <v>1535</v>
      </c>
      <c r="B1537" s="2">
        <v>0</v>
      </c>
      <c r="C1537" s="2">
        <v>2.5473267921600202</v>
      </c>
    </row>
    <row r="1538" spans="1:3" x14ac:dyDescent="0.35">
      <c r="A1538" s="2" t="s">
        <v>1536</v>
      </c>
      <c r="B1538" s="2">
        <v>0</v>
      </c>
      <c r="C1538" s="2">
        <v>4.3694087715189296</v>
      </c>
    </row>
    <row r="1539" spans="1:3" x14ac:dyDescent="0.35">
      <c r="A1539" s="2" t="s">
        <v>1537</v>
      </c>
      <c r="B1539" s="2">
        <v>0</v>
      </c>
      <c r="C1539" s="2">
        <v>3.00847017460449</v>
      </c>
    </row>
    <row r="1540" spans="1:3" x14ac:dyDescent="0.35">
      <c r="A1540" s="2" t="s">
        <v>1538</v>
      </c>
      <c r="B1540" s="2">
        <v>0</v>
      </c>
      <c r="C1540" s="2">
        <v>4.7826338721840589</v>
      </c>
    </row>
    <row r="1541" spans="1:3" x14ac:dyDescent="0.35">
      <c r="A1541" s="2" t="s">
        <v>1539</v>
      </c>
      <c r="B1541" s="2">
        <v>0</v>
      </c>
      <c r="C1541" s="2">
        <v>3.8525920653902994</v>
      </c>
    </row>
    <row r="1542" spans="1:3" x14ac:dyDescent="0.35">
      <c r="A1542" s="2" t="s">
        <v>1540</v>
      </c>
      <c r="B1542" s="2">
        <v>0</v>
      </c>
      <c r="C1542" s="2">
        <v>3.1111231079047603</v>
      </c>
    </row>
    <row r="1543" spans="1:3" x14ac:dyDescent="0.35">
      <c r="A1543" s="2" t="s">
        <v>1541</v>
      </c>
      <c r="B1543" s="2">
        <v>0</v>
      </c>
      <c r="C1543" s="2">
        <v>2.2650120118943229</v>
      </c>
    </row>
    <row r="1544" spans="1:3" x14ac:dyDescent="0.35">
      <c r="A1544" s="2" t="s">
        <v>1542</v>
      </c>
      <c r="B1544" s="2">
        <v>0</v>
      </c>
      <c r="C1544" s="2">
        <v>4.6877623089167564</v>
      </c>
    </row>
    <row r="1545" spans="1:3" x14ac:dyDescent="0.35">
      <c r="A1545" s="2" t="s">
        <v>1543</v>
      </c>
      <c r="B1545" s="2">
        <v>0</v>
      </c>
      <c r="C1545" s="2">
        <v>1.4215752832651682</v>
      </c>
    </row>
    <row r="1546" spans="1:3" x14ac:dyDescent="0.35">
      <c r="A1546" s="2" t="s">
        <v>1544</v>
      </c>
      <c r="B1546" s="2">
        <v>0</v>
      </c>
      <c r="C1546" s="2">
        <v>3.5286393164537806</v>
      </c>
    </row>
    <row r="1547" spans="1:3" x14ac:dyDescent="0.35">
      <c r="A1547" s="2" t="s">
        <v>1545</v>
      </c>
      <c r="B1547" s="2">
        <v>0</v>
      </c>
      <c r="C1547" s="2">
        <v>2.9210210284301872</v>
      </c>
    </row>
    <row r="1548" spans="1:3" x14ac:dyDescent="0.35">
      <c r="A1548" s="2" t="s">
        <v>1546</v>
      </c>
      <c r="B1548" s="2">
        <v>0</v>
      </c>
      <c r="C1548" s="2">
        <v>2.6407641590295108</v>
      </c>
    </row>
    <row r="1549" spans="1:3" x14ac:dyDescent="0.35">
      <c r="A1549" s="2" t="s">
        <v>1547</v>
      </c>
      <c r="B1549" s="2">
        <v>0</v>
      </c>
      <c r="C1549" s="2">
        <v>4.0899969630546105</v>
      </c>
    </row>
    <row r="1550" spans="1:3" x14ac:dyDescent="0.35">
      <c r="A1550" s="2" t="s">
        <v>1548</v>
      </c>
      <c r="B1550" s="2">
        <v>0</v>
      </c>
      <c r="C1550" s="2">
        <v>3.2848427188642666</v>
      </c>
    </row>
    <row r="1551" spans="1:3" x14ac:dyDescent="0.35">
      <c r="A1551" s="2" t="s">
        <v>1549</v>
      </c>
      <c r="B1551" s="2">
        <v>0</v>
      </c>
      <c r="C1551" s="2">
        <v>3.4680153027715623</v>
      </c>
    </row>
    <row r="1552" spans="1:3" x14ac:dyDescent="0.35">
      <c r="A1552" s="2" t="s">
        <v>1550</v>
      </c>
      <c r="B1552" s="2">
        <v>0</v>
      </c>
      <c r="C1552" s="2">
        <v>2.402611264292787</v>
      </c>
    </row>
    <row r="1553" spans="1:3" x14ac:dyDescent="0.35">
      <c r="A1553" s="2" t="s">
        <v>1551</v>
      </c>
      <c r="B1553" s="2">
        <v>0</v>
      </c>
      <c r="C1553" s="2">
        <v>3.1286312263514571</v>
      </c>
    </row>
    <row r="1554" spans="1:3" x14ac:dyDescent="0.35">
      <c r="A1554" s="2" t="s">
        <v>1552</v>
      </c>
      <c r="B1554" s="2">
        <v>0</v>
      </c>
      <c r="C1554" s="2">
        <v>2.6289947882372111</v>
      </c>
    </row>
    <row r="1555" spans="1:3" x14ac:dyDescent="0.35">
      <c r="A1555" s="2" t="s">
        <v>1553</v>
      </c>
      <c r="B1555" s="2">
        <v>0</v>
      </c>
      <c r="C1555" s="2">
        <v>2.2191168541591186</v>
      </c>
    </row>
    <row r="1556" spans="1:3" x14ac:dyDescent="0.35">
      <c r="A1556" s="2" t="s">
        <v>1554</v>
      </c>
      <c r="B1556" s="2">
        <v>0</v>
      </c>
      <c r="C1556" s="2">
        <v>3.2135709781806283</v>
      </c>
    </row>
    <row r="1557" spans="1:3" x14ac:dyDescent="0.35">
      <c r="A1557" s="2" t="s">
        <v>1555</v>
      </c>
      <c r="B1557" s="2">
        <v>0</v>
      </c>
      <c r="C1557" s="2">
        <v>6.3139324299008539</v>
      </c>
    </row>
    <row r="1558" spans="1:3" x14ac:dyDescent="0.35">
      <c r="A1558" s="2" t="s">
        <v>1556</v>
      </c>
      <c r="B1558" s="2">
        <v>0</v>
      </c>
      <c r="C1558" s="2">
        <v>7.0722629193504769</v>
      </c>
    </row>
    <row r="1559" spans="1:3" x14ac:dyDescent="0.35">
      <c r="A1559" s="2" t="s">
        <v>1557</v>
      </c>
      <c r="B1559" s="2">
        <v>0</v>
      </c>
      <c r="C1559" s="2">
        <v>4.2943945105246204</v>
      </c>
    </row>
    <row r="1560" spans="1:3" x14ac:dyDescent="0.35">
      <c r="A1560" s="2" t="s">
        <v>1558</v>
      </c>
      <c r="B1560" s="2">
        <v>0</v>
      </c>
      <c r="C1560" s="2">
        <v>2.8123541053833612</v>
      </c>
    </row>
    <row r="1561" spans="1:3" x14ac:dyDescent="0.35">
      <c r="A1561" s="2" t="s">
        <v>1559</v>
      </c>
      <c r="B1561" s="2">
        <v>0</v>
      </c>
      <c r="C1561" s="2">
        <v>5.1417852188162598</v>
      </c>
    </row>
    <row r="1562" spans="1:3" x14ac:dyDescent="0.35">
      <c r="A1562" s="2" t="s">
        <v>1560</v>
      </c>
      <c r="B1562" s="2">
        <v>0</v>
      </c>
      <c r="C1562" s="2">
        <v>3.0043324156919007</v>
      </c>
    </row>
    <row r="1563" spans="1:3" x14ac:dyDescent="0.35">
      <c r="A1563" s="2" t="s">
        <v>1561</v>
      </c>
      <c r="B1563" s="2">
        <v>0</v>
      </c>
      <c r="C1563" s="2">
        <v>3.7662517115793817</v>
      </c>
    </row>
    <row r="1564" spans="1:3" x14ac:dyDescent="0.35">
      <c r="A1564" s="2" t="s">
        <v>1562</v>
      </c>
      <c r="B1564" s="2">
        <v>0</v>
      </c>
      <c r="C1564" s="2">
        <v>4.8826839469565959</v>
      </c>
    </row>
    <row r="1565" spans="1:3" x14ac:dyDescent="0.35">
      <c r="A1565" s="2" t="s">
        <v>1563</v>
      </c>
      <c r="B1565" s="2">
        <v>0</v>
      </c>
      <c r="C1565" s="2">
        <v>3.148556432887716</v>
      </c>
    </row>
    <row r="1566" spans="1:3" x14ac:dyDescent="0.35">
      <c r="A1566" s="2" t="s">
        <v>1564</v>
      </c>
      <c r="B1566" s="2">
        <v>0</v>
      </c>
      <c r="C1566" s="2">
        <v>5.0269742861544593</v>
      </c>
    </row>
    <row r="1567" spans="1:3" x14ac:dyDescent="0.35">
      <c r="A1567" s="2" t="s">
        <v>1565</v>
      </c>
      <c r="B1567" s="2">
        <v>0</v>
      </c>
      <c r="C1567" s="2">
        <v>4.0210085332819618</v>
      </c>
    </row>
    <row r="1568" spans="1:3" x14ac:dyDescent="0.35">
      <c r="A1568" s="2" t="s">
        <v>1566</v>
      </c>
      <c r="B1568" s="2">
        <v>0</v>
      </c>
      <c r="C1568" s="2">
        <v>2.341448769546965</v>
      </c>
    </row>
    <row r="1569" spans="1:3" x14ac:dyDescent="0.35">
      <c r="A1569" s="2" t="s">
        <v>1567</v>
      </c>
      <c r="B1569" s="2">
        <v>0</v>
      </c>
      <c r="C1569" s="2">
        <v>7.3023357286618156</v>
      </c>
    </row>
    <row r="1570" spans="1:3" x14ac:dyDescent="0.35">
      <c r="A1570" s="2" t="s">
        <v>1568</v>
      </c>
      <c r="B1570" s="2">
        <v>0</v>
      </c>
      <c r="C1570" s="2">
        <v>2.0926538901543275</v>
      </c>
    </row>
    <row r="1571" spans="1:3" x14ac:dyDescent="0.35">
      <c r="A1571" s="2" t="s">
        <v>1569</v>
      </c>
      <c r="B1571" s="2">
        <v>0</v>
      </c>
      <c r="C1571" s="2">
        <v>2.6321928182723013</v>
      </c>
    </row>
    <row r="1572" spans="1:3" x14ac:dyDescent="0.35">
      <c r="A1572" s="2" t="s">
        <v>1570</v>
      </c>
      <c r="B1572" s="2">
        <v>0</v>
      </c>
      <c r="C1572" s="2">
        <v>3.5276157625942548</v>
      </c>
    </row>
    <row r="1573" spans="1:3" x14ac:dyDescent="0.35">
      <c r="A1573" s="2" t="s">
        <v>1571</v>
      </c>
      <c r="B1573" s="2">
        <v>0</v>
      </c>
      <c r="C1573" s="2">
        <v>3.8667949940968152</v>
      </c>
    </row>
    <row r="1574" spans="1:3" x14ac:dyDescent="0.35">
      <c r="A1574" s="2" t="s">
        <v>1572</v>
      </c>
      <c r="B1574" s="2">
        <v>0</v>
      </c>
      <c r="C1574" s="2">
        <v>5.0703069739327322</v>
      </c>
    </row>
    <row r="1575" spans="1:3" x14ac:dyDescent="0.35">
      <c r="A1575" s="2" t="s">
        <v>1573</v>
      </c>
      <c r="B1575" s="2">
        <v>0</v>
      </c>
      <c r="C1575" s="2">
        <v>3.106640895249817</v>
      </c>
    </row>
    <row r="1576" spans="1:3" x14ac:dyDescent="0.35">
      <c r="A1576" s="2" t="s">
        <v>1574</v>
      </c>
      <c r="B1576" s="2">
        <v>0</v>
      </c>
      <c r="C1576" s="2">
        <v>1.4379620350318447</v>
      </c>
    </row>
    <row r="1577" spans="1:3" x14ac:dyDescent="0.35">
      <c r="A1577" s="2" t="s">
        <v>1575</v>
      </c>
      <c r="B1577" s="2">
        <v>0</v>
      </c>
      <c r="C1577" s="2">
        <v>4.5220532462961405</v>
      </c>
    </row>
    <row r="1578" spans="1:3" x14ac:dyDescent="0.35">
      <c r="A1578" s="2" t="s">
        <v>1576</v>
      </c>
      <c r="B1578" s="2">
        <v>0</v>
      </c>
      <c r="C1578" s="2">
        <v>4.7205605479244204</v>
      </c>
    </row>
    <row r="1579" spans="1:3" x14ac:dyDescent="0.35">
      <c r="A1579" s="2" t="s">
        <v>1577</v>
      </c>
      <c r="B1579" s="2">
        <v>0</v>
      </c>
      <c r="C1579" s="2">
        <v>4.9856457230678748</v>
      </c>
    </row>
    <row r="1580" spans="1:3" x14ac:dyDescent="0.35">
      <c r="A1580" s="2" t="s">
        <v>1578</v>
      </c>
      <c r="B1580" s="2">
        <v>0</v>
      </c>
      <c r="C1580" s="2">
        <v>3.8506088495232849</v>
      </c>
    </row>
    <row r="1581" spans="1:3" x14ac:dyDescent="0.35">
      <c r="A1581" s="2" t="s">
        <v>1579</v>
      </c>
      <c r="B1581" s="2">
        <v>0</v>
      </c>
      <c r="C1581" s="2">
        <v>3.2778472802767329</v>
      </c>
    </row>
    <row r="1582" spans="1:3" x14ac:dyDescent="0.35">
      <c r="A1582" s="2" t="s">
        <v>1580</v>
      </c>
      <c r="B1582" s="2">
        <v>0</v>
      </c>
      <c r="C1582" s="2">
        <v>3.8828555130057936</v>
      </c>
    </row>
    <row r="1583" spans="1:3" x14ac:dyDescent="0.35">
      <c r="A1583" s="2" t="s">
        <v>1581</v>
      </c>
      <c r="B1583" s="2">
        <v>0</v>
      </c>
      <c r="C1583" s="2">
        <v>2.8254381925274323</v>
      </c>
    </row>
    <row r="1584" spans="1:3" x14ac:dyDescent="0.35">
      <c r="A1584" s="2" t="s">
        <v>1582</v>
      </c>
      <c r="B1584" s="2">
        <v>0</v>
      </c>
      <c r="C1584" s="2">
        <v>4.1441539205084572</v>
      </c>
    </row>
    <row r="1585" spans="1:3" x14ac:dyDescent="0.35">
      <c r="A1585" s="2" t="s">
        <v>1583</v>
      </c>
      <c r="B1585" s="2">
        <v>0</v>
      </c>
      <c r="C1585" s="2">
        <v>4.7401673733202925</v>
      </c>
    </row>
    <row r="1586" spans="1:3" x14ac:dyDescent="0.35">
      <c r="A1586" s="2" t="s">
        <v>1584</v>
      </c>
      <c r="B1586" s="2">
        <v>0</v>
      </c>
      <c r="C1586" s="2">
        <v>2.5321793094857501</v>
      </c>
    </row>
    <row r="1587" spans="1:3" x14ac:dyDescent="0.35">
      <c r="A1587" s="2" t="s">
        <v>1585</v>
      </c>
      <c r="B1587" s="2">
        <v>0</v>
      </c>
      <c r="C1587" s="2">
        <v>4.4850096654030809</v>
      </c>
    </row>
    <row r="1588" spans="1:3" x14ac:dyDescent="0.35">
      <c r="A1588" s="2" t="s">
        <v>1586</v>
      </c>
      <c r="B1588" s="2">
        <v>0</v>
      </c>
      <c r="C1588" s="2">
        <v>1.6683048683826671</v>
      </c>
    </row>
    <row r="1589" spans="1:3" x14ac:dyDescent="0.35">
      <c r="A1589" s="2" t="s">
        <v>1587</v>
      </c>
      <c r="B1589" s="2">
        <v>0</v>
      </c>
      <c r="C1589" s="2">
        <v>4.61864658290893</v>
      </c>
    </row>
    <row r="1590" spans="1:3" x14ac:dyDescent="0.35">
      <c r="A1590" s="2" t="s">
        <v>1588</v>
      </c>
      <c r="B1590" s="2">
        <v>0</v>
      </c>
      <c r="C1590" s="2">
        <v>4.7401282626433394</v>
      </c>
    </row>
    <row r="1591" spans="1:3" x14ac:dyDescent="0.35">
      <c r="A1591" s="2" t="s">
        <v>1589</v>
      </c>
      <c r="B1591" s="2">
        <v>0</v>
      </c>
      <c r="C1591" s="2">
        <v>3.7143453153501671</v>
      </c>
    </row>
    <row r="1592" spans="1:3" x14ac:dyDescent="0.35">
      <c r="A1592" s="2" t="s">
        <v>1590</v>
      </c>
      <c r="B1592" s="2">
        <v>0</v>
      </c>
      <c r="C1592" s="2">
        <v>3.4426750183137256</v>
      </c>
    </row>
    <row r="1593" spans="1:3" x14ac:dyDescent="0.35">
      <c r="A1593" s="2" t="s">
        <v>1591</v>
      </c>
      <c r="B1593" s="2">
        <v>0</v>
      </c>
      <c r="C1593" s="2">
        <v>1.9010629918732429</v>
      </c>
    </row>
    <row r="1594" spans="1:3" x14ac:dyDescent="0.35">
      <c r="A1594" s="2" t="s">
        <v>1592</v>
      </c>
      <c r="B1594" s="2">
        <v>0</v>
      </c>
      <c r="C1594" s="2">
        <v>5.1071838840697952</v>
      </c>
    </row>
    <row r="1595" spans="1:3" x14ac:dyDescent="0.35">
      <c r="A1595" s="2" t="s">
        <v>1593</v>
      </c>
      <c r="B1595" s="2">
        <v>0</v>
      </c>
      <c r="C1595" s="2">
        <v>4.5315588043625548</v>
      </c>
    </row>
    <row r="1596" spans="1:3" x14ac:dyDescent="0.35">
      <c r="A1596" s="2" t="s">
        <v>1594</v>
      </c>
      <c r="B1596" s="2">
        <v>0</v>
      </c>
      <c r="C1596" s="2">
        <v>2.6426222909492387</v>
      </c>
    </row>
    <row r="1597" spans="1:3" x14ac:dyDescent="0.35">
      <c r="A1597" s="2" t="s">
        <v>1595</v>
      </c>
      <c r="B1597" s="2">
        <v>0</v>
      </c>
      <c r="C1597" s="2">
        <v>3.2585239533488735</v>
      </c>
    </row>
    <row r="1598" spans="1:3" x14ac:dyDescent="0.35">
      <c r="A1598" s="2" t="s">
        <v>1596</v>
      </c>
      <c r="B1598" s="2">
        <v>0</v>
      </c>
      <c r="C1598" s="2">
        <v>3.9587952286760681</v>
      </c>
    </row>
    <row r="1599" spans="1:3" x14ac:dyDescent="0.35">
      <c r="A1599" s="2" t="s">
        <v>1597</v>
      </c>
      <c r="B1599" s="2">
        <v>0</v>
      </c>
      <c r="C1599" s="2">
        <v>3.9384015161432737</v>
      </c>
    </row>
    <row r="1600" spans="1:3" x14ac:dyDescent="0.35">
      <c r="A1600" s="2" t="s">
        <v>1598</v>
      </c>
      <c r="B1600" s="2">
        <v>0</v>
      </c>
      <c r="C1600" s="2">
        <v>2.1115525323039175</v>
      </c>
    </row>
    <row r="1601" spans="1:3" x14ac:dyDescent="0.35">
      <c r="A1601" s="2" t="s">
        <v>1599</v>
      </c>
      <c r="B1601" s="2">
        <v>0</v>
      </c>
      <c r="C1601" s="2">
        <v>3.6063185964205329</v>
      </c>
    </row>
    <row r="1602" spans="1:3" x14ac:dyDescent="0.35">
      <c r="A1602" s="2" t="s">
        <v>1600</v>
      </c>
      <c r="B1602" s="2">
        <v>0</v>
      </c>
      <c r="C1602" s="2">
        <v>4.1054833688984926</v>
      </c>
    </row>
    <row r="1603" spans="1:3" x14ac:dyDescent="0.35">
      <c r="A1603" s="2" t="s">
        <v>1601</v>
      </c>
      <c r="B1603" s="2">
        <v>0</v>
      </c>
      <c r="C1603" s="2">
        <v>3.921229456923677</v>
      </c>
    </row>
    <row r="1604" spans="1:3" x14ac:dyDescent="0.35">
      <c r="A1604" s="2" t="s">
        <v>1602</v>
      </c>
      <c r="B1604" s="2">
        <v>0</v>
      </c>
      <c r="C1604" s="2">
        <v>2.3127893933006649</v>
      </c>
    </row>
    <row r="1605" spans="1:3" x14ac:dyDescent="0.35">
      <c r="A1605" s="2" t="s">
        <v>1603</v>
      </c>
      <c r="B1605" s="2">
        <v>0</v>
      </c>
      <c r="C1605" s="2">
        <v>5.9286319696222725</v>
      </c>
    </row>
    <row r="1606" spans="1:3" x14ac:dyDescent="0.35">
      <c r="A1606" s="2" t="s">
        <v>1604</v>
      </c>
      <c r="B1606" s="2">
        <v>0</v>
      </c>
      <c r="C1606" s="2">
        <v>4.0977450868436165</v>
      </c>
    </row>
    <row r="1607" spans="1:3" x14ac:dyDescent="0.35">
      <c r="A1607" s="2" t="s">
        <v>1605</v>
      </c>
      <c r="B1607" s="2">
        <v>0</v>
      </c>
      <c r="C1607" s="2">
        <v>5.2481965475901262</v>
      </c>
    </row>
    <row r="1608" spans="1:3" x14ac:dyDescent="0.35">
      <c r="A1608" s="2" t="s">
        <v>1606</v>
      </c>
      <c r="B1608" s="2">
        <v>0</v>
      </c>
      <c r="C1608" s="2">
        <v>4.1050956601974811</v>
      </c>
    </row>
    <row r="1609" spans="1:3" x14ac:dyDescent="0.35">
      <c r="A1609" s="2" t="s">
        <v>1607</v>
      </c>
      <c r="B1609" s="2">
        <v>0</v>
      </c>
      <c r="C1609" s="2">
        <v>1.8600348854315099</v>
      </c>
    </row>
    <row r="1610" spans="1:3" x14ac:dyDescent="0.35">
      <c r="A1610" s="2" t="s">
        <v>1608</v>
      </c>
      <c r="B1610" s="2">
        <v>0</v>
      </c>
      <c r="C1610" s="2">
        <v>3.1431489320331187</v>
      </c>
    </row>
    <row r="1611" spans="1:3" x14ac:dyDescent="0.35">
      <c r="A1611" s="2" t="s">
        <v>1609</v>
      </c>
      <c r="B1611" s="2">
        <v>0</v>
      </c>
      <c r="C1611" s="2">
        <v>5.714440903759221</v>
      </c>
    </row>
    <row r="1612" spans="1:3" x14ac:dyDescent="0.35">
      <c r="A1612" s="2" t="s">
        <v>1610</v>
      </c>
      <c r="B1612" s="2">
        <v>0</v>
      </c>
      <c r="C1612" s="2">
        <v>3.5778626009483956</v>
      </c>
    </row>
    <row r="1613" spans="1:3" x14ac:dyDescent="0.35">
      <c r="A1613" s="2" t="s">
        <v>1611</v>
      </c>
      <c r="B1613" s="2">
        <v>0</v>
      </c>
      <c r="C1613" s="2">
        <v>4.6440910821498198</v>
      </c>
    </row>
    <row r="1614" spans="1:3" x14ac:dyDescent="0.35">
      <c r="A1614" s="2" t="s">
        <v>1612</v>
      </c>
      <c r="B1614" s="2">
        <v>0</v>
      </c>
      <c r="C1614" s="2">
        <v>3.4760364483932453</v>
      </c>
    </row>
    <row r="1615" spans="1:3" x14ac:dyDescent="0.35">
      <c r="A1615" s="2" t="s">
        <v>1613</v>
      </c>
      <c r="B1615" s="2">
        <v>0</v>
      </c>
      <c r="C1615" s="2">
        <v>3.1235494667740626</v>
      </c>
    </row>
    <row r="1616" spans="1:3" x14ac:dyDescent="0.35">
      <c r="A1616" s="2" t="s">
        <v>1614</v>
      </c>
      <c r="B1616" s="2">
        <v>0</v>
      </c>
      <c r="C1616" s="2">
        <v>3.4291443414725364</v>
      </c>
    </row>
    <row r="1617" spans="1:3" x14ac:dyDescent="0.35">
      <c r="A1617" s="2" t="s">
        <v>1615</v>
      </c>
      <c r="B1617" s="2">
        <v>0</v>
      </c>
      <c r="C1617" s="2">
        <v>2.525616478383085</v>
      </c>
    </row>
    <row r="1618" spans="1:3" x14ac:dyDescent="0.35">
      <c r="A1618" s="2" t="s">
        <v>1616</v>
      </c>
      <c r="B1618" s="2">
        <v>0</v>
      </c>
      <c r="C1618" s="2">
        <v>2.5472270623022779</v>
      </c>
    </row>
    <row r="1619" spans="1:3" x14ac:dyDescent="0.35">
      <c r="A1619" s="2" t="s">
        <v>1617</v>
      </c>
      <c r="B1619" s="2">
        <v>0</v>
      </c>
      <c r="C1619" s="2">
        <v>3.3901772517183968</v>
      </c>
    </row>
    <row r="1620" spans="1:3" x14ac:dyDescent="0.35">
      <c r="A1620" s="2" t="s">
        <v>1618</v>
      </c>
      <c r="B1620" s="2">
        <v>0</v>
      </c>
      <c r="C1620" s="2">
        <v>4.9869148076078726</v>
      </c>
    </row>
    <row r="1621" spans="1:3" x14ac:dyDescent="0.35">
      <c r="A1621" s="2" t="s">
        <v>1619</v>
      </c>
      <c r="B1621" s="2">
        <v>0</v>
      </c>
      <c r="C1621" s="2">
        <v>5.2637834971511683</v>
      </c>
    </row>
    <row r="1622" spans="1:3" x14ac:dyDescent="0.35">
      <c r="A1622" s="2" t="s">
        <v>1620</v>
      </c>
      <c r="B1622" s="2">
        <v>0</v>
      </c>
      <c r="C1622" s="2">
        <v>2.6434792382084464</v>
      </c>
    </row>
    <row r="1623" spans="1:3" x14ac:dyDescent="0.35">
      <c r="A1623" s="2" t="s">
        <v>1621</v>
      </c>
      <c r="B1623" s="2">
        <v>0</v>
      </c>
      <c r="C1623" s="2">
        <v>2.9965609799531312</v>
      </c>
    </row>
    <row r="1624" spans="1:3" x14ac:dyDescent="0.35">
      <c r="A1624" s="2" t="s">
        <v>1622</v>
      </c>
      <c r="B1624" s="2">
        <v>0</v>
      </c>
      <c r="C1624" s="2">
        <v>3.7182962404188471</v>
      </c>
    </row>
    <row r="1625" spans="1:3" x14ac:dyDescent="0.35">
      <c r="A1625" s="2" t="s">
        <v>1623</v>
      </c>
      <c r="B1625" s="2">
        <v>0</v>
      </c>
      <c r="C1625" s="2">
        <v>4.0247890984948205</v>
      </c>
    </row>
    <row r="1626" spans="1:3" x14ac:dyDescent="0.35">
      <c r="A1626" s="2" t="s">
        <v>1624</v>
      </c>
      <c r="B1626" s="2">
        <v>0</v>
      </c>
      <c r="C1626" s="2">
        <v>3.8780018488624126</v>
      </c>
    </row>
    <row r="1627" spans="1:3" x14ac:dyDescent="0.35">
      <c r="A1627" s="2" t="s">
        <v>1625</v>
      </c>
      <c r="B1627" s="2">
        <v>0</v>
      </c>
      <c r="C1627" s="2">
        <v>4.4757153724621421</v>
      </c>
    </row>
    <row r="1628" spans="1:3" x14ac:dyDescent="0.35">
      <c r="A1628" s="2" t="s">
        <v>1626</v>
      </c>
      <c r="B1628" s="2">
        <v>0</v>
      </c>
      <c r="C1628" s="2">
        <v>1.7965168167923424</v>
      </c>
    </row>
    <row r="1629" spans="1:3" x14ac:dyDescent="0.35">
      <c r="A1629" s="2" t="s">
        <v>1627</v>
      </c>
      <c r="B1629" s="2">
        <v>0</v>
      </c>
      <c r="C1629" s="2">
        <v>5.2280797593309858</v>
      </c>
    </row>
    <row r="1630" spans="1:3" x14ac:dyDescent="0.35">
      <c r="A1630" s="2" t="s">
        <v>1628</v>
      </c>
      <c r="B1630" s="2">
        <v>0</v>
      </c>
      <c r="C1630" s="2">
        <v>3.4824374408832148</v>
      </c>
    </row>
    <row r="1631" spans="1:3" x14ac:dyDescent="0.35">
      <c r="A1631" s="2" t="s">
        <v>1629</v>
      </c>
      <c r="B1631" s="2">
        <v>0</v>
      </c>
      <c r="C1631" s="2">
        <v>5.2395554824232482</v>
      </c>
    </row>
    <row r="1632" spans="1:3" x14ac:dyDescent="0.35">
      <c r="A1632" s="2" t="s">
        <v>1630</v>
      </c>
      <c r="B1632" s="2">
        <v>0</v>
      </c>
      <c r="C1632" s="2">
        <v>4.1176545087963703</v>
      </c>
    </row>
    <row r="1633" spans="1:3" x14ac:dyDescent="0.35">
      <c r="A1633" s="2" t="s">
        <v>1631</v>
      </c>
      <c r="B1633" s="2">
        <v>0</v>
      </c>
      <c r="C1633" s="2">
        <v>2.4494400553478077</v>
      </c>
    </row>
    <row r="1634" spans="1:3" x14ac:dyDescent="0.35">
      <c r="A1634" s="2" t="s">
        <v>1632</v>
      </c>
      <c r="B1634" s="2">
        <v>0</v>
      </c>
      <c r="C1634" s="2">
        <v>2.1310326623131619</v>
      </c>
    </row>
    <row r="1635" spans="1:3" x14ac:dyDescent="0.35">
      <c r="A1635" s="2" t="s">
        <v>1633</v>
      </c>
      <c r="B1635" s="2">
        <v>0</v>
      </c>
      <c r="C1635" s="2">
        <v>3.8030634697969798</v>
      </c>
    </row>
    <row r="1636" spans="1:3" x14ac:dyDescent="0.35">
      <c r="A1636" s="2" t="s">
        <v>1634</v>
      </c>
      <c r="B1636" s="2">
        <v>0</v>
      </c>
      <c r="C1636" s="2">
        <v>2.1610638392820909</v>
      </c>
    </row>
    <row r="1637" spans="1:3" x14ac:dyDescent="0.35">
      <c r="A1637" s="2" t="s">
        <v>1635</v>
      </c>
      <c r="B1637" s="2">
        <v>0</v>
      </c>
      <c r="C1637" s="2">
        <v>3.3617217269059805</v>
      </c>
    </row>
    <row r="1638" spans="1:3" x14ac:dyDescent="0.35">
      <c r="A1638" s="2" t="s">
        <v>1636</v>
      </c>
      <c r="B1638" s="2">
        <v>0</v>
      </c>
      <c r="C1638" s="2">
        <v>4.1341423810572584</v>
      </c>
    </row>
    <row r="1639" spans="1:3" x14ac:dyDescent="0.35">
      <c r="A1639" s="2" t="s">
        <v>1637</v>
      </c>
      <c r="B1639" s="2">
        <v>0</v>
      </c>
      <c r="C1639" s="2">
        <v>2.5232935138711947</v>
      </c>
    </row>
    <row r="1640" spans="1:3" x14ac:dyDescent="0.35">
      <c r="A1640" s="2" t="s">
        <v>1638</v>
      </c>
      <c r="B1640" s="2">
        <v>0</v>
      </c>
      <c r="C1640" s="2">
        <v>2.0889593958799844</v>
      </c>
    </row>
    <row r="1641" spans="1:3" x14ac:dyDescent="0.35">
      <c r="A1641" s="2" t="s">
        <v>1639</v>
      </c>
      <c r="B1641" s="2">
        <v>0</v>
      </c>
      <c r="C1641" s="2">
        <v>3.2394895979442757</v>
      </c>
    </row>
    <row r="1642" spans="1:3" x14ac:dyDescent="0.35">
      <c r="A1642" s="2" t="s">
        <v>1640</v>
      </c>
      <c r="B1642" s="2">
        <v>0</v>
      </c>
      <c r="C1642" s="2">
        <v>4.9287658725926242</v>
      </c>
    </row>
    <row r="1643" spans="1:3" x14ac:dyDescent="0.35">
      <c r="A1643" s="2" t="s">
        <v>1641</v>
      </c>
      <c r="B1643" s="2">
        <v>0</v>
      </c>
      <c r="C1643" s="2">
        <v>5.4971349133686846</v>
      </c>
    </row>
    <row r="1644" spans="1:3" x14ac:dyDescent="0.35">
      <c r="A1644" s="2" t="s">
        <v>1642</v>
      </c>
      <c r="B1644" s="2">
        <v>0</v>
      </c>
      <c r="C1644" s="2">
        <v>2.6107352388589997</v>
      </c>
    </row>
    <row r="1645" spans="1:3" x14ac:dyDescent="0.35">
      <c r="A1645" s="2" t="s">
        <v>1643</v>
      </c>
      <c r="B1645" s="2">
        <v>0</v>
      </c>
      <c r="C1645" s="2">
        <v>5.3796312977925478</v>
      </c>
    </row>
    <row r="1646" spans="1:3" x14ac:dyDescent="0.35">
      <c r="A1646" s="2" t="s">
        <v>1644</v>
      </c>
      <c r="B1646" s="2">
        <v>0</v>
      </c>
      <c r="C1646" s="2">
        <v>2.3327964580947094</v>
      </c>
    </row>
    <row r="1647" spans="1:3" x14ac:dyDescent="0.35">
      <c r="A1647" s="2" t="s">
        <v>1645</v>
      </c>
      <c r="B1647" s="2">
        <v>0</v>
      </c>
      <c r="C1647" s="2">
        <v>2.4126834463824127</v>
      </c>
    </row>
    <row r="1648" spans="1:3" x14ac:dyDescent="0.35">
      <c r="A1648" s="2" t="s">
        <v>1646</v>
      </c>
      <c r="B1648" s="2">
        <v>0</v>
      </c>
      <c r="C1648" s="2">
        <v>2.2223459224556303</v>
      </c>
    </row>
    <row r="1649" spans="1:3" x14ac:dyDescent="0.35">
      <c r="A1649" s="2" t="s">
        <v>1647</v>
      </c>
      <c r="B1649" s="2">
        <v>0</v>
      </c>
      <c r="C1649" s="2">
        <v>3.1490671229867577</v>
      </c>
    </row>
    <row r="1650" spans="1:3" x14ac:dyDescent="0.35">
      <c r="A1650" s="2" t="s">
        <v>1648</v>
      </c>
      <c r="B1650" s="2">
        <v>0</v>
      </c>
      <c r="C1650" s="2">
        <v>3.3527727961155294</v>
      </c>
    </row>
    <row r="1651" spans="1:3" x14ac:dyDescent="0.35">
      <c r="A1651" s="2" t="s">
        <v>1649</v>
      </c>
      <c r="B1651" s="2">
        <v>0</v>
      </c>
      <c r="C1651" s="2">
        <v>2.9726931760842157</v>
      </c>
    </row>
    <row r="1652" spans="1:3" x14ac:dyDescent="0.35">
      <c r="A1652" s="2" t="s">
        <v>1650</v>
      </c>
      <c r="B1652" s="2">
        <v>0</v>
      </c>
      <c r="C1652" s="2">
        <v>3.7280306116806958</v>
      </c>
    </row>
    <row r="1653" spans="1:3" x14ac:dyDescent="0.35">
      <c r="A1653" s="2" t="s">
        <v>1651</v>
      </c>
      <c r="B1653" s="2">
        <v>0</v>
      </c>
      <c r="C1653" s="2">
        <v>2.8832971111330958</v>
      </c>
    </row>
    <row r="1654" spans="1:3" x14ac:dyDescent="0.35">
      <c r="A1654" s="2" t="s">
        <v>1652</v>
      </c>
      <c r="B1654" s="2">
        <v>0</v>
      </c>
      <c r="C1654" s="2">
        <v>5.2358817348013389</v>
      </c>
    </row>
    <row r="1655" spans="1:3" x14ac:dyDescent="0.35">
      <c r="A1655" s="2" t="s">
        <v>1653</v>
      </c>
      <c r="B1655" s="2">
        <v>0</v>
      </c>
      <c r="C1655" s="2">
        <v>2.6824865541644054</v>
      </c>
    </row>
    <row r="1656" spans="1:3" x14ac:dyDescent="0.35">
      <c r="A1656" s="2" t="s">
        <v>1654</v>
      </c>
      <c r="B1656" s="2">
        <v>0</v>
      </c>
      <c r="C1656" s="2">
        <v>3.5188208656065836</v>
      </c>
    </row>
    <row r="1657" spans="1:3" x14ac:dyDescent="0.35">
      <c r="A1657" s="2" t="s">
        <v>1655</v>
      </c>
      <c r="B1657" s="2">
        <v>0</v>
      </c>
      <c r="C1657" s="2">
        <v>3.3887237523911184</v>
      </c>
    </row>
    <row r="1658" spans="1:3" x14ac:dyDescent="0.35">
      <c r="A1658" s="2" t="s">
        <v>1656</v>
      </c>
      <c r="B1658" s="2">
        <v>0</v>
      </c>
      <c r="C1658" s="2">
        <v>3.143158669761648</v>
      </c>
    </row>
    <row r="1659" spans="1:3" x14ac:dyDescent="0.35">
      <c r="A1659" s="2" t="s">
        <v>1657</v>
      </c>
      <c r="B1659" s="2">
        <v>0</v>
      </c>
      <c r="C1659" s="2">
        <v>3.2665855768315586</v>
      </c>
    </row>
    <row r="1660" spans="1:3" x14ac:dyDescent="0.35">
      <c r="A1660" s="2" t="s">
        <v>1658</v>
      </c>
      <c r="B1660" s="2">
        <v>0</v>
      </c>
      <c r="C1660" s="2">
        <v>2.8103776858794443</v>
      </c>
    </row>
    <row r="1661" spans="1:3" x14ac:dyDescent="0.35">
      <c r="A1661" s="2" t="s">
        <v>1659</v>
      </c>
      <c r="B1661" s="2">
        <v>0</v>
      </c>
      <c r="C1661" s="2">
        <v>3.2596951733710373</v>
      </c>
    </row>
    <row r="1662" spans="1:3" x14ac:dyDescent="0.35">
      <c r="A1662" s="2" t="s">
        <v>1660</v>
      </c>
      <c r="B1662" s="2">
        <v>0</v>
      </c>
      <c r="C1662" s="2">
        <v>2.1227725597563589</v>
      </c>
    </row>
    <row r="1663" spans="1:3" x14ac:dyDescent="0.35">
      <c r="A1663" s="2" t="s">
        <v>1661</v>
      </c>
      <c r="B1663" s="2">
        <v>0</v>
      </c>
      <c r="C1663" s="2">
        <v>3.6708253891587637</v>
      </c>
    </row>
    <row r="1664" spans="1:3" x14ac:dyDescent="0.35">
      <c r="A1664" s="2" t="s">
        <v>1662</v>
      </c>
      <c r="B1664" s="2">
        <v>0</v>
      </c>
      <c r="C1664" s="2">
        <v>4.1260443499023678</v>
      </c>
    </row>
    <row r="1665" spans="1:3" x14ac:dyDescent="0.35">
      <c r="A1665" s="2" t="s">
        <v>1663</v>
      </c>
      <c r="B1665" s="2">
        <v>0</v>
      </c>
      <c r="C1665" s="2">
        <v>3.5149877571158048</v>
      </c>
    </row>
    <row r="1666" spans="1:3" x14ac:dyDescent="0.35">
      <c r="A1666" s="2" t="s">
        <v>1664</v>
      </c>
      <c r="B1666" s="2">
        <v>0</v>
      </c>
      <c r="C1666" s="2">
        <v>5.3067205925199881</v>
      </c>
    </row>
    <row r="1667" spans="1:3" x14ac:dyDescent="0.35">
      <c r="A1667" s="2" t="s">
        <v>1665</v>
      </c>
      <c r="B1667" s="2">
        <v>0</v>
      </c>
      <c r="C1667" s="2">
        <v>2.8697129093275739</v>
      </c>
    </row>
    <row r="1668" spans="1:3" x14ac:dyDescent="0.35">
      <c r="A1668" s="2" t="s">
        <v>1666</v>
      </c>
      <c r="B1668" s="2">
        <v>0</v>
      </c>
      <c r="C1668" s="2">
        <v>2.8648212185319801</v>
      </c>
    </row>
    <row r="1669" spans="1:3" x14ac:dyDescent="0.35">
      <c r="A1669" s="2" t="s">
        <v>1667</v>
      </c>
      <c r="B1669" s="2">
        <v>0</v>
      </c>
      <c r="C1669" s="2">
        <v>3.0547038727331253</v>
      </c>
    </row>
    <row r="1670" spans="1:3" x14ac:dyDescent="0.35">
      <c r="A1670" s="2" t="s">
        <v>1668</v>
      </c>
      <c r="B1670" s="2">
        <v>0</v>
      </c>
      <c r="C1670" s="2">
        <v>3.0491846920236538</v>
      </c>
    </row>
    <row r="1671" spans="1:3" x14ac:dyDescent="0.35">
      <c r="A1671" s="2" t="s">
        <v>1669</v>
      </c>
      <c r="B1671" s="2">
        <v>0</v>
      </c>
      <c r="C1671" s="2">
        <v>2.9626550531824805</v>
      </c>
    </row>
    <row r="1672" spans="1:3" x14ac:dyDescent="0.35">
      <c r="A1672" s="2" t="s">
        <v>1670</v>
      </c>
      <c r="B1672" s="2">
        <v>0</v>
      </c>
      <c r="C1672" s="2">
        <v>5.2159160410149257</v>
      </c>
    </row>
    <row r="1673" spans="1:3" x14ac:dyDescent="0.35">
      <c r="A1673" s="2" t="s">
        <v>1671</v>
      </c>
      <c r="B1673" s="2">
        <v>0</v>
      </c>
      <c r="C1673" s="2">
        <v>3.5284066959201739</v>
      </c>
    </row>
    <row r="1674" spans="1:3" x14ac:dyDescent="0.35">
      <c r="A1674" s="2" t="s">
        <v>1672</v>
      </c>
      <c r="B1674" s="2">
        <v>0</v>
      </c>
      <c r="C1674" s="2">
        <v>1.8770959045000433</v>
      </c>
    </row>
    <row r="1675" spans="1:3" x14ac:dyDescent="0.35">
      <c r="A1675" s="2" t="s">
        <v>1673</v>
      </c>
      <c r="B1675" s="2">
        <v>0</v>
      </c>
      <c r="C1675" s="2">
        <v>3.7417077067201108</v>
      </c>
    </row>
    <row r="1676" spans="1:3" x14ac:dyDescent="0.35">
      <c r="A1676" s="2" t="s">
        <v>1674</v>
      </c>
      <c r="B1676" s="2">
        <v>0</v>
      </c>
      <c r="C1676" s="2">
        <v>2.7261818331121566</v>
      </c>
    </row>
    <row r="1677" spans="1:3" x14ac:dyDescent="0.35">
      <c r="A1677" s="2" t="s">
        <v>1675</v>
      </c>
      <c r="B1677" s="2">
        <v>0</v>
      </c>
      <c r="C1677" s="2">
        <v>1.8119674598160849</v>
      </c>
    </row>
    <row r="1678" spans="1:3" x14ac:dyDescent="0.35">
      <c r="A1678" s="2" t="s">
        <v>1676</v>
      </c>
      <c r="B1678" s="2">
        <v>0</v>
      </c>
      <c r="C1678" s="2">
        <v>4.1577663056408367</v>
      </c>
    </row>
    <row r="1679" spans="1:3" x14ac:dyDescent="0.35">
      <c r="A1679" s="2" t="s">
        <v>1677</v>
      </c>
      <c r="B1679" s="2">
        <v>0</v>
      </c>
      <c r="C1679" s="2">
        <v>2.5216897134906211</v>
      </c>
    </row>
    <row r="1680" spans="1:3" x14ac:dyDescent="0.35">
      <c r="A1680" s="2" t="s">
        <v>1678</v>
      </c>
      <c r="B1680" s="2">
        <v>0</v>
      </c>
      <c r="C1680" s="2">
        <v>2.5352535000964509</v>
      </c>
    </row>
    <row r="1681" spans="1:3" x14ac:dyDescent="0.35">
      <c r="A1681" s="2" t="s">
        <v>1679</v>
      </c>
      <c r="B1681" s="2">
        <v>0</v>
      </c>
      <c r="C1681" s="2">
        <v>3.4095451903534899</v>
      </c>
    </row>
    <row r="1682" spans="1:3" x14ac:dyDescent="0.35">
      <c r="A1682" s="2" t="s">
        <v>1680</v>
      </c>
      <c r="B1682" s="2">
        <v>0</v>
      </c>
      <c r="C1682" s="2">
        <v>2.7384568968006699</v>
      </c>
    </row>
    <row r="1683" spans="1:3" x14ac:dyDescent="0.35">
      <c r="A1683" s="2" t="s">
        <v>1681</v>
      </c>
      <c r="B1683" s="2">
        <v>0</v>
      </c>
      <c r="C1683" s="2">
        <v>2.2948317820541706</v>
      </c>
    </row>
    <row r="1684" spans="1:3" x14ac:dyDescent="0.35">
      <c r="A1684" s="2" t="s">
        <v>1682</v>
      </c>
      <c r="B1684" s="2">
        <v>0</v>
      </c>
      <c r="C1684" s="2">
        <v>3.3216760081713965</v>
      </c>
    </row>
    <row r="1685" spans="1:3" x14ac:dyDescent="0.35">
      <c r="A1685" s="2" t="s">
        <v>1683</v>
      </c>
      <c r="B1685" s="2">
        <v>0</v>
      </c>
      <c r="C1685" s="2">
        <v>1.605190906444669</v>
      </c>
    </row>
    <row r="1686" spans="1:3" x14ac:dyDescent="0.35">
      <c r="A1686" s="2" t="s">
        <v>1684</v>
      </c>
      <c r="B1686" s="2">
        <v>0</v>
      </c>
      <c r="C1686" s="2">
        <v>3.7986263470765107</v>
      </c>
    </row>
    <row r="1687" spans="1:3" x14ac:dyDescent="0.35">
      <c r="A1687" s="2" t="s">
        <v>1685</v>
      </c>
      <c r="B1687" s="2">
        <v>0</v>
      </c>
      <c r="C1687" s="2">
        <v>2.3648105577848599</v>
      </c>
    </row>
    <row r="1688" spans="1:3" x14ac:dyDescent="0.35">
      <c r="A1688" s="2" t="s">
        <v>1686</v>
      </c>
      <c r="B1688" s="2">
        <v>0</v>
      </c>
      <c r="C1688" s="2">
        <v>4.2891883407377369</v>
      </c>
    </row>
    <row r="1689" spans="1:3" x14ac:dyDescent="0.35">
      <c r="A1689" s="2" t="s">
        <v>1687</v>
      </c>
      <c r="B1689" s="2">
        <v>0</v>
      </c>
      <c r="C1689" s="2">
        <v>2.6587049677531662</v>
      </c>
    </row>
    <row r="1690" spans="1:3" x14ac:dyDescent="0.35">
      <c r="A1690" s="2" t="s">
        <v>1688</v>
      </c>
      <c r="B1690" s="2">
        <v>0</v>
      </c>
      <c r="C1690" s="2">
        <v>2.4987270445219401</v>
      </c>
    </row>
    <row r="1691" spans="1:3" x14ac:dyDescent="0.35">
      <c r="A1691" s="2" t="s">
        <v>1689</v>
      </c>
      <c r="B1691" s="2">
        <v>0</v>
      </c>
      <c r="C1691" s="2">
        <v>4.1475918840595103</v>
      </c>
    </row>
    <row r="1692" spans="1:3" x14ac:dyDescent="0.35">
      <c r="A1692" s="2" t="s">
        <v>1690</v>
      </c>
      <c r="B1692" s="2">
        <v>0</v>
      </c>
      <c r="C1692" s="2">
        <v>3.0907007124289367</v>
      </c>
    </row>
    <row r="1693" spans="1:3" x14ac:dyDescent="0.35">
      <c r="A1693" s="2" t="s">
        <v>1691</v>
      </c>
      <c r="B1693" s="2">
        <v>0</v>
      </c>
      <c r="C1693" s="2">
        <v>2.5954230313293483</v>
      </c>
    </row>
    <row r="1694" spans="1:3" x14ac:dyDescent="0.35">
      <c r="A1694" s="2" t="s">
        <v>1692</v>
      </c>
      <c r="B1694" s="2">
        <v>0</v>
      </c>
      <c r="C1694" s="2">
        <v>2.7877089412590603</v>
      </c>
    </row>
    <row r="1695" spans="1:3" x14ac:dyDescent="0.35">
      <c r="A1695" s="2" t="s">
        <v>1693</v>
      </c>
      <c r="B1695" s="2">
        <v>0</v>
      </c>
      <c r="C1695" s="2">
        <v>3.9720776793519605</v>
      </c>
    </row>
    <row r="1696" spans="1:3" x14ac:dyDescent="0.35">
      <c r="A1696" s="2" t="s">
        <v>1694</v>
      </c>
      <c r="B1696" s="2">
        <v>0</v>
      </c>
      <c r="C1696" s="2">
        <v>2.5249811111044607</v>
      </c>
    </row>
    <row r="1697" spans="1:3" x14ac:dyDescent="0.35">
      <c r="A1697" s="2" t="s">
        <v>1695</v>
      </c>
      <c r="B1697" s="2">
        <v>0</v>
      </c>
      <c r="C1697" s="2">
        <v>3.0292558851978972</v>
      </c>
    </row>
    <row r="1698" spans="1:3" x14ac:dyDescent="0.35">
      <c r="A1698" s="2" t="s">
        <v>1696</v>
      </c>
      <c r="B1698" s="2">
        <v>0</v>
      </c>
      <c r="C1698" s="2">
        <v>3.5519853870977678</v>
      </c>
    </row>
    <row r="1699" spans="1:3" x14ac:dyDescent="0.35">
      <c r="A1699" s="2" t="s">
        <v>1697</v>
      </c>
      <c r="B1699" s="2">
        <v>0</v>
      </c>
      <c r="C1699" s="2">
        <v>3.1299358259466175</v>
      </c>
    </row>
    <row r="1700" spans="1:3" x14ac:dyDescent="0.35">
      <c r="A1700" s="2" t="s">
        <v>1698</v>
      </c>
      <c r="B1700" s="2">
        <v>0</v>
      </c>
      <c r="C1700" s="2">
        <v>4.3190638409965976</v>
      </c>
    </row>
    <row r="1701" spans="1:3" x14ac:dyDescent="0.35">
      <c r="A1701" s="2" t="s">
        <v>1699</v>
      </c>
      <c r="B1701" s="2">
        <v>0</v>
      </c>
      <c r="C1701" s="2">
        <v>5.4594629627362981</v>
      </c>
    </row>
    <row r="1702" spans="1:3" x14ac:dyDescent="0.35">
      <c r="A1702" s="2" t="s">
        <v>1700</v>
      </c>
      <c r="B1702" s="2">
        <v>0</v>
      </c>
      <c r="C1702" s="2">
        <v>3.2671377279745806</v>
      </c>
    </row>
    <row r="1703" spans="1:3" x14ac:dyDescent="0.35">
      <c r="A1703" s="2" t="s">
        <v>1701</v>
      </c>
      <c r="B1703" s="2">
        <v>0</v>
      </c>
      <c r="C1703" s="2">
        <v>4.0559061756789081</v>
      </c>
    </row>
    <row r="1704" spans="1:3" x14ac:dyDescent="0.35">
      <c r="A1704" s="2" t="s">
        <v>1702</v>
      </c>
      <c r="B1704" s="2">
        <v>0</v>
      </c>
      <c r="C1704" s="2">
        <v>2.2925445077770621</v>
      </c>
    </row>
    <row r="1705" spans="1:3" x14ac:dyDescent="0.35">
      <c r="A1705" s="2" t="s">
        <v>1703</v>
      </c>
      <c r="B1705" s="2">
        <v>0</v>
      </c>
      <c r="C1705" s="2">
        <v>4.024504362868325</v>
      </c>
    </row>
    <row r="1706" spans="1:3" x14ac:dyDescent="0.35">
      <c r="A1706" s="2" t="s">
        <v>1704</v>
      </c>
      <c r="B1706" s="2">
        <v>0</v>
      </c>
      <c r="C1706" s="2">
        <v>6.8107948037735815</v>
      </c>
    </row>
    <row r="1707" spans="1:3" x14ac:dyDescent="0.35">
      <c r="A1707" s="2" t="s">
        <v>1705</v>
      </c>
      <c r="B1707" s="2">
        <v>0</v>
      </c>
      <c r="C1707" s="2">
        <v>3.9722658366654744</v>
      </c>
    </row>
    <row r="1708" spans="1:3" x14ac:dyDescent="0.35">
      <c r="A1708" s="2" t="s">
        <v>1706</v>
      </c>
      <c r="B1708" s="2">
        <v>0</v>
      </c>
      <c r="C1708" s="2">
        <v>3.7687810599016425</v>
      </c>
    </row>
    <row r="1709" spans="1:3" x14ac:dyDescent="0.35">
      <c r="A1709" s="2" t="s">
        <v>1707</v>
      </c>
      <c r="B1709" s="2">
        <v>0</v>
      </c>
      <c r="C1709" s="2">
        <v>3.4631407887156263</v>
      </c>
    </row>
    <row r="1710" spans="1:3" x14ac:dyDescent="0.35">
      <c r="A1710" s="2" t="s">
        <v>1708</v>
      </c>
      <c r="B1710" s="2">
        <v>0</v>
      </c>
      <c r="C1710" s="2">
        <v>2.5900556083608408</v>
      </c>
    </row>
    <row r="1711" spans="1:3" x14ac:dyDescent="0.35">
      <c r="A1711" s="2" t="s">
        <v>1709</v>
      </c>
      <c r="B1711" s="2">
        <v>0</v>
      </c>
      <c r="C1711" s="2">
        <v>2.0518873227728767</v>
      </c>
    </row>
    <row r="1712" spans="1:3" x14ac:dyDescent="0.35">
      <c r="A1712" s="2" t="s">
        <v>1710</v>
      </c>
      <c r="B1712" s="2">
        <v>0</v>
      </c>
      <c r="C1712" s="2">
        <v>5.7665578782504685</v>
      </c>
    </row>
    <row r="1713" spans="1:3" x14ac:dyDescent="0.35">
      <c r="A1713" s="2" t="s">
        <v>1711</v>
      </c>
      <c r="B1713" s="2">
        <v>0</v>
      </c>
      <c r="C1713" s="2">
        <v>2.9351648726685742</v>
      </c>
    </row>
    <row r="1714" spans="1:3" x14ac:dyDescent="0.35">
      <c r="A1714" s="2" t="s">
        <v>1712</v>
      </c>
      <c r="B1714" s="2">
        <v>0</v>
      </c>
      <c r="C1714" s="2">
        <v>3.3479971199291825</v>
      </c>
    </row>
    <row r="1715" spans="1:3" x14ac:dyDescent="0.35">
      <c r="A1715" s="2" t="s">
        <v>1713</v>
      </c>
      <c r="B1715" s="2">
        <v>0</v>
      </c>
      <c r="C1715" s="2">
        <v>3.5907545724606043</v>
      </c>
    </row>
    <row r="1716" spans="1:3" x14ac:dyDescent="0.35">
      <c r="A1716" s="2" t="s">
        <v>1714</v>
      </c>
      <c r="B1716" s="2">
        <v>0</v>
      </c>
      <c r="C1716" s="2">
        <v>5.1897119551314814</v>
      </c>
    </row>
    <row r="1717" spans="1:3" x14ac:dyDescent="0.35">
      <c r="A1717" s="2" t="s">
        <v>1715</v>
      </c>
      <c r="B1717" s="2">
        <v>0</v>
      </c>
      <c r="C1717" s="2">
        <v>2.4932356237439901</v>
      </c>
    </row>
    <row r="1718" spans="1:3" x14ac:dyDescent="0.35">
      <c r="A1718" s="2" t="s">
        <v>1716</v>
      </c>
      <c r="B1718" s="2">
        <v>0</v>
      </c>
      <c r="C1718" s="2">
        <v>3.083960953734326</v>
      </c>
    </row>
    <row r="1719" spans="1:3" x14ac:dyDescent="0.35">
      <c r="A1719" s="2" t="s">
        <v>1717</v>
      </c>
      <c r="B1719" s="2">
        <v>0</v>
      </c>
      <c r="C1719" s="2">
        <v>1.5620324501721916</v>
      </c>
    </row>
    <row r="1720" spans="1:3" x14ac:dyDescent="0.35">
      <c r="A1720" s="2" t="s">
        <v>1718</v>
      </c>
      <c r="B1720" s="2">
        <v>0</v>
      </c>
      <c r="C1720" s="2">
        <v>2.4309297589887144</v>
      </c>
    </row>
    <row r="1721" spans="1:3" x14ac:dyDescent="0.35">
      <c r="A1721" s="2" t="s">
        <v>1719</v>
      </c>
      <c r="B1721" s="2">
        <v>0</v>
      </c>
      <c r="C1721" s="2">
        <v>6.4155356018222269</v>
      </c>
    </row>
    <row r="1722" spans="1:3" x14ac:dyDescent="0.35">
      <c r="A1722" s="2" t="s">
        <v>1720</v>
      </c>
      <c r="B1722" s="2">
        <v>0</v>
      </c>
      <c r="C1722" s="2">
        <v>3.0652594318523141</v>
      </c>
    </row>
    <row r="1723" spans="1:3" x14ac:dyDescent="0.35">
      <c r="A1723" s="2" t="s">
        <v>1721</v>
      </c>
      <c r="B1723" s="2">
        <v>0</v>
      </c>
      <c r="C1723" s="2">
        <v>3.4332570485613658</v>
      </c>
    </row>
    <row r="1724" spans="1:3" x14ac:dyDescent="0.35">
      <c r="A1724" s="2" t="s">
        <v>1722</v>
      </c>
      <c r="B1724" s="2">
        <v>0</v>
      </c>
      <c r="C1724" s="2">
        <v>2.8868093214487334</v>
      </c>
    </row>
    <row r="1725" spans="1:3" x14ac:dyDescent="0.35">
      <c r="A1725" s="2" t="s">
        <v>1723</v>
      </c>
      <c r="B1725" s="2">
        <v>0</v>
      </c>
      <c r="C1725" s="2">
        <v>4.3564583400422219</v>
      </c>
    </row>
    <row r="1726" spans="1:3" x14ac:dyDescent="0.35">
      <c r="A1726" s="2" t="s">
        <v>1724</v>
      </c>
      <c r="B1726" s="2">
        <v>0</v>
      </c>
      <c r="C1726" s="2">
        <v>2.7176220133878992</v>
      </c>
    </row>
    <row r="1727" spans="1:3" x14ac:dyDescent="0.35">
      <c r="A1727" s="2" t="s">
        <v>1725</v>
      </c>
      <c r="B1727" s="2">
        <v>0</v>
      </c>
      <c r="C1727" s="2">
        <v>2.5489228040804228</v>
      </c>
    </row>
    <row r="1728" spans="1:3" x14ac:dyDescent="0.35">
      <c r="A1728" s="2" t="s">
        <v>1726</v>
      </c>
      <c r="B1728" s="2">
        <v>0</v>
      </c>
      <c r="C1728" s="2">
        <v>2.6151764966425799</v>
      </c>
    </row>
    <row r="1729" spans="1:3" x14ac:dyDescent="0.35">
      <c r="A1729" s="2" t="s">
        <v>1727</v>
      </c>
      <c r="B1729" s="2">
        <v>0</v>
      </c>
      <c r="C1729" s="2">
        <v>3.2583190265373974</v>
      </c>
    </row>
    <row r="1730" spans="1:3" x14ac:dyDescent="0.35">
      <c r="A1730" s="2" t="s">
        <v>1728</v>
      </c>
      <c r="B1730" s="2">
        <v>0</v>
      </c>
      <c r="C1730" s="2">
        <v>3.6217646952355267</v>
      </c>
    </row>
    <row r="1731" spans="1:3" x14ac:dyDescent="0.35">
      <c r="A1731" s="2" t="s">
        <v>1729</v>
      </c>
      <c r="B1731" s="2">
        <v>0</v>
      </c>
      <c r="C1731" s="2">
        <v>2.3505375967455664</v>
      </c>
    </row>
    <row r="1732" spans="1:3" x14ac:dyDescent="0.35">
      <c r="A1732" s="2" t="s">
        <v>1730</v>
      </c>
      <c r="B1732" s="2">
        <v>0</v>
      </c>
      <c r="C1732" s="2">
        <v>3.026775909693562</v>
      </c>
    </row>
    <row r="1733" spans="1:3" x14ac:dyDescent="0.35">
      <c r="A1733" s="2" t="s">
        <v>1731</v>
      </c>
      <c r="B1733" s="2">
        <v>0</v>
      </c>
      <c r="C1733" s="2">
        <v>1.5451900086035926</v>
      </c>
    </row>
    <row r="1734" spans="1:3" x14ac:dyDescent="0.35">
      <c r="A1734" s="2" t="s">
        <v>1732</v>
      </c>
      <c r="B1734" s="2">
        <v>0</v>
      </c>
      <c r="C1734" s="2">
        <v>4.4767561885871237</v>
      </c>
    </row>
    <row r="1735" spans="1:3" x14ac:dyDescent="0.35">
      <c r="A1735" s="2" t="s">
        <v>1733</v>
      </c>
      <c r="B1735" s="2">
        <v>0</v>
      </c>
      <c r="C1735" s="2">
        <v>3.4107351254764211</v>
      </c>
    </row>
    <row r="1736" spans="1:3" x14ac:dyDescent="0.35">
      <c r="A1736" s="2" t="s">
        <v>1734</v>
      </c>
      <c r="B1736" s="2">
        <v>0</v>
      </c>
      <c r="C1736" s="2">
        <v>6.6580031457610049</v>
      </c>
    </row>
    <row r="1737" spans="1:3" x14ac:dyDescent="0.35">
      <c r="A1737" s="2" t="s">
        <v>1735</v>
      </c>
      <c r="B1737" s="2">
        <v>0</v>
      </c>
      <c r="C1737" s="2">
        <v>2.3934133486853839</v>
      </c>
    </row>
    <row r="1738" spans="1:3" x14ac:dyDescent="0.35">
      <c r="A1738" s="2" t="s">
        <v>1736</v>
      </c>
      <c r="B1738" s="2">
        <v>0</v>
      </c>
      <c r="C1738" s="2">
        <v>4.2092698913619815</v>
      </c>
    </row>
    <row r="1739" spans="1:3" x14ac:dyDescent="0.35">
      <c r="A1739" s="2" t="s">
        <v>1737</v>
      </c>
      <c r="B1739" s="2">
        <v>0</v>
      </c>
      <c r="C1739" s="2">
        <v>2.981340091028335</v>
      </c>
    </row>
    <row r="1740" spans="1:3" x14ac:dyDescent="0.35">
      <c r="A1740" s="2" t="s">
        <v>1738</v>
      </c>
      <c r="B1740" s="2">
        <v>0</v>
      </c>
      <c r="C1740" s="2">
        <v>3.278725345726917</v>
      </c>
    </row>
    <row r="1741" spans="1:3" x14ac:dyDescent="0.35">
      <c r="A1741" s="2" t="s">
        <v>1739</v>
      </c>
      <c r="B1741" s="2">
        <v>0</v>
      </c>
      <c r="C1741" s="2">
        <v>4.4910557407931915</v>
      </c>
    </row>
    <row r="1742" spans="1:3" x14ac:dyDescent="0.35">
      <c r="A1742" s="2" t="s">
        <v>1740</v>
      </c>
      <c r="B1742" s="2">
        <v>0</v>
      </c>
      <c r="C1742" s="2">
        <v>4.4667718805695058</v>
      </c>
    </row>
    <row r="1743" spans="1:3" x14ac:dyDescent="0.35">
      <c r="A1743" s="2" t="s">
        <v>1741</v>
      </c>
      <c r="B1743" s="2">
        <v>0</v>
      </c>
      <c r="C1743" s="2">
        <v>3.6105353070114714</v>
      </c>
    </row>
    <row r="1744" spans="1:3" x14ac:dyDescent="0.35">
      <c r="A1744" s="2" t="s">
        <v>1742</v>
      </c>
      <c r="B1744" s="2">
        <v>0</v>
      </c>
      <c r="C1744" s="2">
        <v>4.1998246289054642</v>
      </c>
    </row>
    <row r="1745" spans="1:3" x14ac:dyDescent="0.35">
      <c r="A1745" s="2" t="s">
        <v>1743</v>
      </c>
      <c r="B1745" s="2">
        <v>0</v>
      </c>
      <c r="C1745" s="2">
        <v>1.5092684034933497</v>
      </c>
    </row>
    <row r="1746" spans="1:3" x14ac:dyDescent="0.35">
      <c r="A1746" s="2" t="s">
        <v>1744</v>
      </c>
      <c r="B1746" s="2">
        <v>0</v>
      </c>
      <c r="C1746" s="2">
        <v>2.3640814133017449</v>
      </c>
    </row>
    <row r="1747" spans="1:3" x14ac:dyDescent="0.35">
      <c r="A1747" s="2" t="s">
        <v>1745</v>
      </c>
      <c r="B1747" s="2">
        <v>0</v>
      </c>
      <c r="C1747" s="2">
        <v>3.2577337531519461</v>
      </c>
    </row>
    <row r="1748" spans="1:3" x14ac:dyDescent="0.35">
      <c r="A1748" s="2" t="s">
        <v>1746</v>
      </c>
      <c r="B1748" s="2">
        <v>0</v>
      </c>
      <c r="C1748" s="2">
        <v>3.5645957518713147</v>
      </c>
    </row>
    <row r="1749" spans="1:3" x14ac:dyDescent="0.35">
      <c r="A1749" s="2" t="s">
        <v>1747</v>
      </c>
      <c r="B1749" s="2">
        <v>0</v>
      </c>
      <c r="C1749" s="2">
        <v>2.8824326048890976</v>
      </c>
    </row>
    <row r="1750" spans="1:3" x14ac:dyDescent="0.35">
      <c r="A1750" s="2" t="s">
        <v>1748</v>
      </c>
      <c r="B1750" s="2">
        <v>0</v>
      </c>
      <c r="C1750" s="2">
        <v>5.2078179960742856</v>
      </c>
    </row>
    <row r="1751" spans="1:3" x14ac:dyDescent="0.35">
      <c r="A1751" s="2" t="s">
        <v>1749</v>
      </c>
      <c r="B1751" s="2">
        <v>0</v>
      </c>
      <c r="C1751" s="2">
        <v>3.0042266220744622</v>
      </c>
    </row>
    <row r="1752" spans="1:3" x14ac:dyDescent="0.35">
      <c r="A1752" s="2" t="s">
        <v>1750</v>
      </c>
      <c r="B1752" s="2">
        <v>0</v>
      </c>
      <c r="C1752" s="2">
        <v>4.7193669613049858</v>
      </c>
    </row>
    <row r="1753" spans="1:3" x14ac:dyDescent="0.35">
      <c r="A1753" s="2" t="s">
        <v>1751</v>
      </c>
      <c r="B1753" s="2">
        <v>0</v>
      </c>
      <c r="C1753" s="2">
        <v>4.2106855040397413</v>
      </c>
    </row>
    <row r="1754" spans="1:3" x14ac:dyDescent="0.35">
      <c r="A1754" s="2" t="s">
        <v>1752</v>
      </c>
      <c r="B1754" s="2">
        <v>0</v>
      </c>
      <c r="C1754" s="2">
        <v>2.1031104197984365</v>
      </c>
    </row>
    <row r="1755" spans="1:3" x14ac:dyDescent="0.35">
      <c r="A1755" s="2" t="s">
        <v>1753</v>
      </c>
      <c r="B1755" s="2">
        <v>0</v>
      </c>
      <c r="C1755" s="2">
        <v>4.142265014488772</v>
      </c>
    </row>
    <row r="1756" spans="1:3" x14ac:dyDescent="0.35">
      <c r="A1756" s="2" t="s">
        <v>1754</v>
      </c>
      <c r="B1756" s="2">
        <v>0</v>
      </c>
      <c r="C1756" s="2">
        <v>4.6717897121301357</v>
      </c>
    </row>
    <row r="1757" spans="1:3" x14ac:dyDescent="0.35">
      <c r="A1757" s="2" t="s">
        <v>1755</v>
      </c>
      <c r="B1757" s="2">
        <v>0</v>
      </c>
      <c r="C1757" s="2">
        <v>2.9165646292547596</v>
      </c>
    </row>
    <row r="1758" spans="1:3" x14ac:dyDescent="0.35">
      <c r="A1758" s="2" t="s">
        <v>1756</v>
      </c>
      <c r="B1758" s="2">
        <v>0</v>
      </c>
      <c r="C1758" s="2">
        <v>3.2941461860131516</v>
      </c>
    </row>
    <row r="1759" spans="1:3" x14ac:dyDescent="0.35">
      <c r="A1759" s="2" t="s">
        <v>1757</v>
      </c>
      <c r="B1759" s="2">
        <v>0</v>
      </c>
      <c r="C1759" s="2">
        <v>3.4217951803455664</v>
      </c>
    </row>
    <row r="1760" spans="1:3" x14ac:dyDescent="0.35">
      <c r="A1760" s="2" t="s">
        <v>1758</v>
      </c>
      <c r="B1760" s="2">
        <v>0</v>
      </c>
      <c r="C1760" s="2">
        <v>2.2278400412931587</v>
      </c>
    </row>
    <row r="1761" spans="1:3" x14ac:dyDescent="0.35">
      <c r="A1761" s="2" t="s">
        <v>1759</v>
      </c>
      <c r="B1761" s="2">
        <v>0</v>
      </c>
      <c r="C1761" s="2">
        <v>2.6921267268542937</v>
      </c>
    </row>
    <row r="1762" spans="1:3" x14ac:dyDescent="0.35">
      <c r="A1762" s="2" t="s">
        <v>1760</v>
      </c>
      <c r="B1762" s="2">
        <v>0</v>
      </c>
      <c r="C1762" s="2">
        <v>4.1226375049795472</v>
      </c>
    </row>
    <row r="1763" spans="1:3" x14ac:dyDescent="0.35">
      <c r="A1763" s="2" t="s">
        <v>1761</v>
      </c>
      <c r="B1763" s="2">
        <v>0</v>
      </c>
      <c r="C1763" s="2">
        <v>2.4207510410997224</v>
      </c>
    </row>
    <row r="1764" spans="1:3" x14ac:dyDescent="0.35">
      <c r="A1764" s="2" t="s">
        <v>1762</v>
      </c>
      <c r="B1764" s="2">
        <v>0</v>
      </c>
      <c r="C1764" s="2">
        <v>5.7889496731602685</v>
      </c>
    </row>
    <row r="1765" spans="1:3" x14ac:dyDescent="0.35">
      <c r="A1765" s="2" t="s">
        <v>1763</v>
      </c>
      <c r="B1765" s="2">
        <v>0</v>
      </c>
      <c r="C1765" s="2">
        <v>4.7753032889593143</v>
      </c>
    </row>
    <row r="1766" spans="1:3" x14ac:dyDescent="0.35">
      <c r="A1766" s="2" t="s">
        <v>1764</v>
      </c>
      <c r="B1766" s="2">
        <v>0</v>
      </c>
      <c r="C1766" s="2">
        <v>4.6442649572883683</v>
      </c>
    </row>
    <row r="1767" spans="1:3" x14ac:dyDescent="0.35">
      <c r="A1767" s="2" t="s">
        <v>1765</v>
      </c>
      <c r="B1767" s="2">
        <v>0</v>
      </c>
      <c r="C1767" s="2">
        <v>2.6003066100185537</v>
      </c>
    </row>
    <row r="1768" spans="1:3" x14ac:dyDescent="0.35">
      <c r="A1768" s="2" t="s">
        <v>1766</v>
      </c>
      <c r="B1768" s="2">
        <v>0</v>
      </c>
      <c r="C1768" s="2">
        <v>4.6536549695496419</v>
      </c>
    </row>
    <row r="1769" spans="1:3" x14ac:dyDescent="0.35">
      <c r="A1769" s="2" t="s">
        <v>1767</v>
      </c>
      <c r="B1769" s="2">
        <v>0</v>
      </c>
      <c r="C1769" s="2">
        <v>1.9736388746054931</v>
      </c>
    </row>
    <row r="1770" spans="1:3" x14ac:dyDescent="0.35">
      <c r="A1770" s="2" t="s">
        <v>1768</v>
      </c>
      <c r="B1770" s="2">
        <v>0</v>
      </c>
      <c r="C1770" s="2">
        <v>4.7045038939928476</v>
      </c>
    </row>
    <row r="1771" spans="1:3" x14ac:dyDescent="0.35">
      <c r="A1771" s="2" t="s">
        <v>1769</v>
      </c>
      <c r="B1771" s="2">
        <v>0</v>
      </c>
      <c r="C1771" s="2">
        <v>2.5392911084120504</v>
      </c>
    </row>
    <row r="1772" spans="1:3" x14ac:dyDescent="0.35">
      <c r="A1772" s="2" t="s">
        <v>1770</v>
      </c>
      <c r="B1772" s="2">
        <v>0</v>
      </c>
      <c r="C1772" s="2">
        <v>5.0974368932179175</v>
      </c>
    </row>
    <row r="1773" spans="1:3" x14ac:dyDescent="0.35">
      <c r="A1773" s="2" t="s">
        <v>1771</v>
      </c>
      <c r="B1773" s="2">
        <v>0</v>
      </c>
      <c r="C1773" s="2">
        <v>4.494055481350518</v>
      </c>
    </row>
    <row r="1774" spans="1:3" x14ac:dyDescent="0.35">
      <c r="A1774" s="2" t="s">
        <v>1772</v>
      </c>
      <c r="B1774" s="2">
        <v>0</v>
      </c>
      <c r="C1774" s="2">
        <v>2.433477487351194</v>
      </c>
    </row>
    <row r="1775" spans="1:3" x14ac:dyDescent="0.35">
      <c r="A1775" s="2" t="s">
        <v>1773</v>
      </c>
      <c r="B1775" s="2">
        <v>0</v>
      </c>
      <c r="C1775" s="2">
        <v>2.9974587799821428</v>
      </c>
    </row>
    <row r="1776" spans="1:3" x14ac:dyDescent="0.35">
      <c r="A1776" s="2" t="s">
        <v>1774</v>
      </c>
      <c r="B1776" s="2">
        <v>0</v>
      </c>
      <c r="C1776" s="2">
        <v>4.0073361173616933</v>
      </c>
    </row>
    <row r="1777" spans="1:3" x14ac:dyDescent="0.35">
      <c r="A1777" s="2" t="s">
        <v>1775</v>
      </c>
      <c r="B1777" s="2">
        <v>0</v>
      </c>
      <c r="C1777" s="2">
        <v>1.8439625685606176</v>
      </c>
    </row>
    <row r="1778" spans="1:3" x14ac:dyDescent="0.35">
      <c r="A1778" s="2" t="s">
        <v>1776</v>
      </c>
      <c r="B1778" s="2">
        <v>0</v>
      </c>
      <c r="C1778" s="2">
        <v>2.4684944574089287</v>
      </c>
    </row>
    <row r="1779" spans="1:3" x14ac:dyDescent="0.35">
      <c r="A1779" s="2" t="s">
        <v>1777</v>
      </c>
      <c r="B1779" s="2">
        <v>0</v>
      </c>
      <c r="C1779" s="2">
        <v>3.8015994751499287</v>
      </c>
    </row>
    <row r="1780" spans="1:3" x14ac:dyDescent="0.35">
      <c r="A1780" s="2" t="s">
        <v>1778</v>
      </c>
      <c r="B1780" s="2">
        <v>0</v>
      </c>
      <c r="C1780" s="2">
        <v>3.5310860091240124</v>
      </c>
    </row>
    <row r="1781" spans="1:3" x14ac:dyDescent="0.35">
      <c r="A1781" s="2" t="s">
        <v>1779</v>
      </c>
      <c r="B1781" s="2">
        <v>0</v>
      </c>
      <c r="C1781" s="2">
        <v>2.5777372194911132</v>
      </c>
    </row>
    <row r="1782" spans="1:3" x14ac:dyDescent="0.35">
      <c r="A1782" s="2" t="s">
        <v>1780</v>
      </c>
      <c r="B1782" s="2">
        <v>0</v>
      </c>
      <c r="C1782" s="2">
        <v>4.3941077392806438</v>
      </c>
    </row>
    <row r="1783" spans="1:3" x14ac:dyDescent="0.35">
      <c r="A1783" s="2" t="s">
        <v>1781</v>
      </c>
      <c r="B1783" s="2">
        <v>0</v>
      </c>
      <c r="C1783" s="2">
        <v>2.4266436543523748</v>
      </c>
    </row>
    <row r="1784" spans="1:3" x14ac:dyDescent="0.35">
      <c r="A1784" s="2" t="s">
        <v>1782</v>
      </c>
      <c r="B1784" s="2">
        <v>0</v>
      </c>
      <c r="C1784" s="2">
        <v>2.5357906177372826</v>
      </c>
    </row>
    <row r="1785" spans="1:3" x14ac:dyDescent="0.35">
      <c r="A1785" s="2" t="s">
        <v>1783</v>
      </c>
      <c r="B1785" s="2">
        <v>0</v>
      </c>
      <c r="C1785" s="2">
        <v>2.5843759406566091</v>
      </c>
    </row>
    <row r="1786" spans="1:3" x14ac:dyDescent="0.35">
      <c r="A1786" s="2" t="s">
        <v>1784</v>
      </c>
      <c r="B1786" s="2">
        <v>0</v>
      </c>
      <c r="C1786" s="2">
        <v>1.1082420800047388</v>
      </c>
    </row>
    <row r="1787" spans="1:3" x14ac:dyDescent="0.35">
      <c r="A1787" s="2" t="s">
        <v>1785</v>
      </c>
      <c r="B1787" s="2">
        <v>0</v>
      </c>
      <c r="C1787" s="2">
        <v>3.1260725560284714</v>
      </c>
    </row>
    <row r="1788" spans="1:3" x14ac:dyDescent="0.35">
      <c r="A1788" s="2" t="s">
        <v>1786</v>
      </c>
      <c r="B1788" s="2">
        <v>0</v>
      </c>
      <c r="C1788" s="2">
        <v>4.3992697939203778</v>
      </c>
    </row>
    <row r="1789" spans="1:3" x14ac:dyDescent="0.35">
      <c r="A1789" s="2" t="s">
        <v>1787</v>
      </c>
      <c r="B1789" s="2">
        <v>0</v>
      </c>
      <c r="C1789" s="2">
        <v>3.253200798022871</v>
      </c>
    </row>
    <row r="1790" spans="1:3" x14ac:dyDescent="0.35">
      <c r="A1790" s="2" t="s">
        <v>1788</v>
      </c>
      <c r="B1790" s="2">
        <v>0</v>
      </c>
      <c r="C1790" s="2">
        <v>4.4909020349017101</v>
      </c>
    </row>
    <row r="1791" spans="1:3" x14ac:dyDescent="0.35">
      <c r="A1791" s="2" t="s">
        <v>1789</v>
      </c>
      <c r="B1791" s="2">
        <v>0</v>
      </c>
      <c r="C1791" s="2">
        <v>3.9519393612691016</v>
      </c>
    </row>
    <row r="1792" spans="1:3" x14ac:dyDescent="0.35">
      <c r="A1792" s="2" t="s">
        <v>1790</v>
      </c>
      <c r="B1792" s="2">
        <v>0</v>
      </c>
      <c r="C1792" s="2">
        <v>4.2891183737833085</v>
      </c>
    </row>
    <row r="1793" spans="1:3" x14ac:dyDescent="0.35">
      <c r="A1793" s="2" t="s">
        <v>1791</v>
      </c>
      <c r="B1793" s="2">
        <v>0</v>
      </c>
      <c r="C1793" s="2">
        <v>3.0537657153240865</v>
      </c>
    </row>
    <row r="1794" spans="1:3" x14ac:dyDescent="0.35">
      <c r="A1794" s="2" t="s">
        <v>1792</v>
      </c>
      <c r="B1794" s="2">
        <v>0</v>
      </c>
      <c r="C1794" s="2">
        <v>2.7750970214369048</v>
      </c>
    </row>
    <row r="1795" spans="1:3" x14ac:dyDescent="0.35">
      <c r="A1795" s="2" t="s">
        <v>1793</v>
      </c>
      <c r="B1795" s="2">
        <v>0</v>
      </c>
      <c r="C1795" s="2">
        <v>3.4893664005097347</v>
      </c>
    </row>
    <row r="1796" spans="1:3" x14ac:dyDescent="0.35">
      <c r="A1796" s="2" t="s">
        <v>1794</v>
      </c>
      <c r="B1796" s="2">
        <v>0</v>
      </c>
      <c r="C1796" s="2">
        <v>2.9976522888622998</v>
      </c>
    </row>
    <row r="1797" spans="1:3" x14ac:dyDescent="0.35">
      <c r="A1797" s="2" t="s">
        <v>1795</v>
      </c>
      <c r="B1797" s="2">
        <v>0</v>
      </c>
      <c r="C1797" s="2">
        <v>2.6314678348493103</v>
      </c>
    </row>
    <row r="1798" spans="1:3" x14ac:dyDescent="0.35">
      <c r="A1798" s="2" t="s">
        <v>1796</v>
      </c>
      <c r="B1798" s="2">
        <v>0</v>
      </c>
      <c r="C1798" s="2">
        <v>2.1527845248488022</v>
      </c>
    </row>
    <row r="1799" spans="1:3" x14ac:dyDescent="0.35">
      <c r="A1799" s="2" t="s">
        <v>1797</v>
      </c>
      <c r="B1799" s="2">
        <v>0</v>
      </c>
      <c r="C1799" s="2">
        <v>1.7909122434497446</v>
      </c>
    </row>
    <row r="1800" spans="1:3" x14ac:dyDescent="0.35">
      <c r="A1800" s="2" t="s">
        <v>1798</v>
      </c>
      <c r="B1800" s="2">
        <v>0</v>
      </c>
      <c r="C1800" s="2">
        <v>2.0013907594863989</v>
      </c>
    </row>
    <row r="1801" spans="1:3" x14ac:dyDescent="0.35">
      <c r="A1801" s="2" t="s">
        <v>1799</v>
      </c>
      <c r="B1801" s="2">
        <v>0</v>
      </c>
      <c r="C1801" s="2">
        <v>3.8029835374108103</v>
      </c>
    </row>
    <row r="1802" spans="1:3" x14ac:dyDescent="0.35">
      <c r="A1802" s="2" t="s">
        <v>1800</v>
      </c>
      <c r="B1802" s="2">
        <v>0</v>
      </c>
      <c r="C1802" s="2">
        <v>4.2344212345935075</v>
      </c>
    </row>
    <row r="1803" spans="1:3" x14ac:dyDescent="0.35">
      <c r="A1803" s="2" t="s">
        <v>1801</v>
      </c>
      <c r="B1803" s="2">
        <v>0</v>
      </c>
      <c r="C1803" s="2">
        <v>3.128574745439189</v>
      </c>
    </row>
    <row r="1804" spans="1:3" x14ac:dyDescent="0.35">
      <c r="A1804" s="2" t="s">
        <v>1802</v>
      </c>
      <c r="B1804" s="2">
        <v>0</v>
      </c>
      <c r="C1804" s="2">
        <v>2.819127733995006</v>
      </c>
    </row>
    <row r="1805" spans="1:3" x14ac:dyDescent="0.35">
      <c r="A1805" s="2" t="s">
        <v>1803</v>
      </c>
      <c r="B1805" s="2">
        <v>0</v>
      </c>
      <c r="C1805" s="2">
        <v>6.0011086308469697</v>
      </c>
    </row>
    <row r="1806" spans="1:3" x14ac:dyDescent="0.35">
      <c r="A1806" s="2" t="s">
        <v>1804</v>
      </c>
      <c r="B1806" s="2">
        <v>0</v>
      </c>
      <c r="C1806" s="2">
        <v>2.7945045942865594</v>
      </c>
    </row>
    <row r="1807" spans="1:3" x14ac:dyDescent="0.35">
      <c r="A1807" s="2" t="s">
        <v>1805</v>
      </c>
      <c r="B1807" s="2">
        <v>0</v>
      </c>
      <c r="C1807" s="2">
        <v>2.4309392827462175</v>
      </c>
    </row>
    <row r="1808" spans="1:3" x14ac:dyDescent="0.35">
      <c r="A1808" s="2" t="s">
        <v>1806</v>
      </c>
      <c r="B1808" s="2">
        <v>0</v>
      </c>
      <c r="C1808" s="2">
        <v>3.5647114110764928</v>
      </c>
    </row>
    <row r="1809" spans="1:3" x14ac:dyDescent="0.35">
      <c r="A1809" s="2" t="s">
        <v>1807</v>
      </c>
      <c r="B1809" s="2">
        <v>0</v>
      </c>
      <c r="C1809" s="2">
        <v>3.8904018542090903</v>
      </c>
    </row>
    <row r="1810" spans="1:3" x14ac:dyDescent="0.35">
      <c r="A1810" s="2" t="s">
        <v>1808</v>
      </c>
      <c r="B1810" s="2">
        <v>0</v>
      </c>
      <c r="C1810" s="2">
        <v>4.2962739906818417</v>
      </c>
    </row>
    <row r="1811" spans="1:3" x14ac:dyDescent="0.35">
      <c r="A1811" s="2" t="s">
        <v>1809</v>
      </c>
      <c r="B1811" s="2">
        <v>0</v>
      </c>
      <c r="C1811" s="2">
        <v>4.2927724250339399</v>
      </c>
    </row>
    <row r="1812" spans="1:3" x14ac:dyDescent="0.35">
      <c r="A1812" s="2" t="s">
        <v>1810</v>
      </c>
      <c r="B1812" s="2">
        <v>0</v>
      </c>
      <c r="C1812" s="2">
        <v>2.3112153287703059</v>
      </c>
    </row>
    <row r="1813" spans="1:3" x14ac:dyDescent="0.35">
      <c r="A1813" s="2" t="s">
        <v>1811</v>
      </c>
      <c r="B1813" s="2">
        <v>0</v>
      </c>
      <c r="C1813" s="2">
        <v>2.1198181628955357</v>
      </c>
    </row>
    <row r="1814" spans="1:3" x14ac:dyDescent="0.35">
      <c r="A1814" s="2" t="s">
        <v>1812</v>
      </c>
      <c r="B1814" s="2">
        <v>0</v>
      </c>
      <c r="C1814" s="2">
        <v>3.7491928551660392</v>
      </c>
    </row>
    <row r="1815" spans="1:3" x14ac:dyDescent="0.35">
      <c r="A1815" s="2" t="s">
        <v>1813</v>
      </c>
      <c r="B1815" s="2">
        <v>0</v>
      </c>
      <c r="C1815" s="2">
        <v>7.6020727687454128</v>
      </c>
    </row>
    <row r="1816" spans="1:3" x14ac:dyDescent="0.35">
      <c r="A1816" s="2" t="s">
        <v>1814</v>
      </c>
      <c r="B1816" s="2">
        <v>0</v>
      </c>
      <c r="C1816" s="2">
        <v>3.2042441626272216</v>
      </c>
    </row>
    <row r="1817" spans="1:3" x14ac:dyDescent="0.35">
      <c r="A1817" s="2" t="s">
        <v>1815</v>
      </c>
      <c r="B1817" s="2">
        <v>0</v>
      </c>
      <c r="C1817" s="2">
        <v>4.1609233139037247</v>
      </c>
    </row>
    <row r="1818" spans="1:3" x14ac:dyDescent="0.35">
      <c r="A1818" s="2" t="s">
        <v>1816</v>
      </c>
      <c r="B1818" s="2">
        <v>0</v>
      </c>
      <c r="C1818" s="2">
        <v>2.1681246799737144</v>
      </c>
    </row>
    <row r="1819" spans="1:3" x14ac:dyDescent="0.35">
      <c r="A1819" s="2" t="s">
        <v>1817</v>
      </c>
      <c r="B1819" s="2">
        <v>0</v>
      </c>
      <c r="C1819" s="2">
        <v>3.2596037274474967</v>
      </c>
    </row>
    <row r="1820" spans="1:3" x14ac:dyDescent="0.35">
      <c r="A1820" s="2" t="s">
        <v>1818</v>
      </c>
      <c r="B1820" s="2">
        <v>0</v>
      </c>
      <c r="C1820" s="2">
        <v>3.5500224787600931</v>
      </c>
    </row>
    <row r="1821" spans="1:3" x14ac:dyDescent="0.35">
      <c r="A1821" s="2" t="s">
        <v>1819</v>
      </c>
      <c r="B1821" s="2">
        <v>0</v>
      </c>
      <c r="C1821" s="2">
        <v>1.7969596586448133</v>
      </c>
    </row>
    <row r="1822" spans="1:3" x14ac:dyDescent="0.35">
      <c r="A1822" s="2" t="s">
        <v>1820</v>
      </c>
      <c r="B1822" s="2">
        <v>0</v>
      </c>
      <c r="C1822" s="2">
        <v>4.2104746722377024</v>
      </c>
    </row>
    <row r="1823" spans="1:3" x14ac:dyDescent="0.35">
      <c r="A1823" s="2" t="s">
        <v>1821</v>
      </c>
      <c r="B1823" s="2">
        <v>0</v>
      </c>
      <c r="C1823" s="2">
        <v>1.9764303158549736</v>
      </c>
    </row>
    <row r="1824" spans="1:3" x14ac:dyDescent="0.35">
      <c r="A1824" s="2" t="s">
        <v>1822</v>
      </c>
      <c r="B1824" s="2">
        <v>0</v>
      </c>
      <c r="C1824" s="2">
        <v>2.00018101450034</v>
      </c>
    </row>
    <row r="1825" spans="1:3" x14ac:dyDescent="0.35">
      <c r="A1825" s="2" t="s">
        <v>1823</v>
      </c>
      <c r="B1825" s="2">
        <v>0</v>
      </c>
      <c r="C1825" s="2">
        <v>3.1807081885513351</v>
      </c>
    </row>
    <row r="1826" spans="1:3" x14ac:dyDescent="0.35">
      <c r="A1826" s="2" t="s">
        <v>1824</v>
      </c>
      <c r="B1826" s="2">
        <v>0</v>
      </c>
      <c r="C1826" s="2">
        <v>2.8823896406157319</v>
      </c>
    </row>
    <row r="1827" spans="1:3" x14ac:dyDescent="0.35">
      <c r="A1827" s="2" t="s">
        <v>1825</v>
      </c>
      <c r="B1827" s="2">
        <v>0</v>
      </c>
      <c r="C1827" s="2">
        <v>3.655843286714338</v>
      </c>
    </row>
    <row r="1828" spans="1:3" x14ac:dyDescent="0.35">
      <c r="A1828" s="2" t="s">
        <v>1826</v>
      </c>
      <c r="B1828" s="2">
        <v>0</v>
      </c>
      <c r="C1828" s="2">
        <v>2.3836220902984926</v>
      </c>
    </row>
    <row r="1829" spans="1:3" x14ac:dyDescent="0.35">
      <c r="A1829" s="2" t="s">
        <v>1827</v>
      </c>
      <c r="B1829" s="2">
        <v>0</v>
      </c>
      <c r="C1829" s="2">
        <v>3.2177686394319314</v>
      </c>
    </row>
    <row r="1830" spans="1:3" x14ac:dyDescent="0.35">
      <c r="A1830" s="2" t="s">
        <v>1828</v>
      </c>
      <c r="B1830" s="2">
        <v>0</v>
      </c>
      <c r="C1830" s="2">
        <v>4.0627907527143901</v>
      </c>
    </row>
    <row r="1831" spans="1:3" x14ac:dyDescent="0.35">
      <c r="A1831" s="2" t="s">
        <v>1829</v>
      </c>
      <c r="B1831" s="2">
        <v>0</v>
      </c>
      <c r="C1831" s="2">
        <v>4.2621919190384805</v>
      </c>
    </row>
    <row r="1832" spans="1:3" x14ac:dyDescent="0.35">
      <c r="A1832" s="2" t="s">
        <v>1830</v>
      </c>
      <c r="B1832" s="2">
        <v>0</v>
      </c>
      <c r="C1832" s="2">
        <v>3.3908786279967007</v>
      </c>
    </row>
    <row r="1833" spans="1:3" x14ac:dyDescent="0.35">
      <c r="A1833" s="2" t="s">
        <v>1831</v>
      </c>
      <c r="B1833" s="2">
        <v>0</v>
      </c>
      <c r="C1833" s="2">
        <v>6.7137003782639644</v>
      </c>
    </row>
    <row r="1834" spans="1:3" x14ac:dyDescent="0.35">
      <c r="A1834" s="2" t="s">
        <v>1832</v>
      </c>
      <c r="B1834" s="2">
        <v>0</v>
      </c>
      <c r="C1834" s="2">
        <v>3.8209838428173404</v>
      </c>
    </row>
    <row r="1835" spans="1:3" x14ac:dyDescent="0.35">
      <c r="A1835" s="2" t="s">
        <v>1833</v>
      </c>
      <c r="B1835" s="2">
        <v>0</v>
      </c>
      <c r="C1835" s="2">
        <v>2.1976908036413167</v>
      </c>
    </row>
    <row r="1836" spans="1:3" x14ac:dyDescent="0.35">
      <c r="A1836" s="2" t="s">
        <v>1834</v>
      </c>
      <c r="B1836" s="2">
        <v>0</v>
      </c>
      <c r="C1836" s="2">
        <v>7.1164829164084065</v>
      </c>
    </row>
    <row r="1837" spans="1:3" x14ac:dyDescent="0.35">
      <c r="A1837" s="2" t="s">
        <v>1835</v>
      </c>
      <c r="B1837" s="2">
        <v>0</v>
      </c>
      <c r="C1837" s="2">
        <v>3.8646772805383907</v>
      </c>
    </row>
    <row r="1838" spans="1:3" x14ac:dyDescent="0.35">
      <c r="A1838" s="2" t="s">
        <v>1836</v>
      </c>
      <c r="B1838" s="2">
        <v>0</v>
      </c>
      <c r="C1838" s="2">
        <v>2.4191657801692243</v>
      </c>
    </row>
    <row r="1839" spans="1:3" x14ac:dyDescent="0.35">
      <c r="A1839" s="2" t="s">
        <v>1837</v>
      </c>
      <c r="B1839" s="2">
        <v>0</v>
      </c>
      <c r="C1839" s="2">
        <v>5.3796753309527379</v>
      </c>
    </row>
    <row r="1840" spans="1:3" x14ac:dyDescent="0.35">
      <c r="A1840" s="2" t="s">
        <v>1838</v>
      </c>
      <c r="B1840" s="2">
        <v>0</v>
      </c>
      <c r="C1840" s="2">
        <v>2.838024116475768</v>
      </c>
    </row>
    <row r="1841" spans="1:3" x14ac:dyDescent="0.35">
      <c r="A1841" s="2" t="s">
        <v>1839</v>
      </c>
      <c r="B1841" s="2">
        <v>0</v>
      </c>
      <c r="C1841" s="2">
        <v>4.7946242110414579</v>
      </c>
    </row>
    <row r="1842" spans="1:3" x14ac:dyDescent="0.35">
      <c r="A1842" s="2" t="s">
        <v>1840</v>
      </c>
      <c r="B1842" s="2">
        <v>0</v>
      </c>
      <c r="C1842" s="2">
        <v>3.1936853971881427</v>
      </c>
    </row>
    <row r="1843" spans="1:3" x14ac:dyDescent="0.35">
      <c r="A1843" s="2" t="s">
        <v>1841</v>
      </c>
      <c r="B1843" s="2">
        <v>0</v>
      </c>
      <c r="C1843" s="2">
        <v>2.2880862797674473</v>
      </c>
    </row>
    <row r="1844" spans="1:3" x14ac:dyDescent="0.35">
      <c r="A1844" s="2" t="s">
        <v>1842</v>
      </c>
      <c r="B1844" s="2">
        <v>0</v>
      </c>
      <c r="C1844" s="2">
        <v>2.713597394498521</v>
      </c>
    </row>
    <row r="1845" spans="1:3" x14ac:dyDescent="0.35">
      <c r="A1845" s="2" t="s">
        <v>1843</v>
      </c>
      <c r="B1845" s="2">
        <v>0</v>
      </c>
      <c r="C1845" s="2">
        <v>4.0097951251420421</v>
      </c>
    </row>
    <row r="1846" spans="1:3" x14ac:dyDescent="0.35">
      <c r="A1846" s="2" t="s">
        <v>1844</v>
      </c>
      <c r="B1846" s="2">
        <v>0</v>
      </c>
      <c r="C1846" s="2">
        <v>3.4929125954453428</v>
      </c>
    </row>
    <row r="1847" spans="1:3" x14ac:dyDescent="0.35">
      <c r="A1847" s="2" t="s">
        <v>1845</v>
      </c>
      <c r="B1847" s="2">
        <v>0</v>
      </c>
      <c r="C1847" s="2">
        <v>3.8842694976268923</v>
      </c>
    </row>
    <row r="1848" spans="1:3" x14ac:dyDescent="0.35">
      <c r="A1848" s="2" t="s">
        <v>1846</v>
      </c>
      <c r="B1848" s="2">
        <v>0</v>
      </c>
      <c r="C1848" s="2">
        <v>2.3461909056108547</v>
      </c>
    </row>
    <row r="1849" spans="1:3" x14ac:dyDescent="0.35">
      <c r="A1849" s="2" t="s">
        <v>1847</v>
      </c>
      <c r="B1849" s="2">
        <v>0</v>
      </c>
      <c r="C1849" s="2">
        <v>3.1250325455204564</v>
      </c>
    </row>
    <row r="1850" spans="1:3" x14ac:dyDescent="0.35">
      <c r="A1850" s="2" t="s">
        <v>1848</v>
      </c>
      <c r="B1850" s="2">
        <v>0</v>
      </c>
      <c r="C1850" s="2">
        <v>1.9416124174134508</v>
      </c>
    </row>
    <row r="1851" spans="1:3" x14ac:dyDescent="0.35">
      <c r="A1851" s="2" t="s">
        <v>1849</v>
      </c>
      <c r="B1851" s="2">
        <v>0</v>
      </c>
      <c r="C1851" s="2">
        <v>3.2171887798810999</v>
      </c>
    </row>
    <row r="1852" spans="1:3" x14ac:dyDescent="0.35">
      <c r="A1852" s="2" t="s">
        <v>1850</v>
      </c>
      <c r="B1852" s="2">
        <v>0</v>
      </c>
      <c r="C1852" s="2">
        <v>1.9002470596375602</v>
      </c>
    </row>
    <row r="1853" spans="1:3" x14ac:dyDescent="0.35">
      <c r="A1853" s="2" t="s">
        <v>1851</v>
      </c>
      <c r="B1853" s="2">
        <v>0</v>
      </c>
      <c r="C1853" s="2">
        <v>1.9082643185606483</v>
      </c>
    </row>
    <row r="1854" spans="1:3" x14ac:dyDescent="0.35">
      <c r="A1854" s="2" t="s">
        <v>1852</v>
      </c>
      <c r="B1854" s="2">
        <v>0</v>
      </c>
      <c r="C1854" s="2">
        <v>1.9254893994698725</v>
      </c>
    </row>
    <row r="1855" spans="1:3" x14ac:dyDescent="0.35">
      <c r="A1855" s="2" t="s">
        <v>1853</v>
      </c>
      <c r="B1855" s="2">
        <v>0</v>
      </c>
      <c r="C1855" s="2">
        <v>2.3833427236535907</v>
      </c>
    </row>
    <row r="1856" spans="1:3" x14ac:dyDescent="0.35">
      <c r="A1856" s="2" t="s">
        <v>1854</v>
      </c>
      <c r="B1856" s="2">
        <v>0</v>
      </c>
      <c r="C1856" s="2">
        <v>3.7131249065673231</v>
      </c>
    </row>
    <row r="1857" spans="1:3" x14ac:dyDescent="0.35">
      <c r="A1857" s="2" t="s">
        <v>1855</v>
      </c>
      <c r="B1857" s="2">
        <v>0</v>
      </c>
      <c r="C1857" s="2">
        <v>1.9385064796444029</v>
      </c>
    </row>
    <row r="1858" spans="1:3" x14ac:dyDescent="0.35">
      <c r="A1858" s="2" t="s">
        <v>1856</v>
      </c>
      <c r="B1858" s="2">
        <v>0</v>
      </c>
      <c r="C1858" s="2">
        <v>2.3327681873808142</v>
      </c>
    </row>
    <row r="1859" spans="1:3" x14ac:dyDescent="0.35">
      <c r="A1859" s="2" t="s">
        <v>1857</v>
      </c>
      <c r="B1859" s="2">
        <v>0</v>
      </c>
      <c r="C1859" s="2">
        <v>3.7304735894577874</v>
      </c>
    </row>
    <row r="1860" spans="1:3" x14ac:dyDescent="0.35">
      <c r="A1860" s="2" t="s">
        <v>1858</v>
      </c>
      <c r="B1860" s="2">
        <v>0</v>
      </c>
      <c r="C1860" s="2">
        <v>3.8843030221692016</v>
      </c>
    </row>
    <row r="1861" spans="1:3" x14ac:dyDescent="0.35">
      <c r="A1861" s="2" t="s">
        <v>1859</v>
      </c>
      <c r="B1861" s="2">
        <v>0</v>
      </c>
      <c r="C1861" s="2">
        <v>1.4791982224559534</v>
      </c>
    </row>
    <row r="1862" spans="1:3" x14ac:dyDescent="0.35">
      <c r="A1862" s="2" t="s">
        <v>1860</v>
      </c>
      <c r="B1862" s="2">
        <v>0</v>
      </c>
      <c r="C1862" s="2">
        <v>4.7988747684641844</v>
      </c>
    </row>
    <row r="1863" spans="1:3" x14ac:dyDescent="0.35">
      <c r="A1863" s="2" t="s">
        <v>1861</v>
      </c>
      <c r="B1863" s="2">
        <v>0</v>
      </c>
      <c r="C1863" s="2">
        <v>3.3991337267759834</v>
      </c>
    </row>
    <row r="1864" spans="1:3" x14ac:dyDescent="0.35">
      <c r="A1864" s="2" t="s">
        <v>1862</v>
      </c>
      <c r="B1864" s="2">
        <v>0</v>
      </c>
      <c r="C1864" s="2">
        <v>2.9397016602240384</v>
      </c>
    </row>
    <row r="1865" spans="1:3" x14ac:dyDescent="0.35">
      <c r="A1865" s="2" t="s">
        <v>1863</v>
      </c>
      <c r="B1865" s="2">
        <v>0</v>
      </c>
      <c r="C1865" s="2">
        <v>3.1619492798493991</v>
      </c>
    </row>
    <row r="1866" spans="1:3" x14ac:dyDescent="0.35">
      <c r="A1866" s="2" t="s">
        <v>1864</v>
      </c>
      <c r="B1866" s="2">
        <v>0</v>
      </c>
      <c r="C1866" s="2">
        <v>4.1659560432706622</v>
      </c>
    </row>
    <row r="1867" spans="1:3" x14ac:dyDescent="0.35">
      <c r="A1867" s="2" t="s">
        <v>1865</v>
      </c>
      <c r="B1867" s="2">
        <v>0</v>
      </c>
      <c r="C1867" s="2">
        <v>2.6271194534033344</v>
      </c>
    </row>
    <row r="1868" spans="1:3" x14ac:dyDescent="0.35">
      <c r="A1868" s="2" t="s">
        <v>1866</v>
      </c>
      <c r="B1868" s="2">
        <v>0</v>
      </c>
      <c r="C1868" s="2">
        <v>3.695106489452062</v>
      </c>
    </row>
    <row r="1869" spans="1:3" x14ac:dyDescent="0.35">
      <c r="A1869" s="2" t="s">
        <v>1867</v>
      </c>
      <c r="B1869" s="2">
        <v>0</v>
      </c>
      <c r="C1869" s="2">
        <v>2.311075020663266</v>
      </c>
    </row>
    <row r="1870" spans="1:3" x14ac:dyDescent="0.35">
      <c r="A1870" s="2" t="s">
        <v>1868</v>
      </c>
      <c r="B1870" s="2">
        <v>0</v>
      </c>
      <c r="C1870" s="2">
        <v>3.1777509143912654</v>
      </c>
    </row>
    <row r="1871" spans="1:3" x14ac:dyDescent="0.35">
      <c r="A1871" s="2" t="s">
        <v>1869</v>
      </c>
      <c r="B1871" s="2">
        <v>0</v>
      </c>
      <c r="C1871" s="2">
        <v>3.5326441814871066</v>
      </c>
    </row>
    <row r="1872" spans="1:3" x14ac:dyDescent="0.35">
      <c r="A1872" s="2" t="s">
        <v>1870</v>
      </c>
      <c r="B1872" s="2">
        <v>0</v>
      </c>
      <c r="C1872" s="2">
        <v>3.0233334270306083</v>
      </c>
    </row>
    <row r="1873" spans="1:3" x14ac:dyDescent="0.35">
      <c r="A1873" s="2" t="s">
        <v>1871</v>
      </c>
      <c r="B1873" s="2">
        <v>0</v>
      </c>
      <c r="C1873" s="2">
        <v>3.8741527463642522</v>
      </c>
    </row>
    <row r="1874" spans="1:3" x14ac:dyDescent="0.35">
      <c r="A1874" s="2" t="s">
        <v>1872</v>
      </c>
      <c r="B1874" s="2">
        <v>0</v>
      </c>
      <c r="C1874" s="2">
        <v>1.1772002517722684</v>
      </c>
    </row>
    <row r="1875" spans="1:3" x14ac:dyDescent="0.35">
      <c r="A1875" s="2" t="s">
        <v>1873</v>
      </c>
      <c r="B1875" s="2">
        <v>0</v>
      </c>
      <c r="C1875" s="2">
        <v>2.6702282407452294</v>
      </c>
    </row>
    <row r="1876" spans="1:3" x14ac:dyDescent="0.35">
      <c r="A1876" s="2" t="s">
        <v>1874</v>
      </c>
      <c r="B1876" s="2">
        <v>0</v>
      </c>
      <c r="C1876" s="2">
        <v>2.4671027567381123</v>
      </c>
    </row>
    <row r="1877" spans="1:3" x14ac:dyDescent="0.35">
      <c r="A1877" s="2" t="s">
        <v>1875</v>
      </c>
      <c r="B1877" s="2">
        <v>0</v>
      </c>
      <c r="C1877" s="2">
        <v>3.2014161714787575</v>
      </c>
    </row>
    <row r="1878" spans="1:3" x14ac:dyDescent="0.35">
      <c r="A1878" s="2" t="s">
        <v>1876</v>
      </c>
      <c r="B1878" s="2">
        <v>0</v>
      </c>
      <c r="C1878" s="2">
        <v>2.6481858392256075</v>
      </c>
    </row>
    <row r="1879" spans="1:3" x14ac:dyDescent="0.35">
      <c r="A1879" s="2" t="s">
        <v>1877</v>
      </c>
      <c r="B1879" s="2">
        <v>0</v>
      </c>
      <c r="C1879" s="2">
        <v>3.6418688919708484</v>
      </c>
    </row>
    <row r="1880" spans="1:3" x14ac:dyDescent="0.35">
      <c r="A1880" s="2" t="s">
        <v>1878</v>
      </c>
      <c r="B1880" s="2">
        <v>0</v>
      </c>
      <c r="C1880" s="2">
        <v>3.3568511874998532</v>
      </c>
    </row>
    <row r="1881" spans="1:3" x14ac:dyDescent="0.35">
      <c r="A1881" s="2" t="s">
        <v>1879</v>
      </c>
      <c r="B1881" s="2">
        <v>0</v>
      </c>
      <c r="C1881" s="2">
        <v>3.4425731396651584</v>
      </c>
    </row>
    <row r="1882" spans="1:3" x14ac:dyDescent="0.35">
      <c r="A1882" s="2" t="s">
        <v>1880</v>
      </c>
      <c r="B1882" s="2">
        <v>0</v>
      </c>
      <c r="C1882" s="2">
        <v>1.6607323245989825</v>
      </c>
    </row>
    <row r="1883" spans="1:3" x14ac:dyDescent="0.35">
      <c r="A1883" s="2" t="s">
        <v>1881</v>
      </c>
      <c r="B1883" s="2">
        <v>0</v>
      </c>
      <c r="C1883" s="2">
        <v>7.0551668314356322</v>
      </c>
    </row>
    <row r="1884" spans="1:3" x14ac:dyDescent="0.35">
      <c r="A1884" s="2" t="s">
        <v>1882</v>
      </c>
      <c r="B1884" s="2">
        <v>0</v>
      </c>
      <c r="C1884" s="2">
        <v>2.5954205372590766</v>
      </c>
    </row>
    <row r="1885" spans="1:3" x14ac:dyDescent="0.35">
      <c r="A1885" s="2" t="s">
        <v>1883</v>
      </c>
      <c r="B1885" s="2">
        <v>0</v>
      </c>
      <c r="C1885" s="2">
        <v>4.378461209858707</v>
      </c>
    </row>
    <row r="1886" spans="1:3" x14ac:dyDescent="0.35">
      <c r="A1886" s="2">
        <v>43354</v>
      </c>
      <c r="B1886" s="2">
        <v>0</v>
      </c>
      <c r="C1886" s="2">
        <v>4.142287044193778</v>
      </c>
    </row>
    <row r="1887" spans="1:3" x14ac:dyDescent="0.35">
      <c r="A1887" s="2" t="s">
        <v>1884</v>
      </c>
      <c r="B1887" s="2">
        <v>0</v>
      </c>
      <c r="C1887" s="2">
        <v>2.1243319907558011</v>
      </c>
    </row>
    <row r="1888" spans="1:3" x14ac:dyDescent="0.35">
      <c r="A1888" s="2" t="s">
        <v>1885</v>
      </c>
      <c r="B1888" s="2">
        <v>0</v>
      </c>
      <c r="C1888" s="2">
        <v>1.7683695229651941</v>
      </c>
    </row>
    <row r="1889" spans="1:3" x14ac:dyDescent="0.35">
      <c r="A1889" s="2" t="s">
        <v>1886</v>
      </c>
      <c r="B1889" s="2">
        <v>0</v>
      </c>
      <c r="C1889" s="2">
        <v>3.671965440092138</v>
      </c>
    </row>
    <row r="1890" spans="1:3" x14ac:dyDescent="0.35">
      <c r="A1890" s="2" t="s">
        <v>1887</v>
      </c>
      <c r="B1890" s="2">
        <v>0</v>
      </c>
      <c r="C1890" s="2">
        <v>5.3797041566586978</v>
      </c>
    </row>
    <row r="1891" spans="1:3" x14ac:dyDescent="0.35">
      <c r="A1891" s="2" t="s">
        <v>1888</v>
      </c>
      <c r="B1891" s="2">
        <v>0</v>
      </c>
      <c r="C1891" s="2">
        <v>3.0528021123578251</v>
      </c>
    </row>
    <row r="1892" spans="1:3" x14ac:dyDescent="0.35">
      <c r="A1892" s="2" t="s">
        <v>1889</v>
      </c>
      <c r="B1892" s="2">
        <v>0</v>
      </c>
      <c r="C1892" s="2">
        <v>5.0974711809420983</v>
      </c>
    </row>
    <row r="1893" spans="1:3" x14ac:dyDescent="0.35">
      <c r="A1893" s="2" t="s">
        <v>1890</v>
      </c>
      <c r="B1893" s="2">
        <v>0</v>
      </c>
      <c r="C1893" s="2">
        <v>2.6482112969275327</v>
      </c>
    </row>
    <row r="1894" spans="1:3" x14ac:dyDescent="0.35">
      <c r="A1894" s="2" t="s">
        <v>1891</v>
      </c>
      <c r="B1894" s="2">
        <v>0</v>
      </c>
      <c r="C1894" s="2">
        <v>5.5043636550473414</v>
      </c>
    </row>
    <row r="1895" spans="1:3" x14ac:dyDescent="0.35">
      <c r="A1895" s="2" t="s">
        <v>1892</v>
      </c>
      <c r="B1895" s="2">
        <v>0</v>
      </c>
      <c r="C1895" s="2">
        <v>2.1973436711422778</v>
      </c>
    </row>
    <row r="1896" spans="1:3" x14ac:dyDescent="0.35">
      <c r="A1896" s="2" t="s">
        <v>1893</v>
      </c>
      <c r="B1896" s="2">
        <v>0</v>
      </c>
      <c r="C1896" s="2">
        <v>1.7667211916195413</v>
      </c>
    </row>
    <row r="1897" spans="1:3" x14ac:dyDescent="0.35">
      <c r="A1897" s="2">
        <v>41</v>
      </c>
      <c r="B1897" s="2">
        <v>0</v>
      </c>
      <c r="C1897" s="2">
        <v>5.5244209418544052</v>
      </c>
    </row>
    <row r="1898" spans="1:3" x14ac:dyDescent="0.35">
      <c r="A1898" s="2" t="s">
        <v>1894</v>
      </c>
      <c r="B1898" s="2">
        <v>0</v>
      </c>
      <c r="C1898" s="2">
        <v>3.1222333130651574</v>
      </c>
    </row>
    <row r="1899" spans="1:3" x14ac:dyDescent="0.35">
      <c r="A1899" s="2" t="s">
        <v>1895</v>
      </c>
      <c r="B1899" s="2">
        <v>0</v>
      </c>
      <c r="C1899" s="2">
        <v>4.7815290143787035</v>
      </c>
    </row>
    <row r="1900" spans="1:3" x14ac:dyDescent="0.35">
      <c r="A1900" s="2" t="s">
        <v>1896</v>
      </c>
      <c r="B1900" s="2">
        <v>0</v>
      </c>
      <c r="C1900" s="2">
        <v>2.9629631337003217</v>
      </c>
    </row>
    <row r="1901" spans="1:3" x14ac:dyDescent="0.35">
      <c r="A1901" s="2" t="s">
        <v>1897</v>
      </c>
      <c r="B1901" s="2">
        <v>0</v>
      </c>
      <c r="C1901" s="2">
        <v>5.0971347796794815</v>
      </c>
    </row>
    <row r="1902" spans="1:3" x14ac:dyDescent="0.35">
      <c r="A1902" s="2" t="s">
        <v>1898</v>
      </c>
      <c r="B1902" s="2">
        <v>0</v>
      </c>
      <c r="C1902" s="2">
        <v>1.5603166589505524</v>
      </c>
    </row>
    <row r="1903" spans="1:3" x14ac:dyDescent="0.35">
      <c r="A1903" s="2" t="s">
        <v>1899</v>
      </c>
      <c r="B1903" s="2">
        <v>0</v>
      </c>
      <c r="C1903" s="2">
        <v>1.6807623481214968</v>
      </c>
    </row>
    <row r="1904" spans="1:3" x14ac:dyDescent="0.35">
      <c r="A1904" s="2" t="s">
        <v>1900</v>
      </c>
      <c r="B1904" s="2">
        <v>0</v>
      </c>
      <c r="C1904" s="2">
        <v>5.2513055142174547</v>
      </c>
    </row>
    <row r="1905" spans="1:3" x14ac:dyDescent="0.35">
      <c r="A1905" s="2" t="s">
        <v>1901</v>
      </c>
      <c r="B1905" s="2">
        <v>0</v>
      </c>
      <c r="C1905" s="2">
        <v>4.9767276009911008</v>
      </c>
    </row>
    <row r="1906" spans="1:3" x14ac:dyDescent="0.35">
      <c r="A1906" s="2" t="s">
        <v>1902</v>
      </c>
      <c r="B1906" s="2">
        <v>0</v>
      </c>
      <c r="C1906" s="2">
        <v>1.7331169068010515</v>
      </c>
    </row>
    <row r="1907" spans="1:3" x14ac:dyDescent="0.35">
      <c r="A1907" s="2" t="s">
        <v>1903</v>
      </c>
      <c r="B1907" s="2">
        <v>0</v>
      </c>
      <c r="C1907" s="2">
        <v>4.6767313133754271</v>
      </c>
    </row>
    <row r="1908" spans="1:3" x14ac:dyDescent="0.35">
      <c r="A1908" s="2" t="s">
        <v>1904</v>
      </c>
      <c r="B1908" s="2">
        <v>0</v>
      </c>
      <c r="C1908" s="2">
        <v>1.9338875836026199</v>
      </c>
    </row>
    <row r="1909" spans="1:3" x14ac:dyDescent="0.35">
      <c r="A1909" s="2" t="s">
        <v>1905</v>
      </c>
      <c r="B1909" s="2">
        <v>0</v>
      </c>
      <c r="C1909" s="2">
        <v>2.4273772544879924</v>
      </c>
    </row>
    <row r="1910" spans="1:3" x14ac:dyDescent="0.35">
      <c r="A1910" s="2" t="s">
        <v>1906</v>
      </c>
      <c r="B1910" s="2">
        <v>0</v>
      </c>
      <c r="C1910" s="2">
        <v>3.1875941987878011</v>
      </c>
    </row>
    <row r="1911" spans="1:3" x14ac:dyDescent="0.35">
      <c r="A1911" s="2" t="s">
        <v>1907</v>
      </c>
      <c r="B1911" s="2">
        <v>0</v>
      </c>
      <c r="C1911" s="2">
        <v>1.8870618328986022</v>
      </c>
    </row>
    <row r="1912" spans="1:3" x14ac:dyDescent="0.35">
      <c r="A1912" s="2" t="s">
        <v>1908</v>
      </c>
      <c r="B1912" s="2">
        <v>0</v>
      </c>
      <c r="C1912" s="2">
        <v>3.5647384173191736</v>
      </c>
    </row>
    <row r="1913" spans="1:3" x14ac:dyDescent="0.35">
      <c r="A1913" s="2" t="s">
        <v>1909</v>
      </c>
      <c r="B1913" s="2">
        <v>0</v>
      </c>
      <c r="C1913" s="2">
        <v>3.2013001819377691</v>
      </c>
    </row>
    <row r="1914" spans="1:3" x14ac:dyDescent="0.35">
      <c r="A1914" s="2" t="s">
        <v>1910</v>
      </c>
      <c r="B1914" s="2">
        <v>0</v>
      </c>
      <c r="C1914" s="2">
        <v>2.9975282554109919</v>
      </c>
    </row>
    <row r="1915" spans="1:3" x14ac:dyDescent="0.35">
      <c r="A1915" s="2" t="s">
        <v>1911</v>
      </c>
      <c r="B1915" s="2">
        <v>0</v>
      </c>
      <c r="C1915" s="2">
        <v>2.8316333307139994</v>
      </c>
    </row>
    <row r="1916" spans="1:3" x14ac:dyDescent="0.35">
      <c r="A1916" s="2" t="s">
        <v>1912</v>
      </c>
      <c r="B1916" s="2">
        <v>0</v>
      </c>
      <c r="C1916" s="2">
        <v>2.2100001579978668</v>
      </c>
    </row>
    <row r="1917" spans="1:3" x14ac:dyDescent="0.35">
      <c r="A1917" s="2" t="s">
        <v>1913</v>
      </c>
      <c r="B1917" s="2">
        <v>0</v>
      </c>
      <c r="C1917" s="2">
        <v>6.6587491757845942</v>
      </c>
    </row>
    <row r="1918" spans="1:3" x14ac:dyDescent="0.35">
      <c r="A1918" s="2" t="s">
        <v>1914</v>
      </c>
      <c r="B1918" s="2">
        <v>0</v>
      </c>
      <c r="C1918" s="2">
        <v>3.6843032053516378</v>
      </c>
    </row>
    <row r="1919" spans="1:3" x14ac:dyDescent="0.35">
      <c r="A1919" s="2" t="s">
        <v>1915</v>
      </c>
      <c r="B1919" s="2">
        <v>0</v>
      </c>
      <c r="C1919" s="2">
        <v>5.0834071667878815</v>
      </c>
    </row>
    <row r="1920" spans="1:3" x14ac:dyDescent="0.35">
      <c r="A1920" s="2" t="s">
        <v>1916</v>
      </c>
      <c r="B1920" s="2">
        <v>0</v>
      </c>
      <c r="C1920" s="2">
        <v>2.0818514960460766</v>
      </c>
    </row>
    <row r="1921" spans="1:3" x14ac:dyDescent="0.35">
      <c r="A1921" s="2" t="s">
        <v>1917</v>
      </c>
      <c r="B1921" s="2">
        <v>0</v>
      </c>
      <c r="C1921" s="2">
        <v>2.2349578425927819</v>
      </c>
    </row>
    <row r="1922" spans="1:3" x14ac:dyDescent="0.35">
      <c r="A1922" s="2" t="s">
        <v>1918</v>
      </c>
      <c r="B1922" s="2">
        <v>0</v>
      </c>
      <c r="C1922" s="2">
        <v>4.1262229171874898</v>
      </c>
    </row>
    <row r="1923" spans="1:3" x14ac:dyDescent="0.35">
      <c r="A1923" s="2" t="s">
        <v>1919</v>
      </c>
      <c r="B1923" s="2">
        <v>0</v>
      </c>
      <c r="C1923" s="2">
        <v>2.551421236185528</v>
      </c>
    </row>
    <row r="1924" spans="1:3" x14ac:dyDescent="0.35">
      <c r="A1924" s="2" t="s">
        <v>1920</v>
      </c>
      <c r="B1924" s="2">
        <v>0</v>
      </c>
      <c r="C1924" s="2">
        <v>3.6843495405265441</v>
      </c>
    </row>
    <row r="1925" spans="1:3" x14ac:dyDescent="0.35">
      <c r="A1925" s="2" t="s">
        <v>1921</v>
      </c>
      <c r="B1925" s="2">
        <v>0</v>
      </c>
      <c r="C1925" s="2">
        <v>3.6747589011598336</v>
      </c>
    </row>
    <row r="1926" spans="1:3" x14ac:dyDescent="0.35">
      <c r="A1926" s="2" t="s">
        <v>1922</v>
      </c>
      <c r="B1926" s="2">
        <v>0</v>
      </c>
      <c r="C1926" s="2">
        <v>4.6850835323285596</v>
      </c>
    </row>
    <row r="1927" spans="1:3" x14ac:dyDescent="0.35">
      <c r="A1927" s="2" t="s">
        <v>1923</v>
      </c>
      <c r="B1927" s="2">
        <v>0</v>
      </c>
      <c r="C1927" s="2">
        <v>2.8270479790821654</v>
      </c>
    </row>
    <row r="1928" spans="1:3" x14ac:dyDescent="0.35">
      <c r="A1928" s="2" t="s">
        <v>1924</v>
      </c>
      <c r="B1928" s="2">
        <v>0</v>
      </c>
      <c r="C1928" s="2">
        <v>2.0818324161414159</v>
      </c>
    </row>
    <row r="1929" spans="1:3" x14ac:dyDescent="0.35">
      <c r="A1929" s="2" t="s">
        <v>1925</v>
      </c>
      <c r="B1929" s="2">
        <v>0</v>
      </c>
      <c r="C1929" s="2">
        <v>3.0490994542418619</v>
      </c>
    </row>
    <row r="1930" spans="1:3" x14ac:dyDescent="0.35">
      <c r="A1930" s="2" t="s">
        <v>1926</v>
      </c>
      <c r="B1930" s="2">
        <v>0</v>
      </c>
      <c r="C1930" s="2">
        <v>3.6401560422237274</v>
      </c>
    </row>
    <row r="1931" spans="1:3" x14ac:dyDescent="0.35">
      <c r="A1931" s="2" t="s">
        <v>1927</v>
      </c>
      <c r="B1931" s="2">
        <v>0</v>
      </c>
      <c r="C1931" s="2">
        <v>2.802331498097228</v>
      </c>
    </row>
    <row r="1932" spans="1:3" x14ac:dyDescent="0.35">
      <c r="A1932" s="2" t="s">
        <v>1928</v>
      </c>
      <c r="B1932" s="2">
        <v>0</v>
      </c>
      <c r="C1932" s="2">
        <v>3.2301766232276514</v>
      </c>
    </row>
    <row r="1933" spans="1:3" x14ac:dyDescent="0.35">
      <c r="A1933" s="2" t="s">
        <v>1929</v>
      </c>
      <c r="B1933" s="2">
        <v>0</v>
      </c>
      <c r="C1933" s="2">
        <v>2.1044481640901429</v>
      </c>
    </row>
    <row r="1934" spans="1:3" x14ac:dyDescent="0.35">
      <c r="A1934" s="2" t="s">
        <v>1930</v>
      </c>
      <c r="B1934" s="2">
        <v>0</v>
      </c>
      <c r="C1934" s="2">
        <v>2.8928793354182689</v>
      </c>
    </row>
    <row r="1935" spans="1:3" x14ac:dyDescent="0.35">
      <c r="A1935" s="2" t="s">
        <v>1931</v>
      </c>
      <c r="B1935" s="2">
        <v>0</v>
      </c>
      <c r="C1935" s="2">
        <v>4.1290251087854521</v>
      </c>
    </row>
    <row r="1936" spans="1:3" x14ac:dyDescent="0.35">
      <c r="A1936" s="2" t="s">
        <v>1932</v>
      </c>
      <c r="B1936" s="2">
        <v>0</v>
      </c>
      <c r="C1936" s="2">
        <v>3.1282462470462757</v>
      </c>
    </row>
    <row r="1937" spans="1:3" x14ac:dyDescent="0.35">
      <c r="A1937" s="2" t="s">
        <v>1933</v>
      </c>
      <c r="B1937" s="2">
        <v>0</v>
      </c>
      <c r="C1937" s="2">
        <v>4.4910660166492322</v>
      </c>
    </row>
    <row r="1938" spans="1:3" x14ac:dyDescent="0.35">
      <c r="A1938" s="2" t="s">
        <v>1934</v>
      </c>
      <c r="B1938" s="2">
        <v>0</v>
      </c>
      <c r="C1938" s="2">
        <v>2.4291882078166029</v>
      </c>
    </row>
    <row r="1939" spans="1:3" x14ac:dyDescent="0.35">
      <c r="A1939" s="2" t="s">
        <v>1935</v>
      </c>
      <c r="B1939" s="2">
        <v>0</v>
      </c>
      <c r="C1939" s="2">
        <v>3.2103414230177028</v>
      </c>
    </row>
    <row r="1940" spans="1:3" x14ac:dyDescent="0.35">
      <c r="A1940" s="2" t="s">
        <v>1936</v>
      </c>
      <c r="B1940" s="2">
        <v>0</v>
      </c>
      <c r="C1940" s="2">
        <v>2.2898420714259431</v>
      </c>
    </row>
    <row r="1941" spans="1:3" x14ac:dyDescent="0.35">
      <c r="A1941" s="2" t="s">
        <v>1937</v>
      </c>
      <c r="B1941" s="2">
        <v>0</v>
      </c>
      <c r="C1941" s="2">
        <v>3.4631724802600576</v>
      </c>
    </row>
    <row r="1942" spans="1:3" x14ac:dyDescent="0.35">
      <c r="A1942" s="2" t="s">
        <v>1938</v>
      </c>
      <c r="B1942" s="2">
        <v>0</v>
      </c>
      <c r="C1942" s="2">
        <v>2.4932326969925196</v>
      </c>
    </row>
    <row r="1943" spans="1:3" x14ac:dyDescent="0.35">
      <c r="A1943" s="2" t="s">
        <v>1939</v>
      </c>
      <c r="B1943" s="2">
        <v>0</v>
      </c>
      <c r="C1943" s="2">
        <v>2.4309611220743688</v>
      </c>
    </row>
    <row r="1944" spans="1:3" x14ac:dyDescent="0.35">
      <c r="A1944" s="2" t="s">
        <v>1940</v>
      </c>
      <c r="B1944" s="2">
        <v>0</v>
      </c>
      <c r="C1944" s="2">
        <v>3.1937098669690616</v>
      </c>
    </row>
    <row r="1945" spans="1:3" x14ac:dyDescent="0.35">
      <c r="A1945" s="2" t="s">
        <v>1941</v>
      </c>
      <c r="B1945" s="2">
        <v>0</v>
      </c>
      <c r="C1945" s="2">
        <v>2.3174101953456074</v>
      </c>
    </row>
    <row r="1946" spans="1:3" x14ac:dyDescent="0.35">
      <c r="A1946" s="2" t="s">
        <v>1942</v>
      </c>
      <c r="B1946" s="2">
        <v>0</v>
      </c>
      <c r="C1946" s="2">
        <v>2.9032027582021334</v>
      </c>
    </row>
    <row r="1947" spans="1:3" x14ac:dyDescent="0.35">
      <c r="A1947" s="2" t="s">
        <v>1943</v>
      </c>
      <c r="B1947" s="2">
        <v>0</v>
      </c>
      <c r="C1947" s="2">
        <v>2.4745476218624152</v>
      </c>
    </row>
    <row r="1948" spans="1:3" x14ac:dyDescent="0.35">
      <c r="A1948" s="2" t="s">
        <v>1944</v>
      </c>
      <c r="B1948" s="2">
        <v>0</v>
      </c>
      <c r="C1948" s="2">
        <v>2.9974815346088062</v>
      </c>
    </row>
    <row r="1949" spans="1:3" x14ac:dyDescent="0.35">
      <c r="A1949" s="2" t="s">
        <v>1945</v>
      </c>
      <c r="B1949" s="2">
        <v>0</v>
      </c>
      <c r="C1949" s="2">
        <v>3.013076705271557</v>
      </c>
    </row>
    <row r="1950" spans="1:3" x14ac:dyDescent="0.35">
      <c r="A1950" s="2" t="s">
        <v>1946</v>
      </c>
      <c r="B1950" s="2">
        <v>0</v>
      </c>
      <c r="C1950" s="2">
        <v>2.8570062132385781</v>
      </c>
    </row>
    <row r="1951" spans="1:3" x14ac:dyDescent="0.35">
      <c r="A1951" s="2" t="s">
        <v>1947</v>
      </c>
      <c r="B1951" s="2">
        <v>0</v>
      </c>
      <c r="C1951" s="2">
        <v>3.552033456698823</v>
      </c>
    </row>
    <row r="1952" spans="1:3" x14ac:dyDescent="0.35">
      <c r="A1952" s="2" t="s">
        <v>1948</v>
      </c>
      <c r="B1952" s="2">
        <v>0</v>
      </c>
      <c r="C1952" s="2">
        <v>2.3697383537831587</v>
      </c>
    </row>
    <row r="1953" spans="1:3" x14ac:dyDescent="0.35">
      <c r="A1953" s="2" t="s">
        <v>1949</v>
      </c>
      <c r="B1953" s="2">
        <v>0</v>
      </c>
      <c r="C1953" s="2">
        <v>4.2866889839133711</v>
      </c>
    </row>
    <row r="1954" spans="1:3" x14ac:dyDescent="0.35">
      <c r="A1954" s="2" t="s">
        <v>1950</v>
      </c>
      <c r="B1954" s="2">
        <v>0</v>
      </c>
      <c r="C1954" s="2">
        <v>2.3934460716704882</v>
      </c>
    </row>
    <row r="1955" spans="1:3" x14ac:dyDescent="0.35">
      <c r="A1955" s="2" t="s">
        <v>1951</v>
      </c>
      <c r="B1955" s="2">
        <v>0</v>
      </c>
      <c r="C1955" s="2">
        <v>2.8379241993149189</v>
      </c>
    </row>
    <row r="1956" spans="1:3" x14ac:dyDescent="0.35">
      <c r="A1956" s="2" t="s">
        <v>1952</v>
      </c>
      <c r="B1956" s="2">
        <v>0</v>
      </c>
      <c r="C1956" s="2">
        <v>1.8526647904509543</v>
      </c>
    </row>
    <row r="1957" spans="1:3" x14ac:dyDescent="0.35">
      <c r="A1957" s="2" t="s">
        <v>1953</v>
      </c>
      <c r="B1957" s="2">
        <v>0</v>
      </c>
      <c r="C1957" s="2">
        <v>2.1258022459736847</v>
      </c>
    </row>
    <row r="1958" spans="1:3" x14ac:dyDescent="0.35">
      <c r="A1958" s="2" t="s">
        <v>1954</v>
      </c>
      <c r="B1958" s="2">
        <v>0</v>
      </c>
      <c r="C1958" s="2">
        <v>2.9966324568267479</v>
      </c>
    </row>
    <row r="1959" spans="1:3" x14ac:dyDescent="0.35">
      <c r="A1959" s="2" t="s">
        <v>1955</v>
      </c>
      <c r="B1959" s="2">
        <v>0</v>
      </c>
      <c r="C1959" s="2">
        <v>4.6086633562696031</v>
      </c>
    </row>
    <row r="1960" spans="1:3" x14ac:dyDescent="0.35">
      <c r="A1960" s="2" t="s">
        <v>1956</v>
      </c>
      <c r="B1960" s="2">
        <v>0</v>
      </c>
      <c r="C1960" s="2">
        <v>2.3212423093684045</v>
      </c>
    </row>
    <row r="1961" spans="1:3" x14ac:dyDescent="0.35">
      <c r="A1961" s="2" t="s">
        <v>1957</v>
      </c>
      <c r="B1961" s="2">
        <v>0</v>
      </c>
      <c r="C1961" s="2">
        <v>2.0434032726145808</v>
      </c>
    </row>
    <row r="1962" spans="1:3" x14ac:dyDescent="0.35">
      <c r="A1962" s="2" t="s">
        <v>1958</v>
      </c>
      <c r="B1962" s="2">
        <v>0</v>
      </c>
      <c r="C1962" s="2">
        <v>4.9766625099185502</v>
      </c>
    </row>
    <row r="1963" spans="1:3" x14ac:dyDescent="0.35">
      <c r="A1963" s="2" t="s">
        <v>1959</v>
      </c>
      <c r="B1963" s="2">
        <v>0</v>
      </c>
      <c r="C1963" s="2">
        <v>2.7330949384660128</v>
      </c>
    </row>
    <row r="1964" spans="1:3" x14ac:dyDescent="0.35">
      <c r="A1964" s="2" t="s">
        <v>1960</v>
      </c>
      <c r="B1964" s="2">
        <v>0</v>
      </c>
      <c r="C1964" s="2">
        <v>3.1343979727217155</v>
      </c>
    </row>
    <row r="1965" spans="1:3" x14ac:dyDescent="0.35">
      <c r="A1965" s="2" t="s">
        <v>1961</v>
      </c>
      <c r="B1965" s="2">
        <v>0</v>
      </c>
      <c r="C1965" s="2">
        <v>4.0750042529660968</v>
      </c>
    </row>
    <row r="1966" spans="1:3" x14ac:dyDescent="0.35">
      <c r="A1966" s="2" t="s">
        <v>1962</v>
      </c>
      <c r="B1966" s="2">
        <v>0</v>
      </c>
      <c r="C1966" s="2">
        <v>3.4291211863723219</v>
      </c>
    </row>
    <row r="1967" spans="1:3" x14ac:dyDescent="0.35">
      <c r="A1967" s="2" t="s">
        <v>1963</v>
      </c>
      <c r="B1967" s="2">
        <v>0</v>
      </c>
      <c r="C1967" s="2">
        <v>2.8380249500626533</v>
      </c>
    </row>
    <row r="1968" spans="1:3" x14ac:dyDescent="0.35">
      <c r="A1968" s="2" t="s">
        <v>1964</v>
      </c>
      <c r="B1968" s="2">
        <v>0</v>
      </c>
      <c r="C1968" s="2">
        <v>4.5146241689226541</v>
      </c>
    </row>
    <row r="1969" spans="1:3" x14ac:dyDescent="0.35">
      <c r="A1969" s="2" t="s">
        <v>1965</v>
      </c>
      <c r="B1969" s="2">
        <v>0</v>
      </c>
      <c r="C1969" s="2">
        <v>3.0699381065758309</v>
      </c>
    </row>
    <row r="1970" spans="1:3" x14ac:dyDescent="0.35">
      <c r="A1970" s="2" t="s">
        <v>1966</v>
      </c>
      <c r="B1970" s="2">
        <v>0</v>
      </c>
      <c r="C1970" s="2">
        <v>3.194774361640365</v>
      </c>
    </row>
    <row r="1971" spans="1:3" x14ac:dyDescent="0.35">
      <c r="A1971" s="2" t="s">
        <v>1967</v>
      </c>
      <c r="B1971" s="2">
        <v>0</v>
      </c>
      <c r="C1971" s="2">
        <v>3.2582683808118476</v>
      </c>
    </row>
    <row r="1972" spans="1:3" x14ac:dyDescent="0.35">
      <c r="A1972" s="2" t="s">
        <v>1968</v>
      </c>
      <c r="B1972" s="2">
        <v>0</v>
      </c>
      <c r="C1972" s="2">
        <v>2.0519180486682931</v>
      </c>
    </row>
    <row r="1973" spans="1:3" x14ac:dyDescent="0.35">
      <c r="A1973" s="2" t="s">
        <v>1969</v>
      </c>
      <c r="B1973" s="2">
        <v>0</v>
      </c>
      <c r="C1973" s="2">
        <v>2.5383718733290177</v>
      </c>
    </row>
    <row r="1974" spans="1:3" x14ac:dyDescent="0.35">
      <c r="A1974" s="2" t="s">
        <v>1970</v>
      </c>
      <c r="B1974" s="2">
        <v>0</v>
      </c>
      <c r="C1974" s="2">
        <v>3.8722342187917098</v>
      </c>
    </row>
    <row r="1975" spans="1:3" x14ac:dyDescent="0.35">
      <c r="A1975" s="2" t="s">
        <v>1971</v>
      </c>
      <c r="B1975" s="2">
        <v>0</v>
      </c>
      <c r="C1975" s="2">
        <v>2.9966974282917733</v>
      </c>
    </row>
    <row r="1976" spans="1:3" x14ac:dyDescent="0.35">
      <c r="A1976" s="2" t="s">
        <v>1972</v>
      </c>
      <c r="B1976" s="2">
        <v>0</v>
      </c>
      <c r="C1976" s="2">
        <v>4.3563257815186542</v>
      </c>
    </row>
    <row r="1977" spans="1:3" x14ac:dyDescent="0.35">
      <c r="A1977" s="2" t="s">
        <v>1973</v>
      </c>
      <c r="B1977" s="2">
        <v>0</v>
      </c>
      <c r="C1977" s="2">
        <v>1.7331123028692925</v>
      </c>
    </row>
    <row r="1978" spans="1:3" x14ac:dyDescent="0.35">
      <c r="A1978" s="2" t="s">
        <v>1974</v>
      </c>
      <c r="B1978" s="2">
        <v>0</v>
      </c>
      <c r="C1978" s="2">
        <v>2.5676586866633122</v>
      </c>
    </row>
    <row r="1979" spans="1:3" x14ac:dyDescent="0.35">
      <c r="A1979" s="2" t="s">
        <v>1975</v>
      </c>
      <c r="B1979" s="2">
        <v>0</v>
      </c>
      <c r="C1979" s="2">
        <v>3.7314416590614039</v>
      </c>
    </row>
    <row r="1980" spans="1:3" x14ac:dyDescent="0.35">
      <c r="A1980" s="2" t="s">
        <v>1976</v>
      </c>
      <c r="B1980" s="2">
        <v>0</v>
      </c>
      <c r="C1980" s="2">
        <v>2.8272315265194514</v>
      </c>
    </row>
    <row r="1981" spans="1:3" x14ac:dyDescent="0.35">
      <c r="A1981" s="2" t="s">
        <v>1977</v>
      </c>
      <c r="B1981" s="2">
        <v>0</v>
      </c>
      <c r="C1981" s="2">
        <v>2.9347901024121605</v>
      </c>
    </row>
    <row r="1982" spans="1:3" x14ac:dyDescent="0.35">
      <c r="A1982" s="2" t="s">
        <v>1978</v>
      </c>
      <c r="B1982" s="2">
        <v>0</v>
      </c>
      <c r="C1982" s="2">
        <v>2.6908258819468607</v>
      </c>
    </row>
    <row r="1983" spans="1:3" x14ac:dyDescent="0.35">
      <c r="A1983" s="2" t="s">
        <v>1979</v>
      </c>
      <c r="B1983" s="2">
        <v>0</v>
      </c>
      <c r="C1983" s="2">
        <v>3.2102495471915784</v>
      </c>
    </row>
    <row r="1984" spans="1:3" x14ac:dyDescent="0.35">
      <c r="A1984" s="2" t="s">
        <v>1980</v>
      </c>
      <c r="B1984" s="2">
        <v>0</v>
      </c>
      <c r="C1984" s="2">
        <v>4.0750853353304786</v>
      </c>
    </row>
    <row r="1985" spans="1:3" x14ac:dyDescent="0.35">
      <c r="A1985" s="2" t="s">
        <v>1981</v>
      </c>
      <c r="B1985" s="2">
        <v>0</v>
      </c>
      <c r="C1985" s="2">
        <v>3.6803081131479898</v>
      </c>
    </row>
    <row r="1986" spans="1:3" x14ac:dyDescent="0.35">
      <c r="A1986" s="2" t="s">
        <v>1982</v>
      </c>
      <c r="B1986" s="2">
        <v>0</v>
      </c>
      <c r="C1986" s="2">
        <v>2.4114477978605655</v>
      </c>
    </row>
    <row r="1987" spans="1:3" x14ac:dyDescent="0.35">
      <c r="A1987" s="2" t="s">
        <v>1983</v>
      </c>
      <c r="B1987" s="2">
        <v>0</v>
      </c>
      <c r="C1987" s="2">
        <v>2.1329258661808344</v>
      </c>
    </row>
    <row r="1988" spans="1:3" x14ac:dyDescent="0.35">
      <c r="A1988" s="2" t="s">
        <v>1984</v>
      </c>
      <c r="B1988" s="2">
        <v>0</v>
      </c>
      <c r="C1988" s="2">
        <v>3.4928957181145703</v>
      </c>
    </row>
    <row r="1989" spans="1:3" x14ac:dyDescent="0.35">
      <c r="A1989" s="2" t="s">
        <v>1985</v>
      </c>
      <c r="B1989" s="2">
        <v>0</v>
      </c>
      <c r="C1989" s="2">
        <v>2.6482964882053235</v>
      </c>
    </row>
    <row r="1990" spans="1:3" x14ac:dyDescent="0.35">
      <c r="A1990" s="2" t="s">
        <v>1986</v>
      </c>
      <c r="B1990" s="2">
        <v>0</v>
      </c>
      <c r="C1990" s="2">
        <v>4.3786011408050536</v>
      </c>
    </row>
    <row r="1991" spans="1:3" x14ac:dyDescent="0.35">
      <c r="A1991" s="2" t="s">
        <v>1987</v>
      </c>
      <c r="B1991" s="2">
        <v>0</v>
      </c>
      <c r="C1991" s="2">
        <v>2.4932772344635681</v>
      </c>
    </row>
    <row r="1992" spans="1:3" x14ac:dyDescent="0.35">
      <c r="A1992" s="2" t="s">
        <v>1988</v>
      </c>
      <c r="B1992" s="2">
        <v>0</v>
      </c>
      <c r="C1992" s="2">
        <v>3.6804741382683104</v>
      </c>
    </row>
    <row r="1993" spans="1:3" x14ac:dyDescent="0.35">
      <c r="A1993" s="2" t="s">
        <v>1989</v>
      </c>
      <c r="B1993" s="2">
        <v>0</v>
      </c>
      <c r="C1993" s="2">
        <v>2.8381147019440136</v>
      </c>
    </row>
    <row r="1994" spans="1:3" x14ac:dyDescent="0.35">
      <c r="A1994" s="2" t="s">
        <v>1990</v>
      </c>
      <c r="B1994" s="2">
        <v>0</v>
      </c>
      <c r="C1994" s="2">
        <v>4.3563853292610641</v>
      </c>
    </row>
    <row r="1995" spans="1:3" x14ac:dyDescent="0.35">
      <c r="A1995" s="2" t="s">
        <v>1991</v>
      </c>
      <c r="B1995" s="2">
        <v>-3.2833520505191705E-5</v>
      </c>
      <c r="C1995" s="2">
        <v>2.6511516562154743E-5</v>
      </c>
    </row>
    <row r="1996" spans="1:3" x14ac:dyDescent="0.35">
      <c r="A1996" s="2" t="s">
        <v>1992</v>
      </c>
      <c r="B1996" s="2">
        <v>-3.0203746271971459E-3</v>
      </c>
      <c r="C1996" s="2">
        <v>1.228631355338731E-2</v>
      </c>
    </row>
    <row r="1997" spans="1:3" x14ac:dyDescent="0.35">
      <c r="A1997" s="2" t="s">
        <v>1993</v>
      </c>
      <c r="B1997" s="2">
        <v>-4.8662202960611965E-3</v>
      </c>
      <c r="C1997" s="2">
        <v>9.6807118350000949E-3</v>
      </c>
    </row>
    <row r="1998" spans="1:3" x14ac:dyDescent="0.35">
      <c r="A1998" s="2" t="s">
        <v>1994</v>
      </c>
      <c r="B1998" s="2">
        <v>-1.4708348230946997E-2</v>
      </c>
      <c r="C1998" s="2">
        <v>8.9515953690823546E-3</v>
      </c>
    </row>
    <row r="1999" spans="1:3" x14ac:dyDescent="0.35">
      <c r="A1999" s="2" t="s">
        <v>1995</v>
      </c>
      <c r="B1999" s="2">
        <v>-2.0768190388811274E-2</v>
      </c>
      <c r="C1999" s="2">
        <v>1.539444388296384</v>
      </c>
    </row>
    <row r="2000" spans="1:3" x14ac:dyDescent="0.35">
      <c r="A2000" s="2" t="s">
        <v>1996</v>
      </c>
      <c r="B2000" s="2">
        <v>-2.3356095843305204E-2</v>
      </c>
      <c r="C2000" s="2">
        <v>4.1468960307185283E-2</v>
      </c>
    </row>
    <row r="2001" spans="1:3" x14ac:dyDescent="0.35">
      <c r="A2001" s="2" t="s">
        <v>1997</v>
      </c>
      <c r="B2001" s="2">
        <v>-2.678105698117185E-2</v>
      </c>
      <c r="C2001" s="2">
        <v>4.1886381300218399E-2</v>
      </c>
    </row>
    <row r="2002" spans="1:3" x14ac:dyDescent="0.35">
      <c r="A2002" s="2" t="s">
        <v>1998</v>
      </c>
      <c r="B2002" s="2">
        <v>-3.6465185693993235E-2</v>
      </c>
      <c r="C2002" s="2">
        <v>0.77973197009871886</v>
      </c>
    </row>
    <row r="2003" spans="1:3" x14ac:dyDescent="0.35">
      <c r="A2003" s="2" t="s">
        <v>1999</v>
      </c>
      <c r="B2003" s="2">
        <v>-3.6605233238852654E-2</v>
      </c>
      <c r="C2003" s="2">
        <v>1.153423783042022</v>
      </c>
    </row>
    <row r="2004" spans="1:3" x14ac:dyDescent="0.35">
      <c r="A2004" s="2" t="s">
        <v>2000</v>
      </c>
      <c r="B2004" s="2">
        <v>-4.064712734597737E-2</v>
      </c>
      <c r="C2004" s="2">
        <v>0.13210457812438675</v>
      </c>
    </row>
    <row r="2005" spans="1:3" x14ac:dyDescent="0.35">
      <c r="A2005" s="2" t="s">
        <v>2001</v>
      </c>
      <c r="B2005" s="2">
        <v>-4.0762827489012173E-2</v>
      </c>
      <c r="C2005" s="2">
        <v>0.28302398900843306</v>
      </c>
    </row>
    <row r="2006" spans="1:3" x14ac:dyDescent="0.35">
      <c r="A2006" s="2" t="s">
        <v>2002</v>
      </c>
      <c r="B2006" s="2">
        <v>-4.5015697867945882E-2</v>
      </c>
      <c r="C2006" s="2">
        <v>0.27904328499849007</v>
      </c>
    </row>
    <row r="2007" spans="1:3" x14ac:dyDescent="0.35">
      <c r="A2007" s="2" t="s">
        <v>2003</v>
      </c>
      <c r="B2007" s="2">
        <v>-5.4373194388048357E-2</v>
      </c>
      <c r="C2007" s="2">
        <v>0.10434145909405808</v>
      </c>
    </row>
    <row r="2008" spans="1:3" x14ac:dyDescent="0.35">
      <c r="A2008" s="2" t="s">
        <v>2004</v>
      </c>
      <c r="B2008" s="2">
        <v>-5.5108402496864592E-2</v>
      </c>
      <c r="C2008" s="2">
        <v>2.0991970423442325E-2</v>
      </c>
    </row>
    <row r="2009" spans="1:3" x14ac:dyDescent="0.35">
      <c r="A2009" s="2" t="s">
        <v>2005</v>
      </c>
      <c r="B2009" s="2">
        <v>-5.5344133067683821E-2</v>
      </c>
      <c r="C2009" s="2">
        <v>1.4351583116931295</v>
      </c>
    </row>
    <row r="2010" spans="1:3" x14ac:dyDescent="0.35">
      <c r="A2010" s="2" t="s">
        <v>2006</v>
      </c>
      <c r="B2010" s="2">
        <v>-5.5791857641398566E-2</v>
      </c>
      <c r="C2010" s="2">
        <v>4.8525355846935098E-2</v>
      </c>
    </row>
    <row r="2011" spans="1:3" x14ac:dyDescent="0.35">
      <c r="A2011" s="2" t="s">
        <v>2007</v>
      </c>
      <c r="B2011" s="2">
        <v>-5.6650629249353705E-2</v>
      </c>
      <c r="C2011" s="2">
        <v>3.3875016257137146E-2</v>
      </c>
    </row>
    <row r="2012" spans="1:3" x14ac:dyDescent="0.35">
      <c r="A2012" s="2" t="s">
        <v>2008</v>
      </c>
      <c r="B2012" s="2">
        <v>-5.7344141348811536E-2</v>
      </c>
      <c r="C2012" s="2">
        <v>0.14027137586896951</v>
      </c>
    </row>
    <row r="2013" spans="1:3" x14ac:dyDescent="0.35">
      <c r="A2013" s="2" t="s">
        <v>2009</v>
      </c>
      <c r="B2013" s="2">
        <v>-5.8719455670588942E-2</v>
      </c>
      <c r="C2013" s="2">
        <v>0.10475840839275183</v>
      </c>
    </row>
    <row r="2014" spans="1:3" x14ac:dyDescent="0.35">
      <c r="A2014" s="2" t="s">
        <v>2010</v>
      </c>
      <c r="B2014" s="2">
        <v>-5.9457362571121782E-2</v>
      </c>
      <c r="C2014" s="2">
        <v>0.24129711472539567</v>
      </c>
    </row>
    <row r="2015" spans="1:3" x14ac:dyDescent="0.35">
      <c r="A2015" s="2" t="s">
        <v>2011</v>
      </c>
      <c r="B2015" s="2">
        <v>-5.9857105593463383E-2</v>
      </c>
      <c r="C2015" s="2">
        <v>0.7983362070576917</v>
      </c>
    </row>
    <row r="2016" spans="1:3" x14ac:dyDescent="0.35">
      <c r="A2016" s="2" t="s">
        <v>2012</v>
      </c>
      <c r="B2016" s="2">
        <v>-6.0407772830679517E-2</v>
      </c>
      <c r="C2016" s="2">
        <v>6.0052803773729437E-2</v>
      </c>
    </row>
    <row r="2017" spans="1:3" x14ac:dyDescent="0.35">
      <c r="A2017" s="2" t="s">
        <v>2013</v>
      </c>
      <c r="B2017" s="2">
        <v>-6.3746413418062545E-2</v>
      </c>
      <c r="C2017" s="2">
        <v>7.2893039885703448E-2</v>
      </c>
    </row>
    <row r="2018" spans="1:3" x14ac:dyDescent="0.35">
      <c r="A2018" s="2" t="s">
        <v>2014</v>
      </c>
      <c r="B2018" s="2">
        <v>-6.408871973026399E-2</v>
      </c>
      <c r="C2018" s="2">
        <v>0.38678481719226065</v>
      </c>
    </row>
    <row r="2019" spans="1:3" x14ac:dyDescent="0.35">
      <c r="A2019" s="2" t="s">
        <v>2015</v>
      </c>
      <c r="B2019" s="2">
        <v>-6.4441860058515293E-2</v>
      </c>
      <c r="C2019" s="2">
        <v>0.37725556384277092</v>
      </c>
    </row>
    <row r="2020" spans="1:3" x14ac:dyDescent="0.35">
      <c r="A2020" s="2" t="s">
        <v>2016</v>
      </c>
      <c r="B2020" s="2">
        <v>-7.345807680891743E-2</v>
      </c>
      <c r="C2020" s="2">
        <v>6.450228467934592E-2</v>
      </c>
    </row>
    <row r="2021" spans="1:3" x14ac:dyDescent="0.35">
      <c r="A2021" s="2" t="s">
        <v>2017</v>
      </c>
      <c r="B2021" s="2">
        <v>-7.9541019358081166E-2</v>
      </c>
      <c r="C2021" s="2">
        <v>0.23697606979892136</v>
      </c>
    </row>
    <row r="2022" spans="1:3" x14ac:dyDescent="0.35">
      <c r="A2022" s="2" t="s">
        <v>2018</v>
      </c>
      <c r="B2022" s="2">
        <v>-8.0262803004616412E-2</v>
      </c>
      <c r="C2022" s="2">
        <v>1.2079668869655871</v>
      </c>
    </row>
    <row r="2023" spans="1:3" x14ac:dyDescent="0.35">
      <c r="A2023" s="2" t="s">
        <v>2019</v>
      </c>
      <c r="B2023" s="2">
        <v>-8.0983172600691614E-2</v>
      </c>
      <c r="C2023" s="2">
        <v>1.3341795837107266</v>
      </c>
    </row>
    <row r="2024" spans="1:3" x14ac:dyDescent="0.35">
      <c r="A2024" s="2" t="s">
        <v>2020</v>
      </c>
      <c r="B2024" s="2">
        <v>-8.6640025912648133E-2</v>
      </c>
      <c r="C2024" s="2">
        <v>0.15585527194468046</v>
      </c>
    </row>
    <row r="2025" spans="1:3" x14ac:dyDescent="0.35">
      <c r="A2025" s="2" t="s">
        <v>2021</v>
      </c>
      <c r="B2025" s="2">
        <v>-9.5735714818717108E-2</v>
      </c>
      <c r="C2025" s="2">
        <v>8.6775032960203141E-2</v>
      </c>
    </row>
    <row r="2026" spans="1:3" x14ac:dyDescent="0.35">
      <c r="A2026" s="2" t="s">
        <v>2022</v>
      </c>
      <c r="B2026" s="2">
        <v>-9.6087706264859102E-2</v>
      </c>
      <c r="C2026" s="2">
        <v>0.13843286962669413</v>
      </c>
    </row>
    <row r="2027" spans="1:3" x14ac:dyDescent="0.35">
      <c r="A2027" s="2" t="s">
        <v>2023</v>
      </c>
      <c r="B2027" s="2">
        <v>-9.9732548562185108E-2</v>
      </c>
      <c r="C2027" s="2">
        <v>1.4845363617131804</v>
      </c>
    </row>
    <row r="2028" spans="1:3" x14ac:dyDescent="0.35">
      <c r="A2028" s="2" t="s">
        <v>2024</v>
      </c>
      <c r="B2028" s="2">
        <v>-0.10017008730045296</v>
      </c>
      <c r="C2028" s="2">
        <v>0.62050542469881109</v>
      </c>
    </row>
    <row r="2029" spans="1:3" x14ac:dyDescent="0.35">
      <c r="A2029" s="2" t="s">
        <v>2025</v>
      </c>
      <c r="B2029" s="2">
        <v>-0.10153217118687109</v>
      </c>
      <c r="C2029" s="2">
        <v>0.14372223614759622</v>
      </c>
    </row>
    <row r="2030" spans="1:3" x14ac:dyDescent="0.35">
      <c r="A2030" s="2" t="s">
        <v>2026</v>
      </c>
      <c r="B2030" s="2">
        <v>-0.10438206106607195</v>
      </c>
      <c r="C2030" s="2">
        <v>0.34819054510511338</v>
      </c>
    </row>
    <row r="2031" spans="1:3" x14ac:dyDescent="0.35">
      <c r="A2031" s="2" t="s">
        <v>2027</v>
      </c>
      <c r="B2031" s="2">
        <v>-0.10546299705727989</v>
      </c>
      <c r="C2031" s="2">
        <v>1.6624791438199198</v>
      </c>
    </row>
    <row r="2032" spans="1:3" x14ac:dyDescent="0.35">
      <c r="A2032" s="2" t="s">
        <v>2028</v>
      </c>
      <c r="B2032" s="2">
        <v>-0.10550826922501563</v>
      </c>
      <c r="C2032" s="2">
        <v>0.17606681406558874</v>
      </c>
    </row>
    <row r="2033" spans="1:3" x14ac:dyDescent="0.35">
      <c r="A2033" s="2" t="s">
        <v>2029</v>
      </c>
      <c r="B2033" s="2">
        <v>-0.10640872173907821</v>
      </c>
      <c r="C2033" s="2">
        <v>0.87184671321949381</v>
      </c>
    </row>
    <row r="2034" spans="1:3" x14ac:dyDescent="0.35">
      <c r="A2034" s="2" t="s">
        <v>2030</v>
      </c>
      <c r="B2034" s="2">
        <v>-0.10764897181647176</v>
      </c>
      <c r="C2034" s="2">
        <v>3.0114177095906219E-2</v>
      </c>
    </row>
    <row r="2035" spans="1:3" x14ac:dyDescent="0.35">
      <c r="A2035" s="2" t="s">
        <v>2031</v>
      </c>
      <c r="B2035" s="2">
        <v>-0.11003919059166532</v>
      </c>
      <c r="C2035" s="2">
        <v>0.17916736669357111</v>
      </c>
    </row>
    <row r="2036" spans="1:3" x14ac:dyDescent="0.35">
      <c r="A2036" s="2" t="s">
        <v>2032</v>
      </c>
      <c r="B2036" s="2">
        <v>-0.11103394171169322</v>
      </c>
      <c r="C2036" s="2">
        <v>0.66995839051491135</v>
      </c>
    </row>
    <row r="2037" spans="1:3" x14ac:dyDescent="0.35">
      <c r="A2037" s="2" t="s">
        <v>2033</v>
      </c>
      <c r="B2037" s="2">
        <v>-0.1115278361941479</v>
      </c>
      <c r="C2037" s="2">
        <v>0.38623625913655257</v>
      </c>
    </row>
    <row r="2038" spans="1:3" x14ac:dyDescent="0.35">
      <c r="A2038" s="2" t="s">
        <v>2034</v>
      </c>
      <c r="B2038" s="2">
        <v>-0.11210905626155447</v>
      </c>
      <c r="C2038" s="2">
        <v>0.14653917075697068</v>
      </c>
    </row>
    <row r="2039" spans="1:3" x14ac:dyDescent="0.35">
      <c r="A2039" s="2" t="s">
        <v>2035</v>
      </c>
      <c r="B2039" s="2">
        <v>-0.11396377819108169</v>
      </c>
      <c r="C2039" s="2">
        <v>0.95560707289869884</v>
      </c>
    </row>
    <row r="2040" spans="1:3" x14ac:dyDescent="0.35">
      <c r="A2040" s="2" t="s">
        <v>2036</v>
      </c>
      <c r="B2040" s="2">
        <v>-0.12104753541940981</v>
      </c>
      <c r="C2040" s="2">
        <v>0.17605575694774878</v>
      </c>
    </row>
    <row r="2041" spans="1:3" x14ac:dyDescent="0.35">
      <c r="A2041" s="2" t="s">
        <v>2037</v>
      </c>
      <c r="B2041" s="2">
        <v>-0.12477215972873382</v>
      </c>
      <c r="C2041" s="2">
        <v>0.13881144366281073</v>
      </c>
    </row>
    <row r="2042" spans="1:3" x14ac:dyDescent="0.35">
      <c r="A2042" s="2" t="s">
        <v>2038</v>
      </c>
      <c r="B2042" s="2">
        <v>-0.12676377349277515</v>
      </c>
      <c r="C2042" s="2">
        <v>1.2152452894887269</v>
      </c>
    </row>
    <row r="2043" spans="1:3" x14ac:dyDescent="0.35">
      <c r="A2043" s="2" t="s">
        <v>2039</v>
      </c>
      <c r="B2043" s="2">
        <v>-0.12844049353409498</v>
      </c>
      <c r="C2043" s="2">
        <v>0.36794384512616629</v>
      </c>
    </row>
    <row r="2044" spans="1:3" x14ac:dyDescent="0.35">
      <c r="A2044" s="2" t="s">
        <v>2040</v>
      </c>
      <c r="B2044" s="2">
        <v>-0.13101234336379031</v>
      </c>
      <c r="C2044" s="2">
        <v>0.16228650468135594</v>
      </c>
    </row>
    <row r="2045" spans="1:3" x14ac:dyDescent="0.35">
      <c r="A2045" s="2" t="s">
        <v>2041</v>
      </c>
      <c r="B2045" s="2">
        <v>-0.13176638627408391</v>
      </c>
      <c r="C2045" s="2">
        <v>0.34182210942839703</v>
      </c>
    </row>
    <row r="2046" spans="1:3" x14ac:dyDescent="0.35">
      <c r="A2046" s="2" t="s">
        <v>2042</v>
      </c>
      <c r="B2046" s="2">
        <v>-0.13630378033613785</v>
      </c>
      <c r="C2046" s="2">
        <v>0.21933284459973221</v>
      </c>
    </row>
    <row r="2047" spans="1:3" x14ac:dyDescent="0.35">
      <c r="A2047" s="2" t="s">
        <v>2043</v>
      </c>
      <c r="B2047" s="2">
        <v>-0.13798961965524048</v>
      </c>
      <c r="C2047" s="2">
        <v>0.16560069307835343</v>
      </c>
    </row>
    <row r="2048" spans="1:3" x14ac:dyDescent="0.35">
      <c r="A2048" s="2" t="s">
        <v>2044</v>
      </c>
      <c r="B2048" s="2">
        <v>-0.14301005631277122</v>
      </c>
      <c r="C2048" s="2">
        <v>2.3876478861347857E-2</v>
      </c>
    </row>
    <row r="2049" spans="1:3" x14ac:dyDescent="0.35">
      <c r="A2049" s="2" t="s">
        <v>2045</v>
      </c>
      <c r="B2049" s="2">
        <v>-0.1484981286451805</v>
      </c>
      <c r="C2049" s="2">
        <v>0.1241948660551775</v>
      </c>
    </row>
    <row r="2050" spans="1:3" x14ac:dyDescent="0.35">
      <c r="A2050" s="2" t="s">
        <v>2046</v>
      </c>
      <c r="B2050" s="2">
        <v>-0.14870350371066085</v>
      </c>
      <c r="C2050" s="2">
        <v>0.43008943639260638</v>
      </c>
    </row>
    <row r="2051" spans="1:3" x14ac:dyDescent="0.35">
      <c r="A2051" s="2" t="s">
        <v>2047</v>
      </c>
      <c r="B2051" s="2">
        <v>-0.14963366787511664</v>
      </c>
      <c r="C2051" s="2">
        <v>0.16173906604337301</v>
      </c>
    </row>
    <row r="2052" spans="1:3" x14ac:dyDescent="0.35">
      <c r="A2052" s="2" t="s">
        <v>2048</v>
      </c>
      <c r="B2052" s="2">
        <v>-0.15177261050033583</v>
      </c>
      <c r="C2052" s="2">
        <v>0.25970633061488763</v>
      </c>
    </row>
    <row r="2053" spans="1:3" x14ac:dyDescent="0.35">
      <c r="A2053" s="2" t="s">
        <v>2049</v>
      </c>
      <c r="B2053" s="2">
        <v>-0.15229462178060243</v>
      </c>
      <c r="C2053" s="2">
        <v>0.57447219059514032</v>
      </c>
    </row>
    <row r="2054" spans="1:3" x14ac:dyDescent="0.35">
      <c r="A2054" s="2" t="s">
        <v>2050</v>
      </c>
      <c r="B2054" s="2">
        <v>-0.15243830186676546</v>
      </c>
      <c r="C2054" s="2">
        <v>0.47509440536945952</v>
      </c>
    </row>
    <row r="2055" spans="1:3" x14ac:dyDescent="0.35">
      <c r="A2055" s="2" t="s">
        <v>2051</v>
      </c>
      <c r="B2055" s="2">
        <v>-0.1535208176252541</v>
      </c>
      <c r="C2055" s="2">
        <v>0.59758003822339889</v>
      </c>
    </row>
    <row r="2056" spans="1:3" x14ac:dyDescent="0.35">
      <c r="A2056" s="2" t="s">
        <v>2052</v>
      </c>
      <c r="B2056" s="2">
        <v>-0.15367503637984001</v>
      </c>
      <c r="C2056" s="2">
        <v>0.25614468719796651</v>
      </c>
    </row>
    <row r="2057" spans="1:3" x14ac:dyDescent="0.35">
      <c r="A2057" s="2" t="s">
        <v>2053</v>
      </c>
      <c r="B2057" s="2">
        <v>-0.15564592034760624</v>
      </c>
      <c r="C2057" s="2">
        <v>0.92912849974205214</v>
      </c>
    </row>
    <row r="2058" spans="1:3" x14ac:dyDescent="0.35">
      <c r="A2058" s="2" t="s">
        <v>2054</v>
      </c>
      <c r="B2058" s="2">
        <v>-0.15956993988583743</v>
      </c>
      <c r="C2058" s="2">
        <v>0.29974807031447848</v>
      </c>
    </row>
    <row r="2059" spans="1:3" x14ac:dyDescent="0.35">
      <c r="A2059" s="2" t="s">
        <v>2055</v>
      </c>
      <c r="B2059" s="2">
        <v>-0.16135774954578305</v>
      </c>
      <c r="C2059" s="2">
        <v>0.65379925296760155</v>
      </c>
    </row>
    <row r="2060" spans="1:3" x14ac:dyDescent="0.35">
      <c r="A2060" s="2" t="s">
        <v>2056</v>
      </c>
      <c r="B2060" s="2">
        <v>-0.16692833296534615</v>
      </c>
      <c r="C2060" s="2">
        <v>0.38622036292884693</v>
      </c>
    </row>
    <row r="2061" spans="1:3" x14ac:dyDescent="0.35">
      <c r="A2061" s="2" t="s">
        <v>2057</v>
      </c>
      <c r="B2061" s="2">
        <v>-0.16763695103590459</v>
      </c>
      <c r="C2061" s="2">
        <v>0.23127032982799853</v>
      </c>
    </row>
    <row r="2062" spans="1:3" x14ac:dyDescent="0.35">
      <c r="A2062" s="2" t="s">
        <v>2058</v>
      </c>
      <c r="B2062" s="2">
        <v>-0.17567366578969018</v>
      </c>
      <c r="C2062" s="2">
        <v>0.74107023720479392</v>
      </c>
    </row>
    <row r="2063" spans="1:3" x14ac:dyDescent="0.35">
      <c r="A2063" s="2" t="s">
        <v>2059</v>
      </c>
      <c r="B2063" s="2">
        <v>-0.1764332038135564</v>
      </c>
      <c r="C2063" s="2">
        <v>0.20035142164407263</v>
      </c>
    </row>
    <row r="2064" spans="1:3" x14ac:dyDescent="0.35">
      <c r="A2064" s="2" t="s">
        <v>2060</v>
      </c>
      <c r="B2064" s="2">
        <v>-0.17749616428834167</v>
      </c>
      <c r="C2064" s="2">
        <v>0.10408691078022297</v>
      </c>
    </row>
    <row r="2065" spans="1:3" x14ac:dyDescent="0.35">
      <c r="A2065" s="2" t="s">
        <v>2061</v>
      </c>
      <c r="B2065" s="2">
        <v>-0.18998004995760645</v>
      </c>
      <c r="C2065" s="2">
        <v>0.32014274328580866</v>
      </c>
    </row>
    <row r="2066" spans="1:3" x14ac:dyDescent="0.35">
      <c r="A2066" s="2" t="s">
        <v>2062</v>
      </c>
      <c r="B2066" s="2">
        <v>-0.19529971228965448</v>
      </c>
      <c r="C2066" s="2">
        <v>0.75930595915940413</v>
      </c>
    </row>
    <row r="2067" spans="1:3" x14ac:dyDescent="0.35">
      <c r="A2067" s="2" t="s">
        <v>2063</v>
      </c>
      <c r="B2067" s="2">
        <v>-0.20062837974706196</v>
      </c>
      <c r="C2067" s="2">
        <v>1.6914121902333423</v>
      </c>
    </row>
    <row r="2068" spans="1:3" x14ac:dyDescent="0.35">
      <c r="A2068" s="2" t="s">
        <v>2064</v>
      </c>
      <c r="B2068" s="2">
        <v>-0.20248628609127975</v>
      </c>
      <c r="C2068" s="2">
        <v>0.28424143999224272</v>
      </c>
    </row>
    <row r="2069" spans="1:3" x14ac:dyDescent="0.35">
      <c r="A2069" s="2" t="s">
        <v>2065</v>
      </c>
      <c r="B2069" s="2">
        <v>-0.20465812111188864</v>
      </c>
      <c r="C2069" s="2">
        <v>1.8024863659042663</v>
      </c>
    </row>
    <row r="2070" spans="1:3" x14ac:dyDescent="0.35">
      <c r="A2070" s="2" t="s">
        <v>2066</v>
      </c>
      <c r="B2070" s="2">
        <v>-0.20642148085928921</v>
      </c>
      <c r="C2070" s="2">
        <v>0.60417299913673339</v>
      </c>
    </row>
    <row r="2071" spans="1:3" x14ac:dyDescent="0.35">
      <c r="A2071" s="2" t="s">
        <v>2067</v>
      </c>
      <c r="B2071" s="2">
        <v>-0.20870569044028797</v>
      </c>
      <c r="C2071" s="2">
        <v>1.331597622674469</v>
      </c>
    </row>
    <row r="2072" spans="1:3" x14ac:dyDescent="0.35">
      <c r="A2072" s="2" t="s">
        <v>2068</v>
      </c>
      <c r="B2072" s="2">
        <v>-0.21638764703354893</v>
      </c>
      <c r="C2072" s="2">
        <v>0.64438242245703636</v>
      </c>
    </row>
    <row r="2073" spans="1:3" x14ac:dyDescent="0.35">
      <c r="A2073" s="2" t="s">
        <v>2069</v>
      </c>
      <c r="B2073" s="2">
        <v>-0.21844958923944216</v>
      </c>
      <c r="C2073" s="2">
        <v>0.91057301796983936</v>
      </c>
    </row>
    <row r="2074" spans="1:3" x14ac:dyDescent="0.35">
      <c r="A2074" s="2" t="s">
        <v>2070</v>
      </c>
      <c r="B2074" s="2">
        <v>-0.22305113577336799</v>
      </c>
      <c r="C2074" s="2">
        <v>0.14066605674694779</v>
      </c>
    </row>
    <row r="2075" spans="1:3" x14ac:dyDescent="0.35">
      <c r="A2075" s="2" t="s">
        <v>2071</v>
      </c>
      <c r="B2075" s="2">
        <v>-0.22671257177056348</v>
      </c>
      <c r="C2075" s="2">
        <v>0.52721929877853047</v>
      </c>
    </row>
    <row r="2076" spans="1:3" x14ac:dyDescent="0.35">
      <c r="A2076" s="2" t="s">
        <v>2072</v>
      </c>
      <c r="B2076" s="2">
        <v>-0.22683857548719125</v>
      </c>
      <c r="C2076" s="2">
        <v>0.60200830610640588</v>
      </c>
    </row>
    <row r="2077" spans="1:3" x14ac:dyDescent="0.35">
      <c r="A2077" s="2" t="s">
        <v>2073</v>
      </c>
      <c r="B2077" s="2">
        <v>-0.22945861621173791</v>
      </c>
      <c r="C2077" s="2">
        <v>0.28288217229935791</v>
      </c>
    </row>
    <row r="2078" spans="1:3" x14ac:dyDescent="0.35">
      <c r="A2078" s="2" t="s">
        <v>2074</v>
      </c>
      <c r="B2078" s="2">
        <v>-0.23310368801659628</v>
      </c>
      <c r="C2078" s="2">
        <v>0.34324139749125604</v>
      </c>
    </row>
    <row r="2079" spans="1:3" x14ac:dyDescent="0.35">
      <c r="A2079" s="2" t="s">
        <v>2075</v>
      </c>
      <c r="B2079" s="2">
        <v>-0.23320658603374228</v>
      </c>
      <c r="C2079" s="2">
        <v>3.9435582128860683E-2</v>
      </c>
    </row>
    <row r="2080" spans="1:3" x14ac:dyDescent="0.35">
      <c r="A2080" s="2" t="s">
        <v>2076</v>
      </c>
      <c r="B2080" s="2">
        <v>-0.24092179487957227</v>
      </c>
      <c r="C2080" s="2">
        <v>0.74981207097015079</v>
      </c>
    </row>
    <row r="2081" spans="1:3" x14ac:dyDescent="0.35">
      <c r="A2081" s="2" t="s">
        <v>2077</v>
      </c>
      <c r="B2081" s="2">
        <v>-0.2419181471031604</v>
      </c>
      <c r="C2081" s="2">
        <v>0.64743660886295118</v>
      </c>
    </row>
    <row r="2082" spans="1:3" x14ac:dyDescent="0.35">
      <c r="A2082" s="2" t="s">
        <v>2078</v>
      </c>
      <c r="B2082" s="2">
        <v>-0.24338933258562973</v>
      </c>
      <c r="C2082" s="2">
        <v>0.34988237564436242</v>
      </c>
    </row>
    <row r="2083" spans="1:3" x14ac:dyDescent="0.35">
      <c r="A2083" s="2" t="s">
        <v>2079</v>
      </c>
      <c r="B2083" s="2">
        <v>-0.24508796867260491</v>
      </c>
      <c r="C2083" s="2">
        <v>1.1616732168652895</v>
      </c>
    </row>
    <row r="2084" spans="1:3" x14ac:dyDescent="0.35">
      <c r="A2084" s="2" t="s">
        <v>2080</v>
      </c>
      <c r="B2084" s="2">
        <v>-0.24674715394899022</v>
      </c>
      <c r="C2084" s="2">
        <v>0.63906648311943559</v>
      </c>
    </row>
    <row r="2085" spans="1:3" x14ac:dyDescent="0.35">
      <c r="A2085" s="2" t="s">
        <v>2081</v>
      </c>
      <c r="B2085" s="2">
        <v>-0.24849649980312635</v>
      </c>
      <c r="C2085" s="2">
        <v>0.28369122462211899</v>
      </c>
    </row>
    <row r="2086" spans="1:3" x14ac:dyDescent="0.35">
      <c r="A2086" s="2" t="s">
        <v>2082</v>
      </c>
      <c r="B2086" s="2">
        <v>-0.25070611276376559</v>
      </c>
      <c r="C2086" s="2">
        <v>0.721252149145021</v>
      </c>
    </row>
    <row r="2087" spans="1:3" x14ac:dyDescent="0.35">
      <c r="A2087" s="2" t="s">
        <v>2083</v>
      </c>
      <c r="B2087" s="2">
        <v>-0.25204857650862228</v>
      </c>
      <c r="C2087" s="2">
        <v>8.7958763796034359E-2</v>
      </c>
    </row>
    <row r="2088" spans="1:3" x14ac:dyDescent="0.35">
      <c r="A2088" s="2" t="s">
        <v>2084</v>
      </c>
      <c r="B2088" s="2">
        <v>-0.25395696822713976</v>
      </c>
      <c r="C2088" s="2">
        <v>0.9848688357254809</v>
      </c>
    </row>
    <row r="2089" spans="1:3" x14ac:dyDescent="0.35">
      <c r="A2089" s="2" t="s">
        <v>2085</v>
      </c>
      <c r="B2089" s="2">
        <v>-0.25621061131028655</v>
      </c>
      <c r="C2089" s="2">
        <v>0.74760480319151268</v>
      </c>
    </row>
    <row r="2090" spans="1:3" x14ac:dyDescent="0.35">
      <c r="A2090" s="2" t="s">
        <v>2086</v>
      </c>
      <c r="B2090" s="2">
        <v>-0.25772956713978129</v>
      </c>
      <c r="C2090" s="2">
        <v>0.23712908458116422</v>
      </c>
    </row>
    <row r="2091" spans="1:3" x14ac:dyDescent="0.35">
      <c r="A2091" s="2" t="s">
        <v>2087</v>
      </c>
      <c r="B2091" s="2">
        <v>-0.25815556902414077</v>
      </c>
      <c r="C2091" s="2">
        <v>0.44993100221330767</v>
      </c>
    </row>
    <row r="2092" spans="1:3" x14ac:dyDescent="0.35">
      <c r="A2092" s="2" t="s">
        <v>2088</v>
      </c>
      <c r="B2092" s="2">
        <v>-0.25898191346350041</v>
      </c>
      <c r="C2092" s="2">
        <v>0.96720436618272165</v>
      </c>
    </row>
    <row r="2093" spans="1:3" x14ac:dyDescent="0.35">
      <c r="A2093" s="2" t="s">
        <v>2089</v>
      </c>
      <c r="B2093" s="2">
        <v>-0.259342104633703</v>
      </c>
      <c r="C2093" s="2">
        <v>0.22919848597741438</v>
      </c>
    </row>
    <row r="2094" spans="1:3" x14ac:dyDescent="0.35">
      <c r="A2094" s="2" t="s">
        <v>2090</v>
      </c>
      <c r="B2094" s="2">
        <v>-0.26328496739636142</v>
      </c>
      <c r="C2094" s="2">
        <v>0.34072556522578284</v>
      </c>
    </row>
    <row r="2095" spans="1:3" x14ac:dyDescent="0.35">
      <c r="A2095" s="2" t="s">
        <v>2091</v>
      </c>
      <c r="B2095" s="2">
        <v>-0.26634299150060786</v>
      </c>
      <c r="C2095" s="2">
        <v>1.5051324235892467</v>
      </c>
    </row>
    <row r="2096" spans="1:3" x14ac:dyDescent="0.35">
      <c r="A2096" s="2" t="s">
        <v>2092</v>
      </c>
      <c r="B2096" s="2">
        <v>-0.26759017229945636</v>
      </c>
      <c r="C2096" s="2">
        <v>0.55614217998469462</v>
      </c>
    </row>
    <row r="2097" spans="1:3" x14ac:dyDescent="0.35">
      <c r="A2097" s="2" t="s">
        <v>2093</v>
      </c>
      <c r="B2097" s="2">
        <v>-0.26800234326838657</v>
      </c>
      <c r="C2097" s="2">
        <v>1.799740188173059</v>
      </c>
    </row>
    <row r="2098" spans="1:3" x14ac:dyDescent="0.35">
      <c r="A2098" s="2" t="s">
        <v>2094</v>
      </c>
      <c r="B2098" s="2">
        <v>-0.27289937240715972</v>
      </c>
      <c r="C2098" s="2">
        <v>1.3311934711085971</v>
      </c>
    </row>
    <row r="2099" spans="1:3" x14ac:dyDescent="0.35">
      <c r="A2099" s="2" t="s">
        <v>2095</v>
      </c>
      <c r="B2099" s="2">
        <v>-0.27552278993328227</v>
      </c>
      <c r="C2099" s="2">
        <v>1.3715861456349185</v>
      </c>
    </row>
    <row r="2100" spans="1:3" x14ac:dyDescent="0.35">
      <c r="A2100" s="2" t="s">
        <v>2096</v>
      </c>
      <c r="B2100" s="2">
        <v>-0.27610241870055785</v>
      </c>
      <c r="C2100" s="2">
        <v>0.5980491540199423</v>
      </c>
    </row>
    <row r="2101" spans="1:3" x14ac:dyDescent="0.35">
      <c r="A2101" s="2" t="s">
        <v>2097</v>
      </c>
      <c r="B2101" s="2">
        <v>-0.27710721359333795</v>
      </c>
      <c r="C2101" s="2">
        <v>0.69316114692628339</v>
      </c>
    </row>
    <row r="2102" spans="1:3" x14ac:dyDescent="0.35">
      <c r="A2102" s="2" t="s">
        <v>2098</v>
      </c>
      <c r="B2102" s="2">
        <v>-0.27790590875317916</v>
      </c>
      <c r="C2102" s="2">
        <v>1.2673105627196444</v>
      </c>
    </row>
    <row r="2103" spans="1:3" x14ac:dyDescent="0.35">
      <c r="A2103" s="2" t="s">
        <v>2099</v>
      </c>
      <c r="B2103" s="2">
        <v>-0.28408289640076895</v>
      </c>
      <c r="C2103" s="2">
        <v>0.85421838753943025</v>
      </c>
    </row>
    <row r="2104" spans="1:3" x14ac:dyDescent="0.35">
      <c r="A2104" s="2" t="s">
        <v>2100</v>
      </c>
      <c r="B2104" s="2">
        <v>-0.28531444269344131</v>
      </c>
      <c r="C2104" s="2">
        <v>0.48162954229341903</v>
      </c>
    </row>
    <row r="2105" spans="1:3" x14ac:dyDescent="0.35">
      <c r="A2105" s="2" t="s">
        <v>2101</v>
      </c>
      <c r="B2105" s="2">
        <v>-0.28698584934154564</v>
      </c>
      <c r="C2105" s="2">
        <v>0.18120862545615643</v>
      </c>
    </row>
    <row r="2106" spans="1:3" x14ac:dyDescent="0.35">
      <c r="A2106" s="2" t="s">
        <v>2102</v>
      </c>
      <c r="B2106" s="2">
        <v>-0.28875629760629934</v>
      </c>
      <c r="C2106" s="2">
        <v>0.64934842605541421</v>
      </c>
    </row>
    <row r="2107" spans="1:3" x14ac:dyDescent="0.35">
      <c r="A2107" s="2" t="s">
        <v>2103</v>
      </c>
      <c r="B2107" s="2">
        <v>-0.29678534937366419</v>
      </c>
      <c r="C2107" s="2">
        <v>0.81961641371400717</v>
      </c>
    </row>
    <row r="2108" spans="1:3" x14ac:dyDescent="0.35">
      <c r="A2108" s="2" t="s">
        <v>2104</v>
      </c>
      <c r="B2108" s="2">
        <v>-0.29698019794418318</v>
      </c>
      <c r="C2108" s="2">
        <v>0.56336833556911903</v>
      </c>
    </row>
    <row r="2109" spans="1:3" x14ac:dyDescent="0.35">
      <c r="A2109" s="2" t="s">
        <v>2105</v>
      </c>
      <c r="B2109" s="2">
        <v>-0.31495461916707662</v>
      </c>
      <c r="C2109" s="2">
        <v>0.81172642411370277</v>
      </c>
    </row>
    <row r="2110" spans="1:3" x14ac:dyDescent="0.35">
      <c r="A2110" s="2" t="s">
        <v>2106</v>
      </c>
      <c r="B2110" s="2">
        <v>-0.31808517854582175</v>
      </c>
      <c r="C2110" s="2">
        <v>0.41818765137700581</v>
      </c>
    </row>
    <row r="2111" spans="1:3" x14ac:dyDescent="0.35">
      <c r="A2111" s="2" t="s">
        <v>2107</v>
      </c>
      <c r="B2111" s="2">
        <v>-0.31847953571419879</v>
      </c>
      <c r="C2111" s="2">
        <v>0.43756253959762564</v>
      </c>
    </row>
    <row r="2112" spans="1:3" x14ac:dyDescent="0.35">
      <c r="A2112" s="2" t="s">
        <v>2108</v>
      </c>
      <c r="B2112" s="2">
        <v>-0.31951728476685437</v>
      </c>
      <c r="C2112" s="2">
        <v>1.1227262357403558</v>
      </c>
    </row>
    <row r="2113" spans="1:3" x14ac:dyDescent="0.35">
      <c r="A2113" s="2" t="s">
        <v>2109</v>
      </c>
      <c r="B2113" s="2">
        <v>-0.32026893506465215</v>
      </c>
      <c r="C2113" s="2">
        <v>0.721617723944318</v>
      </c>
    </row>
    <row r="2114" spans="1:3" x14ac:dyDescent="0.35">
      <c r="A2114" s="2" t="s">
        <v>2110</v>
      </c>
      <c r="B2114" s="2">
        <v>-0.32789123133851272</v>
      </c>
      <c r="C2114" s="2">
        <v>0.17145826441891929</v>
      </c>
    </row>
    <row r="2115" spans="1:3" x14ac:dyDescent="0.35">
      <c r="A2115" s="2" t="s">
        <v>2111</v>
      </c>
      <c r="B2115" s="2">
        <v>-0.32849919783339504</v>
      </c>
      <c r="C2115" s="2">
        <v>0.88623108039357301</v>
      </c>
    </row>
    <row r="2116" spans="1:3" x14ac:dyDescent="0.35">
      <c r="A2116" s="2" t="s">
        <v>2112</v>
      </c>
      <c r="B2116" s="2">
        <v>-0.33040585348589568</v>
      </c>
      <c r="C2116" s="2">
        <v>0.32345538205249802</v>
      </c>
    </row>
    <row r="2117" spans="1:3" x14ac:dyDescent="0.35">
      <c r="A2117" s="2" t="s">
        <v>2113</v>
      </c>
      <c r="B2117" s="2">
        <v>-0.33172780815042224</v>
      </c>
      <c r="C2117" s="2">
        <v>1.610074753063331</v>
      </c>
    </row>
    <row r="2118" spans="1:3" x14ac:dyDescent="0.35">
      <c r="A2118" s="2" t="s">
        <v>2114</v>
      </c>
      <c r="B2118" s="2">
        <v>-0.33302601826688194</v>
      </c>
      <c r="C2118" s="2">
        <v>0.80454702938850819</v>
      </c>
    </row>
    <row r="2119" spans="1:3" x14ac:dyDescent="0.35">
      <c r="A2119" s="2" t="s">
        <v>2115</v>
      </c>
      <c r="B2119" s="2">
        <v>-0.33503696322537657</v>
      </c>
      <c r="C2119" s="2">
        <v>0.98611082641978909</v>
      </c>
    </row>
    <row r="2120" spans="1:3" x14ac:dyDescent="0.35">
      <c r="A2120" s="2" t="s">
        <v>2116</v>
      </c>
      <c r="B2120" s="2">
        <v>-0.34076119950452344</v>
      </c>
      <c r="C2120" s="2">
        <v>0.46603161299814316</v>
      </c>
    </row>
    <row r="2121" spans="1:3" x14ac:dyDescent="0.35">
      <c r="A2121" s="2" t="s">
        <v>2117</v>
      </c>
      <c r="B2121" s="2">
        <v>-0.34643156193097963</v>
      </c>
      <c r="C2121" s="2">
        <v>0.63196125784566193</v>
      </c>
    </row>
    <row r="2122" spans="1:3" x14ac:dyDescent="0.35">
      <c r="A2122" s="2" t="s">
        <v>2118</v>
      </c>
      <c r="B2122" s="2">
        <v>-0.34661668491508463</v>
      </c>
      <c r="C2122" s="2">
        <v>0.7039513312175103</v>
      </c>
    </row>
    <row r="2123" spans="1:3" x14ac:dyDescent="0.35">
      <c r="A2123" s="2" t="s">
        <v>2119</v>
      </c>
      <c r="B2123" s="2">
        <v>-0.34888779153116395</v>
      </c>
      <c r="C2123" s="2">
        <v>2.0542439073245351</v>
      </c>
    </row>
    <row r="2124" spans="1:3" x14ac:dyDescent="0.35">
      <c r="A2124" s="2" t="s">
        <v>2120</v>
      </c>
      <c r="B2124" s="2">
        <v>-0.35254233880964753</v>
      </c>
      <c r="C2124" s="2">
        <v>1.3321200396416342</v>
      </c>
    </row>
    <row r="2125" spans="1:3" x14ac:dyDescent="0.35">
      <c r="A2125" s="2" t="s">
        <v>2121</v>
      </c>
      <c r="B2125" s="2">
        <v>-0.35907001203292371</v>
      </c>
      <c r="C2125" s="2">
        <v>1.6386614270371731</v>
      </c>
    </row>
    <row r="2126" spans="1:3" x14ac:dyDescent="0.35">
      <c r="A2126" s="2" t="s">
        <v>2122</v>
      </c>
      <c r="B2126" s="2">
        <v>-0.36032199562442013</v>
      </c>
      <c r="C2126" s="2">
        <v>1.6479809383161457</v>
      </c>
    </row>
    <row r="2127" spans="1:3" x14ac:dyDescent="0.35">
      <c r="A2127" s="2" t="s">
        <v>2123</v>
      </c>
      <c r="B2127" s="2">
        <v>-0.3642876142086926</v>
      </c>
      <c r="C2127" s="2">
        <v>0.3089813111044028</v>
      </c>
    </row>
    <row r="2128" spans="1:3" x14ac:dyDescent="0.35">
      <c r="A2128" s="2" t="s">
        <v>2124</v>
      </c>
      <c r="B2128" s="2">
        <v>-0.36479259977981127</v>
      </c>
      <c r="C2128" s="2">
        <v>1.5973548655941978</v>
      </c>
    </row>
    <row r="2129" spans="1:3" x14ac:dyDescent="0.35">
      <c r="A2129" s="2" t="s">
        <v>2125</v>
      </c>
      <c r="B2129" s="2">
        <v>-0.37050454683129619</v>
      </c>
      <c r="C2129" s="2">
        <v>0.37897778038647201</v>
      </c>
    </row>
    <row r="2130" spans="1:3" x14ac:dyDescent="0.35">
      <c r="A2130" s="2" t="s">
        <v>2126</v>
      </c>
      <c r="B2130" s="2">
        <v>-0.37204456259092672</v>
      </c>
      <c r="C2130" s="2">
        <v>0.80382557353997197</v>
      </c>
    </row>
    <row r="2131" spans="1:3" x14ac:dyDescent="0.35">
      <c r="A2131" s="2" t="s">
        <v>2127</v>
      </c>
      <c r="B2131" s="2">
        <v>-0.3726182067289201</v>
      </c>
      <c r="C2131" s="2">
        <v>1.3034338990000947</v>
      </c>
    </row>
    <row r="2132" spans="1:3" x14ac:dyDescent="0.35">
      <c r="A2132" s="2" t="s">
        <v>2128</v>
      </c>
      <c r="B2132" s="2">
        <v>-0.37499542594678131</v>
      </c>
      <c r="C2132" s="2">
        <v>1.0722372600548351</v>
      </c>
    </row>
    <row r="2133" spans="1:3" x14ac:dyDescent="0.35">
      <c r="A2133" s="2" t="s">
        <v>2129</v>
      </c>
      <c r="B2133" s="2">
        <v>-0.37621658754039816</v>
      </c>
      <c r="C2133" s="2">
        <v>1.3968598682350915</v>
      </c>
    </row>
    <row r="2134" spans="1:3" x14ac:dyDescent="0.35">
      <c r="A2134" s="2" t="s">
        <v>2130</v>
      </c>
      <c r="B2134" s="2">
        <v>-0.37907705897372307</v>
      </c>
      <c r="C2134" s="2">
        <v>1.1444487262860834</v>
      </c>
    </row>
    <row r="2135" spans="1:3" x14ac:dyDescent="0.35">
      <c r="A2135" s="2" t="s">
        <v>2131</v>
      </c>
      <c r="B2135" s="2">
        <v>-0.37945040559037108</v>
      </c>
      <c r="C2135" s="2">
        <v>1.6411584869156675</v>
      </c>
    </row>
    <row r="2136" spans="1:3" x14ac:dyDescent="0.35">
      <c r="A2136" s="2" t="s">
        <v>2132</v>
      </c>
      <c r="B2136" s="2">
        <v>-0.37980448415851825</v>
      </c>
      <c r="C2136" s="2">
        <v>0.46098611773563375</v>
      </c>
    </row>
    <row r="2137" spans="1:3" x14ac:dyDescent="0.35">
      <c r="A2137" s="2" t="s">
        <v>2133</v>
      </c>
      <c r="B2137" s="2">
        <v>-0.3869799007378858</v>
      </c>
      <c r="C2137" s="2">
        <v>1.1823380320982757</v>
      </c>
    </row>
    <row r="2138" spans="1:3" x14ac:dyDescent="0.35">
      <c r="A2138" s="2" t="s">
        <v>2134</v>
      </c>
      <c r="B2138" s="2">
        <v>-0.3871841342327908</v>
      </c>
      <c r="C2138" s="2">
        <v>0.75447815554035225</v>
      </c>
    </row>
    <row r="2139" spans="1:3" x14ac:dyDescent="0.35">
      <c r="A2139" s="2" t="s">
        <v>2135</v>
      </c>
      <c r="B2139" s="2">
        <v>-0.39661023789269234</v>
      </c>
      <c r="C2139" s="2">
        <v>1.0919469675499003</v>
      </c>
    </row>
    <row r="2140" spans="1:3" x14ac:dyDescent="0.35">
      <c r="A2140" s="2" t="s">
        <v>2136</v>
      </c>
      <c r="B2140" s="2">
        <v>-0.39677126811086877</v>
      </c>
      <c r="C2140" s="2">
        <v>0.66313626869274989</v>
      </c>
    </row>
    <row r="2141" spans="1:3" x14ac:dyDescent="0.35">
      <c r="A2141" s="2" t="s">
        <v>2137</v>
      </c>
      <c r="B2141" s="2">
        <v>-0.39917709527288492</v>
      </c>
      <c r="C2141" s="2">
        <v>1.3165043672911045</v>
      </c>
    </row>
    <row r="2142" spans="1:3" x14ac:dyDescent="0.35">
      <c r="A2142" s="2" t="s">
        <v>2138</v>
      </c>
      <c r="B2142" s="2">
        <v>-0.40104711315835495</v>
      </c>
      <c r="C2142" s="2">
        <v>0.9029997743940501</v>
      </c>
    </row>
    <row r="2143" spans="1:3" x14ac:dyDescent="0.35">
      <c r="A2143" s="2" t="s">
        <v>2139</v>
      </c>
      <c r="B2143" s="2">
        <v>-0.40885930118433506</v>
      </c>
      <c r="C2143" s="2">
        <v>1.6708325093407932</v>
      </c>
    </row>
    <row r="2144" spans="1:3" x14ac:dyDescent="0.35">
      <c r="A2144" s="2" t="s">
        <v>2140</v>
      </c>
      <c r="B2144" s="2">
        <v>-0.41243771944416108</v>
      </c>
      <c r="C2144" s="2">
        <v>0.94239805134788135</v>
      </c>
    </row>
    <row r="2145" spans="1:3" x14ac:dyDescent="0.35">
      <c r="A2145" s="2" t="s">
        <v>2141</v>
      </c>
      <c r="B2145" s="2">
        <v>-0.42279096004519778</v>
      </c>
      <c r="C2145" s="2">
        <v>5.5860220469450904E-2</v>
      </c>
    </row>
    <row r="2146" spans="1:3" x14ac:dyDescent="0.35">
      <c r="A2146" s="2" t="s">
        <v>2142</v>
      </c>
      <c r="B2146" s="2">
        <v>-0.42686401473783675</v>
      </c>
      <c r="C2146" s="2">
        <v>1.6146659807577795</v>
      </c>
    </row>
    <row r="2147" spans="1:3" x14ac:dyDescent="0.35">
      <c r="A2147" s="2" t="s">
        <v>2143</v>
      </c>
      <c r="B2147" s="2">
        <v>-0.43405573842476158</v>
      </c>
      <c r="C2147" s="2">
        <v>0.56555488305841572</v>
      </c>
    </row>
    <row r="2148" spans="1:3" x14ac:dyDescent="0.35">
      <c r="A2148" s="2" t="s">
        <v>2144</v>
      </c>
      <c r="B2148" s="2">
        <v>-0.43482490228373943</v>
      </c>
      <c r="C2148" s="2">
        <v>1.24127725251441</v>
      </c>
    </row>
    <row r="2149" spans="1:3" x14ac:dyDescent="0.35">
      <c r="A2149" s="2" t="s">
        <v>2145</v>
      </c>
      <c r="B2149" s="2">
        <v>-0.43838459955886461</v>
      </c>
      <c r="C2149" s="2">
        <v>1.3054485528727444</v>
      </c>
    </row>
    <row r="2150" spans="1:3" x14ac:dyDescent="0.35">
      <c r="A2150" s="2" t="s">
        <v>2146</v>
      </c>
      <c r="B2150" s="2">
        <v>-0.44178532091703521</v>
      </c>
      <c r="C2150" s="2">
        <v>1.0966843650083313</v>
      </c>
    </row>
    <row r="2151" spans="1:3" x14ac:dyDescent="0.35">
      <c r="A2151" s="2" t="s">
        <v>2147</v>
      </c>
      <c r="B2151" s="2">
        <v>-0.44210502409376773</v>
      </c>
      <c r="C2151" s="2">
        <v>0.64994229252153091</v>
      </c>
    </row>
    <row r="2152" spans="1:3" x14ac:dyDescent="0.35">
      <c r="A2152" s="2" t="s">
        <v>2148</v>
      </c>
      <c r="B2152" s="2">
        <v>-0.45051519892014968</v>
      </c>
      <c r="C2152" s="2">
        <v>0.78924133301028487</v>
      </c>
    </row>
    <row r="2153" spans="1:3" x14ac:dyDescent="0.35">
      <c r="A2153" s="2" t="s">
        <v>2149</v>
      </c>
      <c r="B2153" s="2">
        <v>-0.45093299636447343</v>
      </c>
      <c r="C2153" s="2">
        <v>0.90638120009305168</v>
      </c>
    </row>
    <row r="2154" spans="1:3" x14ac:dyDescent="0.35">
      <c r="A2154" s="2" t="s">
        <v>2150</v>
      </c>
      <c r="B2154" s="2">
        <v>-0.45183920076525225</v>
      </c>
      <c r="C2154" s="2">
        <v>1.338113182565595</v>
      </c>
    </row>
    <row r="2155" spans="1:3" x14ac:dyDescent="0.35">
      <c r="A2155" s="2" t="s">
        <v>2151</v>
      </c>
      <c r="B2155" s="2">
        <v>-0.45576392641247393</v>
      </c>
      <c r="C2155" s="2">
        <v>0.91009883709616568</v>
      </c>
    </row>
    <row r="2156" spans="1:3" x14ac:dyDescent="0.35">
      <c r="A2156" s="2" t="s">
        <v>2152</v>
      </c>
      <c r="B2156" s="2">
        <v>-0.4610169362344268</v>
      </c>
      <c r="C2156" s="2">
        <v>0.75177784035248452</v>
      </c>
    </row>
    <row r="2157" spans="1:3" x14ac:dyDescent="0.35">
      <c r="A2157" s="2" t="s">
        <v>2153</v>
      </c>
      <c r="B2157" s="2">
        <v>-0.4625854478613024</v>
      </c>
      <c r="C2157" s="2">
        <v>2.246046804490895</v>
      </c>
    </row>
    <row r="2158" spans="1:3" x14ac:dyDescent="0.35">
      <c r="A2158" s="2" t="s">
        <v>2154</v>
      </c>
      <c r="B2158" s="2">
        <v>-0.46495233362341959</v>
      </c>
      <c r="C2158" s="2">
        <v>8.0474643776392851E-2</v>
      </c>
    </row>
    <row r="2159" spans="1:3" x14ac:dyDescent="0.35">
      <c r="A2159" s="2" t="s">
        <v>2155</v>
      </c>
      <c r="B2159" s="2">
        <v>-0.46733549391753082</v>
      </c>
      <c r="C2159" s="2">
        <v>1.336894328400585</v>
      </c>
    </row>
    <row r="2160" spans="1:3" x14ac:dyDescent="0.35">
      <c r="A2160" s="2" t="s">
        <v>2156</v>
      </c>
      <c r="B2160" s="2">
        <v>-0.46879265103884593</v>
      </c>
      <c r="C2160" s="2">
        <v>1.1232585407247593</v>
      </c>
    </row>
    <row r="2161" spans="1:3" x14ac:dyDescent="0.35">
      <c r="A2161" s="2" t="s">
        <v>2157</v>
      </c>
      <c r="B2161" s="2">
        <v>-0.47039171088753562</v>
      </c>
      <c r="C2161" s="2">
        <v>0.90443439068070852</v>
      </c>
    </row>
    <row r="2162" spans="1:3" x14ac:dyDescent="0.35">
      <c r="A2162" s="2" t="s">
        <v>2158</v>
      </c>
      <c r="B2162" s="2">
        <v>-0.47068531199364855</v>
      </c>
      <c r="C2162" s="2">
        <v>0.81288053960301243</v>
      </c>
    </row>
    <row r="2163" spans="1:3" x14ac:dyDescent="0.35">
      <c r="A2163" s="2" t="s">
        <v>2159</v>
      </c>
      <c r="B2163" s="2">
        <v>-0.47378893792362586</v>
      </c>
      <c r="C2163" s="2">
        <v>1.2251748676394789</v>
      </c>
    </row>
    <row r="2164" spans="1:3" x14ac:dyDescent="0.35">
      <c r="A2164" s="2" t="s">
        <v>2160</v>
      </c>
      <c r="B2164" s="2">
        <v>-0.48773321018800281</v>
      </c>
      <c r="C2164" s="2">
        <v>1.0685480053296248</v>
      </c>
    </row>
    <row r="2165" spans="1:3" x14ac:dyDescent="0.35">
      <c r="A2165" s="2" t="s">
        <v>2161</v>
      </c>
      <c r="B2165" s="2">
        <v>-0.49245036193161795</v>
      </c>
      <c r="C2165" s="2">
        <v>1.8463909401145451</v>
      </c>
    </row>
    <row r="2166" spans="1:3" x14ac:dyDescent="0.35">
      <c r="A2166" s="2" t="s">
        <v>2162</v>
      </c>
      <c r="B2166" s="2">
        <v>-0.49730746150635491</v>
      </c>
      <c r="C2166" s="2">
        <v>1.1301554891931507</v>
      </c>
    </row>
    <row r="2167" spans="1:3" x14ac:dyDescent="0.35">
      <c r="A2167" s="2" t="s">
        <v>2163</v>
      </c>
      <c r="B2167" s="2">
        <v>-0.49956333006283299</v>
      </c>
      <c r="C2167" s="2">
        <v>1.5219657918570273</v>
      </c>
    </row>
    <row r="2168" spans="1:3" x14ac:dyDescent="0.35">
      <c r="A2168" s="2" t="s">
        <v>2164</v>
      </c>
      <c r="B2168" s="2">
        <v>-0.5009031229000156</v>
      </c>
      <c r="C2168" s="2">
        <v>1.4302732275344821</v>
      </c>
    </row>
    <row r="2169" spans="1:3" x14ac:dyDescent="0.35">
      <c r="A2169" s="2" t="s">
        <v>2165</v>
      </c>
      <c r="B2169" s="2">
        <v>-0.5020606167241799</v>
      </c>
      <c r="C2169" s="2">
        <v>1.2298602409134285</v>
      </c>
    </row>
    <row r="2170" spans="1:3" x14ac:dyDescent="0.35">
      <c r="A2170" s="2" t="s">
        <v>2166</v>
      </c>
      <c r="B2170" s="2">
        <v>-0.50442229910635727</v>
      </c>
      <c r="C2170" s="2">
        <v>0.91122260696355828</v>
      </c>
    </row>
    <row r="2171" spans="1:3" x14ac:dyDescent="0.35">
      <c r="A2171" s="2" t="s">
        <v>2167</v>
      </c>
      <c r="B2171" s="2">
        <v>-0.50772554726312646</v>
      </c>
      <c r="C2171" s="2">
        <v>0.88052072029147421</v>
      </c>
    </row>
    <row r="2172" spans="1:3" x14ac:dyDescent="0.35">
      <c r="A2172" s="2" t="s">
        <v>2168</v>
      </c>
      <c r="B2172" s="2">
        <v>-0.51686900942111458</v>
      </c>
      <c r="C2172" s="2">
        <v>1.1019758857305733</v>
      </c>
    </row>
    <row r="2173" spans="1:3" x14ac:dyDescent="0.35">
      <c r="A2173" s="2" t="s">
        <v>2169</v>
      </c>
      <c r="B2173" s="2">
        <v>-0.51695624885849756</v>
      </c>
      <c r="C2173" s="2">
        <v>2.9138968981972173</v>
      </c>
    </row>
    <row r="2174" spans="1:3" x14ac:dyDescent="0.35">
      <c r="A2174" s="2" t="s">
        <v>2170</v>
      </c>
      <c r="B2174" s="2">
        <v>-0.52181180100019531</v>
      </c>
      <c r="C2174" s="2">
        <v>1.192633300937388</v>
      </c>
    </row>
    <row r="2175" spans="1:3" x14ac:dyDescent="0.35">
      <c r="A2175" s="2" t="s">
        <v>2171</v>
      </c>
      <c r="B2175" s="2">
        <v>-0.53552320200473502</v>
      </c>
      <c r="C2175" s="2">
        <v>2.0943872334323892</v>
      </c>
    </row>
    <row r="2176" spans="1:3" x14ac:dyDescent="0.35">
      <c r="A2176" s="2" t="s">
        <v>2172</v>
      </c>
      <c r="B2176" s="2">
        <v>-0.53945848673256391</v>
      </c>
      <c r="C2176" s="2">
        <v>1.5537979420609129</v>
      </c>
    </row>
    <row r="2177" spans="1:3" x14ac:dyDescent="0.35">
      <c r="A2177" s="2" t="s">
        <v>2173</v>
      </c>
      <c r="B2177" s="2">
        <v>-0.5397750888343269</v>
      </c>
      <c r="C2177" s="2">
        <v>2.0968918275548725</v>
      </c>
    </row>
    <row r="2178" spans="1:3" x14ac:dyDescent="0.35">
      <c r="A2178" s="2" t="s">
        <v>2174</v>
      </c>
      <c r="B2178" s="2">
        <v>-0.54223499008607934</v>
      </c>
      <c r="C2178" s="2">
        <v>1.8672706307523979</v>
      </c>
    </row>
    <row r="2179" spans="1:3" x14ac:dyDescent="0.35">
      <c r="A2179" s="2" t="s">
        <v>2175</v>
      </c>
      <c r="B2179" s="2">
        <v>-0.54908538277275121</v>
      </c>
      <c r="C2179" s="2">
        <v>0.6993113966423421</v>
      </c>
    </row>
    <row r="2180" spans="1:3" x14ac:dyDescent="0.35">
      <c r="A2180" s="2" t="s">
        <v>2176</v>
      </c>
      <c r="B2180" s="2">
        <v>-0.54934209793513589</v>
      </c>
      <c r="C2180" s="2">
        <v>1.8737330554749043</v>
      </c>
    </row>
    <row r="2181" spans="1:3" x14ac:dyDescent="0.35">
      <c r="A2181" s="2" t="s">
        <v>2177</v>
      </c>
      <c r="B2181" s="2">
        <v>-0.55175222812623148</v>
      </c>
      <c r="C2181" s="2">
        <v>2.1191127234504323</v>
      </c>
    </row>
    <row r="2182" spans="1:3" x14ac:dyDescent="0.35">
      <c r="A2182" s="2" t="s">
        <v>2178</v>
      </c>
      <c r="B2182" s="2">
        <v>-0.55367410956200469</v>
      </c>
      <c r="C2182" s="2">
        <v>1.3322266296083989</v>
      </c>
    </row>
    <row r="2183" spans="1:3" x14ac:dyDescent="0.35">
      <c r="A2183" s="2" t="s">
        <v>2179</v>
      </c>
      <c r="B2183" s="2">
        <v>-0.55514851351785632</v>
      </c>
      <c r="C2183" s="2">
        <v>1.0529103227583148</v>
      </c>
    </row>
    <row r="2184" spans="1:3" x14ac:dyDescent="0.35">
      <c r="A2184" s="2" t="s">
        <v>2180</v>
      </c>
      <c r="B2184" s="2">
        <v>-0.55779574693155487</v>
      </c>
      <c r="C2184" s="2">
        <v>2.3045923364558463</v>
      </c>
    </row>
    <row r="2185" spans="1:3" x14ac:dyDescent="0.35">
      <c r="A2185" s="2" t="s">
        <v>2181</v>
      </c>
      <c r="B2185" s="2">
        <v>-0.55889367822623603</v>
      </c>
      <c r="C2185" s="2">
        <v>0.3225179987205582</v>
      </c>
    </row>
    <row r="2186" spans="1:3" x14ac:dyDescent="0.35">
      <c r="A2186" s="2" t="s">
        <v>2182</v>
      </c>
      <c r="B2186" s="2">
        <v>-0.55973637583176061</v>
      </c>
      <c r="C2186" s="2">
        <v>1.6587604328547281</v>
      </c>
    </row>
    <row r="2187" spans="1:3" x14ac:dyDescent="0.35">
      <c r="A2187" s="2" t="s">
        <v>2183</v>
      </c>
      <c r="B2187" s="2">
        <v>-0.56671949432084001</v>
      </c>
      <c r="C2187" s="2">
        <v>0.33245690234827263</v>
      </c>
    </row>
    <row r="2188" spans="1:3" x14ac:dyDescent="0.35">
      <c r="A2188" s="2" t="s">
        <v>2184</v>
      </c>
      <c r="B2188" s="2">
        <v>-0.5683510086557404</v>
      </c>
      <c r="C2188" s="2">
        <v>0.54089111430585124</v>
      </c>
    </row>
    <row r="2189" spans="1:3" x14ac:dyDescent="0.35">
      <c r="A2189" s="2" t="s">
        <v>2185</v>
      </c>
      <c r="B2189" s="2">
        <v>-0.56861574067682685</v>
      </c>
      <c r="C2189" s="2">
        <v>0.98106855512874991</v>
      </c>
    </row>
    <row r="2190" spans="1:3" x14ac:dyDescent="0.35">
      <c r="A2190" s="2" t="s">
        <v>2186</v>
      </c>
      <c r="B2190" s="2">
        <v>-0.57466300056139696</v>
      </c>
      <c r="C2190" s="2">
        <v>1.7066207722154083</v>
      </c>
    </row>
    <row r="2191" spans="1:3" x14ac:dyDescent="0.35">
      <c r="A2191" s="2" t="s">
        <v>2187</v>
      </c>
      <c r="B2191" s="2">
        <v>-0.57479280745033301</v>
      </c>
      <c r="C2191" s="2">
        <v>2.083262800069678</v>
      </c>
    </row>
    <row r="2192" spans="1:3" x14ac:dyDescent="0.35">
      <c r="A2192" s="2" t="s">
        <v>2188</v>
      </c>
      <c r="B2192" s="2">
        <v>-0.57698451366146908</v>
      </c>
      <c r="C2192" s="2">
        <v>1.4950132122380237</v>
      </c>
    </row>
    <row r="2193" spans="1:3" x14ac:dyDescent="0.35">
      <c r="A2193" s="2" t="s">
        <v>2189</v>
      </c>
      <c r="B2193" s="2">
        <v>-0.57917006011069638</v>
      </c>
      <c r="C2193" s="2">
        <v>0.74696685486011383</v>
      </c>
    </row>
    <row r="2194" spans="1:3" x14ac:dyDescent="0.35">
      <c r="A2194" s="2" t="s">
        <v>2190</v>
      </c>
      <c r="B2194" s="2">
        <v>-0.58091554123319278</v>
      </c>
      <c r="C2194" s="2">
        <v>0.61081003647282461</v>
      </c>
    </row>
    <row r="2195" spans="1:3" x14ac:dyDescent="0.35">
      <c r="A2195" s="2" t="s">
        <v>2191</v>
      </c>
      <c r="B2195" s="2">
        <v>-0.58384994126593737</v>
      </c>
      <c r="C2195" s="2">
        <v>2.0564007538846112</v>
      </c>
    </row>
    <row r="2196" spans="1:3" x14ac:dyDescent="0.35">
      <c r="A2196" s="2" t="s">
        <v>2192</v>
      </c>
      <c r="B2196" s="2">
        <v>-0.58438584394718529</v>
      </c>
      <c r="C2196" s="2">
        <v>2.7865066983921958</v>
      </c>
    </row>
    <row r="2197" spans="1:3" x14ac:dyDescent="0.35">
      <c r="A2197" s="2" t="s">
        <v>2193</v>
      </c>
      <c r="B2197" s="2">
        <v>-0.58546447059529949</v>
      </c>
      <c r="C2197" s="2">
        <v>1.6329697744480776</v>
      </c>
    </row>
    <row r="2198" spans="1:3" x14ac:dyDescent="0.35">
      <c r="A2198" s="2" t="s">
        <v>2194</v>
      </c>
      <c r="B2198" s="2">
        <v>-0.58936058001566949</v>
      </c>
      <c r="C2198" s="2">
        <v>1.6382856456638415</v>
      </c>
    </row>
    <row r="2199" spans="1:3" x14ac:dyDescent="0.35">
      <c r="A2199" s="2" t="s">
        <v>2195</v>
      </c>
      <c r="B2199" s="2">
        <v>-0.59507051163473124</v>
      </c>
      <c r="C2199" s="2">
        <v>1.924286819781954</v>
      </c>
    </row>
    <row r="2200" spans="1:3" x14ac:dyDescent="0.35">
      <c r="A2200" s="2" t="s">
        <v>2196</v>
      </c>
      <c r="B2200" s="2">
        <v>-0.6042002081903568</v>
      </c>
      <c r="C2200" s="2">
        <v>1.8463969589815206</v>
      </c>
    </row>
    <row r="2201" spans="1:3" x14ac:dyDescent="0.35">
      <c r="A2201" s="2" t="s">
        <v>2197</v>
      </c>
      <c r="B2201" s="2">
        <v>-0.60587687220379915</v>
      </c>
      <c r="C2201" s="2">
        <v>1.5510025104566922</v>
      </c>
    </row>
    <row r="2202" spans="1:3" x14ac:dyDescent="0.35">
      <c r="A2202" s="2" t="s">
        <v>2198</v>
      </c>
      <c r="B2202" s="2">
        <v>-0.60875243758787378</v>
      </c>
      <c r="C2202" s="2">
        <v>2.1926837235889254</v>
      </c>
    </row>
    <row r="2203" spans="1:3" x14ac:dyDescent="0.35">
      <c r="A2203" s="2" t="s">
        <v>2199</v>
      </c>
      <c r="B2203" s="2">
        <v>-0.61765076673504116</v>
      </c>
      <c r="C2203" s="2">
        <v>0.82592090863533729</v>
      </c>
    </row>
    <row r="2204" spans="1:3" x14ac:dyDescent="0.35">
      <c r="A2204" s="2" t="s">
        <v>2200</v>
      </c>
      <c r="B2204" s="2">
        <v>-0.63178340281509093</v>
      </c>
      <c r="C2204" s="2">
        <v>0.14356978676244911</v>
      </c>
    </row>
    <row r="2205" spans="1:3" x14ac:dyDescent="0.35">
      <c r="A2205" s="2" t="s">
        <v>2201</v>
      </c>
      <c r="B2205" s="2">
        <v>-0.63947698725629154</v>
      </c>
      <c r="C2205" s="2">
        <v>2.3034925503307653</v>
      </c>
    </row>
    <row r="2206" spans="1:3" x14ac:dyDescent="0.35">
      <c r="A2206" s="2" t="s">
        <v>2202</v>
      </c>
      <c r="B2206" s="2">
        <v>-0.64200262438440014</v>
      </c>
      <c r="C2206" s="2">
        <v>1.9624408024444453</v>
      </c>
    </row>
    <row r="2207" spans="1:3" x14ac:dyDescent="0.35">
      <c r="A2207" s="2" t="s">
        <v>2203</v>
      </c>
      <c r="B2207" s="2">
        <v>-0.64661917416065784</v>
      </c>
      <c r="C2207" s="2">
        <v>0.49178045019113747</v>
      </c>
    </row>
    <row r="2208" spans="1:3" x14ac:dyDescent="0.35">
      <c r="A2208" s="2" t="s">
        <v>2204</v>
      </c>
      <c r="B2208" s="2">
        <v>-0.64755709188942967</v>
      </c>
      <c r="C2208" s="2">
        <v>1.9312363549677711</v>
      </c>
    </row>
    <row r="2209" spans="1:3" x14ac:dyDescent="0.35">
      <c r="A2209" s="2" t="s">
        <v>2205</v>
      </c>
      <c r="B2209" s="2">
        <v>-0.64796984841911642</v>
      </c>
      <c r="C2209" s="2">
        <v>1.4837663717772261E-2</v>
      </c>
    </row>
    <row r="2210" spans="1:3" x14ac:dyDescent="0.35">
      <c r="A2210" s="2" t="s">
        <v>2206</v>
      </c>
      <c r="B2210" s="2">
        <v>-0.64997544023102793</v>
      </c>
      <c r="C2210" s="2">
        <v>1.7706020367349029</v>
      </c>
    </row>
    <row r="2211" spans="1:3" x14ac:dyDescent="0.35">
      <c r="A2211" s="2" t="s">
        <v>2207</v>
      </c>
      <c r="B2211" s="2">
        <v>-0.66231701862315651</v>
      </c>
      <c r="C2211" s="2">
        <v>1.1444157550923157</v>
      </c>
    </row>
    <row r="2212" spans="1:3" x14ac:dyDescent="0.35">
      <c r="A2212" s="2" t="s">
        <v>2208</v>
      </c>
      <c r="B2212" s="2">
        <v>-0.66786267112964803</v>
      </c>
      <c r="C2212" s="2">
        <v>0.44692024397103641</v>
      </c>
    </row>
    <row r="2213" spans="1:3" x14ac:dyDescent="0.35">
      <c r="A2213" s="2" t="s">
        <v>2209</v>
      </c>
      <c r="B2213" s="2">
        <v>-0.67733010359899237</v>
      </c>
      <c r="C2213" s="2">
        <v>1.6838007924656961</v>
      </c>
    </row>
    <row r="2214" spans="1:3" x14ac:dyDescent="0.35">
      <c r="A2214" s="2" t="s">
        <v>2210</v>
      </c>
      <c r="B2214" s="2">
        <v>-0.67833399886227097</v>
      </c>
      <c r="C2214" s="2">
        <v>1.1546715185909378</v>
      </c>
    </row>
    <row r="2215" spans="1:3" x14ac:dyDescent="0.35">
      <c r="A2215" s="2" t="s">
        <v>2211</v>
      </c>
      <c r="B2215" s="2">
        <v>-0.67851966894022009</v>
      </c>
      <c r="C2215" s="2">
        <v>0.93451139137445605</v>
      </c>
    </row>
    <row r="2216" spans="1:3" x14ac:dyDescent="0.35">
      <c r="A2216" s="2" t="s">
        <v>2212</v>
      </c>
      <c r="B2216" s="2">
        <v>-0.68463196459329545</v>
      </c>
      <c r="C2216" s="2">
        <v>2.2767884185540535</v>
      </c>
    </row>
    <row r="2217" spans="1:3" x14ac:dyDescent="0.35">
      <c r="A2217" s="2" t="s">
        <v>2213</v>
      </c>
      <c r="B2217" s="2">
        <v>-0.69099865083273482</v>
      </c>
      <c r="C2217" s="2">
        <v>0.98767125810925693</v>
      </c>
    </row>
    <row r="2218" spans="1:3" x14ac:dyDescent="0.35">
      <c r="A2218" s="2" t="s">
        <v>2214</v>
      </c>
      <c r="B2218" s="2">
        <v>-0.69220138206900206</v>
      </c>
      <c r="C2218" s="2">
        <v>2.1768896367998907</v>
      </c>
    </row>
    <row r="2219" spans="1:3" x14ac:dyDescent="0.35">
      <c r="A2219" s="2" t="s">
        <v>2215</v>
      </c>
      <c r="B2219" s="2">
        <v>-0.69944116168423176</v>
      </c>
      <c r="C2219" s="2">
        <v>2.3963422348902315</v>
      </c>
    </row>
    <row r="2220" spans="1:3" x14ac:dyDescent="0.35">
      <c r="A2220" s="2" t="s">
        <v>2216</v>
      </c>
      <c r="B2220" s="2">
        <v>-0.70861305072271907</v>
      </c>
      <c r="C2220" s="2">
        <v>1.3668311031677982</v>
      </c>
    </row>
    <row r="2221" spans="1:3" x14ac:dyDescent="0.35">
      <c r="A2221" s="2" t="s">
        <v>2217</v>
      </c>
      <c r="B2221" s="2">
        <v>-0.7240487821010072</v>
      </c>
      <c r="C2221" s="2">
        <v>1.8329761067634467</v>
      </c>
    </row>
    <row r="2222" spans="1:3" x14ac:dyDescent="0.35">
      <c r="A2222" s="2" t="s">
        <v>2218</v>
      </c>
      <c r="B2222" s="2">
        <v>-0.72794255905418082</v>
      </c>
      <c r="C2222" s="2">
        <v>0.12725366619908723</v>
      </c>
    </row>
    <row r="2223" spans="1:3" x14ac:dyDescent="0.35">
      <c r="A2223" s="2" t="s">
        <v>2219</v>
      </c>
      <c r="B2223" s="2">
        <v>-0.73352828784281987</v>
      </c>
      <c r="C2223" s="2">
        <v>1.8670733908876156</v>
      </c>
    </row>
    <row r="2224" spans="1:3" x14ac:dyDescent="0.35">
      <c r="A2224" s="2" t="s">
        <v>2220</v>
      </c>
      <c r="B2224" s="2">
        <v>-0.73413391544374629</v>
      </c>
      <c r="C2224" s="2">
        <v>2.701039703603179</v>
      </c>
    </row>
    <row r="2225" spans="1:3" x14ac:dyDescent="0.35">
      <c r="A2225" s="2" t="s">
        <v>2221</v>
      </c>
      <c r="B2225" s="2">
        <v>-0.73441661442593498</v>
      </c>
      <c r="C2225" s="2">
        <v>1.8250817005632061</v>
      </c>
    </row>
    <row r="2226" spans="1:3" x14ac:dyDescent="0.35">
      <c r="A2226" s="2" t="s">
        <v>2222</v>
      </c>
      <c r="B2226" s="2">
        <v>-0.73555075070799758</v>
      </c>
      <c r="C2226" s="2">
        <v>1.5320113674906548</v>
      </c>
    </row>
    <row r="2227" spans="1:3" x14ac:dyDescent="0.35">
      <c r="A2227" s="2" t="s">
        <v>2223</v>
      </c>
      <c r="B2227" s="2">
        <v>-0.73582594226507025</v>
      </c>
      <c r="C2227" s="2">
        <v>0.80138370441432805</v>
      </c>
    </row>
    <row r="2228" spans="1:3" x14ac:dyDescent="0.35">
      <c r="A2228" s="2" t="s">
        <v>2224</v>
      </c>
      <c r="B2228" s="2">
        <v>-0.7399712943245712</v>
      </c>
      <c r="C2228" s="2">
        <v>0.9785310623060044</v>
      </c>
    </row>
    <row r="2229" spans="1:3" x14ac:dyDescent="0.35">
      <c r="A2229" s="2" t="s">
        <v>2225</v>
      </c>
      <c r="B2229" s="2">
        <v>-0.74123456646096531</v>
      </c>
      <c r="C2229" s="2">
        <v>1.5726217568282508</v>
      </c>
    </row>
    <row r="2230" spans="1:3" x14ac:dyDescent="0.35">
      <c r="A2230" s="2" t="s">
        <v>2226</v>
      </c>
      <c r="B2230" s="2">
        <v>-0.74243181507442313</v>
      </c>
      <c r="C2230" s="2">
        <v>1.6019310373503186</v>
      </c>
    </row>
    <row r="2231" spans="1:3" x14ac:dyDescent="0.35">
      <c r="A2231" s="2" t="s">
        <v>2227</v>
      </c>
      <c r="B2231" s="2">
        <v>-0.74547865054399787</v>
      </c>
      <c r="C2231" s="2">
        <v>1.5814551021079244</v>
      </c>
    </row>
    <row r="2232" spans="1:3" x14ac:dyDescent="0.35">
      <c r="A2232" s="2" t="s">
        <v>2228</v>
      </c>
      <c r="B2232" s="2">
        <v>-0.74696346601159591</v>
      </c>
      <c r="C2232" s="2">
        <v>1.7193363041651486</v>
      </c>
    </row>
    <row r="2233" spans="1:3" x14ac:dyDescent="0.35">
      <c r="A2233" s="2" t="s">
        <v>2229</v>
      </c>
      <c r="B2233" s="2">
        <v>-0.74998265568745226</v>
      </c>
      <c r="C2233" s="2">
        <v>0.86635808577345153</v>
      </c>
    </row>
    <row r="2234" spans="1:3" x14ac:dyDescent="0.35">
      <c r="A2234" s="2" t="s">
        <v>2230</v>
      </c>
      <c r="B2234" s="2">
        <v>-0.75423822109538141</v>
      </c>
      <c r="C2234" s="2">
        <v>0.63549833742904072</v>
      </c>
    </row>
    <row r="2235" spans="1:3" x14ac:dyDescent="0.35">
      <c r="A2235" s="2" t="s">
        <v>2231</v>
      </c>
      <c r="B2235" s="2">
        <v>-0.75447854425153582</v>
      </c>
      <c r="C2235" s="2">
        <v>1.1662086450401956</v>
      </c>
    </row>
    <row r="2236" spans="1:3" x14ac:dyDescent="0.35">
      <c r="A2236" s="2" t="s">
        <v>2232</v>
      </c>
      <c r="B2236" s="2">
        <v>-0.75541540595885537</v>
      </c>
      <c r="C2236" s="2">
        <v>0.23449270927294275</v>
      </c>
    </row>
    <row r="2237" spans="1:3" x14ac:dyDescent="0.35">
      <c r="A2237" s="2" t="s">
        <v>2233</v>
      </c>
      <c r="B2237" s="2">
        <v>-0.75973260464365688</v>
      </c>
      <c r="C2237" s="2">
        <v>2.8020992017280246</v>
      </c>
    </row>
    <row r="2238" spans="1:3" x14ac:dyDescent="0.35">
      <c r="A2238" s="2" t="s">
        <v>2234</v>
      </c>
      <c r="B2238" s="2">
        <v>-0.75985336774101297</v>
      </c>
      <c r="C2238" s="2">
        <v>0.24478766739846494</v>
      </c>
    </row>
    <row r="2239" spans="1:3" x14ac:dyDescent="0.35">
      <c r="A2239" s="2" t="s">
        <v>2235</v>
      </c>
      <c r="B2239" s="2">
        <v>-0.76859630631531117</v>
      </c>
      <c r="C2239" s="2">
        <v>1.2776085581547776</v>
      </c>
    </row>
    <row r="2240" spans="1:3" x14ac:dyDescent="0.35">
      <c r="A2240" s="2" t="s">
        <v>2236</v>
      </c>
      <c r="B2240" s="2">
        <v>-0.77620275772968605</v>
      </c>
      <c r="C2240" s="2">
        <v>1.9467522431363373</v>
      </c>
    </row>
    <row r="2241" spans="1:3" x14ac:dyDescent="0.35">
      <c r="A2241" s="2" t="s">
        <v>2237</v>
      </c>
      <c r="B2241" s="2">
        <v>-0.77821115743228919</v>
      </c>
      <c r="C2241" s="2">
        <v>0.47145665562195432</v>
      </c>
    </row>
    <row r="2242" spans="1:3" x14ac:dyDescent="0.35">
      <c r="A2242" s="2" t="s">
        <v>2238</v>
      </c>
      <c r="B2242" s="2">
        <v>-0.77838317242704225</v>
      </c>
      <c r="C2242" s="2">
        <v>2.9662070938405183</v>
      </c>
    </row>
    <row r="2243" spans="1:3" x14ac:dyDescent="0.35">
      <c r="A2243" s="2" t="s">
        <v>2239</v>
      </c>
      <c r="B2243" s="2">
        <v>-0.78075920925248876</v>
      </c>
      <c r="C2243" s="2">
        <v>1.8273341459732575</v>
      </c>
    </row>
    <row r="2244" spans="1:3" x14ac:dyDescent="0.35">
      <c r="A2244" s="2" t="s">
        <v>2240</v>
      </c>
      <c r="B2244" s="2">
        <v>-0.78214815632214196</v>
      </c>
      <c r="C2244" s="2">
        <v>1.6818615229279579</v>
      </c>
    </row>
    <row r="2245" spans="1:3" x14ac:dyDescent="0.35">
      <c r="A2245" s="2" t="s">
        <v>2241</v>
      </c>
      <c r="B2245" s="2">
        <v>-0.78434633760082739</v>
      </c>
      <c r="C2245" s="2">
        <v>1.8243363473881502</v>
      </c>
    </row>
    <row r="2246" spans="1:3" x14ac:dyDescent="0.35">
      <c r="A2246" s="2" t="s">
        <v>2242</v>
      </c>
      <c r="B2246" s="2">
        <v>-0.78555788125862114</v>
      </c>
      <c r="C2246" s="2">
        <v>2.1458294044312378</v>
      </c>
    </row>
    <row r="2247" spans="1:3" x14ac:dyDescent="0.35">
      <c r="A2247" s="2" t="s">
        <v>2243</v>
      </c>
      <c r="B2247" s="2">
        <v>-0.78556125297955426</v>
      </c>
      <c r="C2247" s="2">
        <v>0.46799935622164807</v>
      </c>
    </row>
    <row r="2248" spans="1:3" x14ac:dyDescent="0.35">
      <c r="A2248" s="2" t="s">
        <v>2244</v>
      </c>
      <c r="B2248" s="2">
        <v>-0.80846775723081687</v>
      </c>
      <c r="C2248" s="2">
        <v>1.6842744283023767</v>
      </c>
    </row>
    <row r="2249" spans="1:3" x14ac:dyDescent="0.35">
      <c r="A2249" s="2" t="s">
        <v>2245</v>
      </c>
      <c r="B2249" s="2">
        <v>-0.81474481360106477</v>
      </c>
      <c r="C2249" s="2">
        <v>1.5245959467209866</v>
      </c>
    </row>
    <row r="2250" spans="1:3" x14ac:dyDescent="0.35">
      <c r="A2250" s="2" t="s">
        <v>2246</v>
      </c>
      <c r="B2250" s="2">
        <v>-0.81547882021685925</v>
      </c>
      <c r="C2250" s="2">
        <v>0.72158822947611012</v>
      </c>
    </row>
    <row r="2251" spans="1:3" x14ac:dyDescent="0.35">
      <c r="A2251" s="2" t="s">
        <v>2247</v>
      </c>
      <c r="B2251" s="2">
        <v>-0.82087291447611976</v>
      </c>
      <c r="C2251" s="2">
        <v>2.4395045002925335</v>
      </c>
    </row>
    <row r="2252" spans="1:3" x14ac:dyDescent="0.35">
      <c r="A2252" s="2" t="s">
        <v>2248</v>
      </c>
      <c r="B2252" s="2">
        <v>-0.82169842883916822</v>
      </c>
      <c r="C2252" s="2">
        <v>1.4934372562130136</v>
      </c>
    </row>
    <row r="2253" spans="1:3" x14ac:dyDescent="0.35">
      <c r="A2253" s="2" t="s">
        <v>2249</v>
      </c>
      <c r="B2253" s="2">
        <v>-0.82386206169654463</v>
      </c>
      <c r="C2253" s="2">
        <v>0.69708152366005993</v>
      </c>
    </row>
    <row r="2254" spans="1:3" x14ac:dyDescent="0.35">
      <c r="A2254" s="2" t="s">
        <v>2250</v>
      </c>
      <c r="B2254" s="2">
        <v>-0.82631409094285879</v>
      </c>
      <c r="C2254" s="2">
        <v>2.712097060184365</v>
      </c>
    </row>
    <row r="2255" spans="1:3" x14ac:dyDescent="0.35">
      <c r="A2255" s="2" t="s">
        <v>2251</v>
      </c>
      <c r="B2255" s="2">
        <v>-0.82948518883027411</v>
      </c>
      <c r="C2255" s="2">
        <v>1.6908979027943778</v>
      </c>
    </row>
    <row r="2256" spans="1:3" x14ac:dyDescent="0.35">
      <c r="A2256" s="2" t="s">
        <v>2252</v>
      </c>
      <c r="B2256" s="2">
        <v>-0.84060855728472028</v>
      </c>
      <c r="C2256" s="2">
        <v>1.1579006372361096</v>
      </c>
    </row>
    <row r="2257" spans="1:3" x14ac:dyDescent="0.35">
      <c r="A2257" s="2" t="s">
        <v>2253</v>
      </c>
      <c r="B2257" s="2">
        <v>-0.84314147113498716</v>
      </c>
      <c r="C2257" s="2">
        <v>3.6926227617629181</v>
      </c>
    </row>
    <row r="2258" spans="1:3" x14ac:dyDescent="0.35">
      <c r="A2258" s="2" t="s">
        <v>2254</v>
      </c>
      <c r="B2258" s="2">
        <v>-0.84505740768095716</v>
      </c>
      <c r="C2258" s="2">
        <v>1.3302942005290046</v>
      </c>
    </row>
    <row r="2259" spans="1:3" x14ac:dyDescent="0.35">
      <c r="A2259" s="2" t="s">
        <v>2255</v>
      </c>
      <c r="B2259" s="2">
        <v>-0.84575873346583497</v>
      </c>
      <c r="C2259" s="2">
        <v>1.7035768036796648</v>
      </c>
    </row>
    <row r="2260" spans="1:3" x14ac:dyDescent="0.35">
      <c r="A2260" s="2" t="s">
        <v>2256</v>
      </c>
      <c r="B2260" s="2">
        <v>-0.84746500644749967</v>
      </c>
      <c r="C2260" s="2">
        <v>1.6966549323904414</v>
      </c>
    </row>
    <row r="2261" spans="1:3" x14ac:dyDescent="0.35">
      <c r="A2261" s="2" t="s">
        <v>2257</v>
      </c>
      <c r="B2261" s="2">
        <v>-0.85568309970008227</v>
      </c>
      <c r="C2261" s="2">
        <v>2.5592003844906444</v>
      </c>
    </row>
    <row r="2262" spans="1:3" x14ac:dyDescent="0.35">
      <c r="A2262" s="2" t="s">
        <v>2258</v>
      </c>
      <c r="B2262" s="2">
        <v>-0.85696708332753735</v>
      </c>
      <c r="C2262" s="2">
        <v>4.0991974713983055</v>
      </c>
    </row>
    <row r="2263" spans="1:3" x14ac:dyDescent="0.35">
      <c r="A2263" s="2" t="s">
        <v>2259</v>
      </c>
      <c r="B2263" s="2">
        <v>-0.85913875208263046</v>
      </c>
      <c r="C2263" s="2">
        <v>1.2415965369026378</v>
      </c>
    </row>
    <row r="2264" spans="1:3" x14ac:dyDescent="0.35">
      <c r="A2264" s="2" t="s">
        <v>2260</v>
      </c>
      <c r="B2264" s="2">
        <v>-0.86088323718474613</v>
      </c>
      <c r="C2264" s="2">
        <v>2.0080928134938483</v>
      </c>
    </row>
    <row r="2265" spans="1:3" x14ac:dyDescent="0.35">
      <c r="A2265" s="2" t="s">
        <v>2261</v>
      </c>
      <c r="B2265" s="2">
        <v>-0.86226926069886578</v>
      </c>
      <c r="C2265" s="2">
        <v>2.8211170760487843</v>
      </c>
    </row>
    <row r="2266" spans="1:3" x14ac:dyDescent="0.35">
      <c r="A2266" s="2" t="s">
        <v>2262</v>
      </c>
      <c r="B2266" s="2">
        <v>-0.87410676828698786</v>
      </c>
      <c r="C2266" s="2">
        <v>1.4520505804053212</v>
      </c>
    </row>
    <row r="2267" spans="1:3" x14ac:dyDescent="0.35">
      <c r="A2267" s="2" t="s">
        <v>2263</v>
      </c>
      <c r="B2267" s="2">
        <v>-0.87416048703660498</v>
      </c>
      <c r="C2267" s="2">
        <v>0.1525745687163016</v>
      </c>
    </row>
    <row r="2268" spans="1:3" x14ac:dyDescent="0.35">
      <c r="A2268" s="2" t="s">
        <v>2264</v>
      </c>
      <c r="B2268" s="2">
        <v>-0.87452650105329965</v>
      </c>
      <c r="C2268" s="2">
        <v>1.5875865896283459</v>
      </c>
    </row>
    <row r="2269" spans="1:3" x14ac:dyDescent="0.35">
      <c r="A2269" s="2" t="s">
        <v>2265</v>
      </c>
      <c r="B2269" s="2">
        <v>-0.87587159497841804</v>
      </c>
      <c r="C2269" s="2">
        <v>2.6340770582245066</v>
      </c>
    </row>
    <row r="2270" spans="1:3" x14ac:dyDescent="0.35">
      <c r="A2270" s="2" t="s">
        <v>2266</v>
      </c>
      <c r="B2270" s="2">
        <v>-0.87727282071629409</v>
      </c>
      <c r="C2270" s="2">
        <v>2.0296089874150107</v>
      </c>
    </row>
    <row r="2271" spans="1:3" x14ac:dyDescent="0.35">
      <c r="A2271" s="2" t="s">
        <v>2267</v>
      </c>
      <c r="B2271" s="2">
        <v>-0.88080239464133159</v>
      </c>
      <c r="C2271" s="2">
        <v>1.5512149810221818</v>
      </c>
    </row>
    <row r="2272" spans="1:3" x14ac:dyDescent="0.35">
      <c r="A2272" s="2" t="s">
        <v>2268</v>
      </c>
      <c r="B2272" s="2">
        <v>-0.88562436795652077</v>
      </c>
      <c r="C2272" s="2">
        <v>1.2525016629768853</v>
      </c>
    </row>
    <row r="2273" spans="1:3" x14ac:dyDescent="0.35">
      <c r="A2273" s="2" t="s">
        <v>2269</v>
      </c>
      <c r="B2273" s="2">
        <v>-0.88941346138054034</v>
      </c>
      <c r="C2273" s="2">
        <v>1.4451822908954775</v>
      </c>
    </row>
    <row r="2274" spans="1:3" x14ac:dyDescent="0.35">
      <c r="A2274" s="2" t="s">
        <v>2270</v>
      </c>
      <c r="B2274" s="2">
        <v>-0.8905358235235783</v>
      </c>
      <c r="C2274" s="2">
        <v>1.1681447438361316</v>
      </c>
    </row>
    <row r="2275" spans="1:3" x14ac:dyDescent="0.35">
      <c r="A2275" s="2" t="s">
        <v>2271</v>
      </c>
      <c r="B2275" s="2">
        <v>-0.90225613909768687</v>
      </c>
      <c r="C2275" s="2">
        <v>1.9128539228683981</v>
      </c>
    </row>
    <row r="2276" spans="1:3" x14ac:dyDescent="0.35">
      <c r="A2276" s="2" t="s">
        <v>2272</v>
      </c>
      <c r="B2276" s="2">
        <v>-0.90812888950235537</v>
      </c>
      <c r="C2276" s="2">
        <v>0.31646588071190551</v>
      </c>
    </row>
    <row r="2277" spans="1:3" x14ac:dyDescent="0.35">
      <c r="A2277" s="2" t="s">
        <v>2273</v>
      </c>
      <c r="B2277" s="2">
        <v>-0.91349843082063453</v>
      </c>
      <c r="C2277" s="2">
        <v>1.7262976518597204</v>
      </c>
    </row>
    <row r="2278" spans="1:3" x14ac:dyDescent="0.35">
      <c r="A2278" s="2" t="s">
        <v>2274</v>
      </c>
      <c r="B2278" s="2">
        <v>-0.91487252424266696</v>
      </c>
      <c r="C2278" s="2">
        <v>1.3953442300697521</v>
      </c>
    </row>
    <row r="2279" spans="1:3" x14ac:dyDescent="0.35">
      <c r="A2279" s="2" t="s">
        <v>2275</v>
      </c>
      <c r="B2279" s="2">
        <v>-0.92254588045432728</v>
      </c>
      <c r="C2279" s="2">
        <v>2.0183790626431715</v>
      </c>
    </row>
    <row r="2280" spans="1:3" x14ac:dyDescent="0.35">
      <c r="A2280" s="2" t="s">
        <v>2276</v>
      </c>
      <c r="B2280" s="2">
        <v>-0.94596103777821827</v>
      </c>
      <c r="C2280" s="2">
        <v>2.8882256632166756</v>
      </c>
    </row>
    <row r="2281" spans="1:3" x14ac:dyDescent="0.35">
      <c r="A2281" s="2" t="s">
        <v>2277</v>
      </c>
      <c r="B2281" s="2">
        <v>-0.95132446579744179</v>
      </c>
      <c r="C2281" s="2">
        <v>1.3417923958600217</v>
      </c>
    </row>
    <row r="2282" spans="1:3" x14ac:dyDescent="0.35">
      <c r="A2282" s="2" t="s">
        <v>2278</v>
      </c>
      <c r="B2282" s="2">
        <v>-0.95474091762812729</v>
      </c>
      <c r="C2282" s="2">
        <v>1.1425204479615823</v>
      </c>
    </row>
    <row r="2283" spans="1:3" x14ac:dyDescent="0.35">
      <c r="A2283" s="2" t="s">
        <v>2279</v>
      </c>
      <c r="B2283" s="2">
        <v>-0.95746010176555485</v>
      </c>
      <c r="C2283" s="2">
        <v>2.4847454523822723</v>
      </c>
    </row>
    <row r="2284" spans="1:3" x14ac:dyDescent="0.35">
      <c r="A2284" s="2" t="s">
        <v>2280</v>
      </c>
      <c r="B2284" s="2">
        <v>-0.96972737656409269</v>
      </c>
      <c r="C2284" s="2">
        <v>1.7124013485688858</v>
      </c>
    </row>
    <row r="2285" spans="1:3" x14ac:dyDescent="0.35">
      <c r="A2285" s="2" t="s">
        <v>2281</v>
      </c>
      <c r="B2285" s="2">
        <v>-0.97719105539671725</v>
      </c>
      <c r="C2285" s="2">
        <v>1.4494129473068169</v>
      </c>
    </row>
    <row r="2286" spans="1:3" x14ac:dyDescent="0.35">
      <c r="A2286" s="2" t="s">
        <v>2282</v>
      </c>
      <c r="B2286" s="2">
        <v>-0.97832565739225319</v>
      </c>
      <c r="C2286" s="2">
        <v>2.3452796928036896</v>
      </c>
    </row>
    <row r="2287" spans="1:3" x14ac:dyDescent="0.35">
      <c r="A2287" s="2" t="s">
        <v>2283</v>
      </c>
      <c r="B2287" s="2">
        <v>-0.97882958694612632</v>
      </c>
      <c r="C2287" s="2">
        <v>2.078916148763625</v>
      </c>
    </row>
    <row r="2288" spans="1:3" x14ac:dyDescent="0.35">
      <c r="A2288" s="2" t="s">
        <v>2284</v>
      </c>
      <c r="B2288" s="2">
        <v>-0.98905201939260601</v>
      </c>
      <c r="C2288" s="2">
        <v>1.8645012628144337</v>
      </c>
    </row>
    <row r="2289" spans="1:3" x14ac:dyDescent="0.35">
      <c r="A2289" s="2" t="s">
        <v>2285</v>
      </c>
      <c r="B2289" s="2">
        <v>-0.99156700642706685</v>
      </c>
      <c r="C2289" s="2">
        <v>2.2767506153024457</v>
      </c>
    </row>
    <row r="2290" spans="1:3" x14ac:dyDescent="0.35">
      <c r="A2290" s="2" t="s">
        <v>2286</v>
      </c>
      <c r="B2290" s="2">
        <v>-0.99455352863341717</v>
      </c>
      <c r="C2290" s="2">
        <v>1.6375613320264291</v>
      </c>
    </row>
    <row r="2291" spans="1:3" x14ac:dyDescent="0.35">
      <c r="A2291" s="2" t="s">
        <v>2287</v>
      </c>
      <c r="B2291" s="2">
        <v>-0.99531303942896632</v>
      </c>
      <c r="C2291" s="2">
        <v>1.7837222599274642</v>
      </c>
    </row>
    <row r="2292" spans="1:3" x14ac:dyDescent="0.35">
      <c r="A2292" s="2" t="s">
        <v>2288</v>
      </c>
      <c r="B2292" s="2">
        <v>-0.99762099703777984</v>
      </c>
      <c r="C2292" s="2">
        <v>1.8013784378526927</v>
      </c>
    </row>
    <row r="2293" spans="1:3" x14ac:dyDescent="0.35">
      <c r="A2293" s="2" t="s">
        <v>2289</v>
      </c>
      <c r="B2293" s="2">
        <v>-1.0028506856334021</v>
      </c>
      <c r="C2293" s="2">
        <v>2.223141345669895</v>
      </c>
    </row>
    <row r="2294" spans="1:3" x14ac:dyDescent="0.35">
      <c r="A2294" s="2" t="s">
        <v>2290</v>
      </c>
      <c r="B2294" s="2">
        <v>-1.0029999279717143</v>
      </c>
      <c r="C2294" s="2">
        <v>2.0774852879097425</v>
      </c>
    </row>
    <row r="2295" spans="1:3" x14ac:dyDescent="0.35">
      <c r="A2295" s="2" t="s">
        <v>2291</v>
      </c>
      <c r="B2295" s="2">
        <v>-1.0030452217941019</v>
      </c>
      <c r="C2295" s="2">
        <v>2.4163289113250368</v>
      </c>
    </row>
    <row r="2296" spans="1:3" x14ac:dyDescent="0.35">
      <c r="A2296" s="2" t="s">
        <v>2292</v>
      </c>
      <c r="B2296" s="2">
        <v>-1.0138534153850947</v>
      </c>
      <c r="C2296" s="2">
        <v>0.43865481605804563</v>
      </c>
    </row>
    <row r="2297" spans="1:3" x14ac:dyDescent="0.35">
      <c r="A2297" s="2" t="s">
        <v>2293</v>
      </c>
      <c r="B2297" s="2">
        <v>-1.0141637960395977</v>
      </c>
      <c r="C2297" s="2">
        <v>3.3337173544604544</v>
      </c>
    </row>
    <row r="2298" spans="1:3" x14ac:dyDescent="0.35">
      <c r="A2298" s="2" t="s">
        <v>2294</v>
      </c>
      <c r="B2298" s="2">
        <v>-1.0161487525714215</v>
      </c>
      <c r="C2298" s="2">
        <v>0.91682596457194065</v>
      </c>
    </row>
    <row r="2299" spans="1:3" x14ac:dyDescent="0.35">
      <c r="A2299" s="2" t="s">
        <v>2295</v>
      </c>
      <c r="B2299" s="2">
        <v>-1.0200714230085994</v>
      </c>
      <c r="C2299" s="2">
        <v>3.0678837429895816</v>
      </c>
    </row>
    <row r="2300" spans="1:3" x14ac:dyDescent="0.35">
      <c r="A2300" s="2" t="s">
        <v>2296</v>
      </c>
      <c r="B2300" s="2">
        <v>-1.0272746798684396</v>
      </c>
      <c r="C2300" s="2">
        <v>1.7832104887614719</v>
      </c>
    </row>
    <row r="2301" spans="1:3" x14ac:dyDescent="0.35">
      <c r="A2301" s="2" t="s">
        <v>2297</v>
      </c>
      <c r="B2301" s="2">
        <v>-1.0302795550780206</v>
      </c>
      <c r="C2301" s="2">
        <v>2.6839828558828267</v>
      </c>
    </row>
    <row r="2302" spans="1:3" x14ac:dyDescent="0.35">
      <c r="A2302" s="2" t="s">
        <v>2298</v>
      </c>
      <c r="B2302" s="2">
        <v>-1.0360382209414689</v>
      </c>
      <c r="C2302" s="2">
        <v>1.9509974210504581</v>
      </c>
    </row>
    <row r="2303" spans="1:3" x14ac:dyDescent="0.35">
      <c r="A2303" s="2" t="s">
        <v>2299</v>
      </c>
      <c r="B2303" s="2">
        <v>-1.0413090670021561</v>
      </c>
      <c r="C2303" s="2">
        <v>2.1849545284125949</v>
      </c>
    </row>
    <row r="2304" spans="1:3" x14ac:dyDescent="0.35">
      <c r="A2304" s="2" t="s">
        <v>2300</v>
      </c>
      <c r="B2304" s="2">
        <v>-1.0486323407996694</v>
      </c>
      <c r="C2304" s="2">
        <v>1.7569835166936354</v>
      </c>
    </row>
    <row r="2305" spans="1:3" x14ac:dyDescent="0.35">
      <c r="A2305" s="2" t="s">
        <v>2301</v>
      </c>
      <c r="B2305" s="2">
        <v>-1.0552523556039175</v>
      </c>
      <c r="C2305" s="2">
        <v>1.8638161470490209</v>
      </c>
    </row>
    <row r="2306" spans="1:3" x14ac:dyDescent="0.35">
      <c r="A2306" s="2" t="s">
        <v>2302</v>
      </c>
      <c r="B2306" s="2">
        <v>-1.0632942661989309</v>
      </c>
      <c r="C2306" s="2">
        <v>2.3598731310840488</v>
      </c>
    </row>
    <row r="2307" spans="1:3" x14ac:dyDescent="0.35">
      <c r="A2307" s="2" t="s">
        <v>2303</v>
      </c>
      <c r="B2307" s="2">
        <v>-1.0706581783374574</v>
      </c>
      <c r="C2307" s="2">
        <v>2.2526659510833236</v>
      </c>
    </row>
    <row r="2308" spans="1:3" x14ac:dyDescent="0.35">
      <c r="A2308" s="2" t="s">
        <v>2304</v>
      </c>
      <c r="B2308" s="2">
        <v>-1.0749655442360893</v>
      </c>
      <c r="C2308" s="2">
        <v>2.2359427259261704</v>
      </c>
    </row>
    <row r="2309" spans="1:3" x14ac:dyDescent="0.35">
      <c r="A2309" s="2" t="s">
        <v>2305</v>
      </c>
      <c r="B2309" s="2">
        <v>-1.0765842366366905</v>
      </c>
      <c r="C2309" s="2">
        <v>1.9998591785673179</v>
      </c>
    </row>
    <row r="2310" spans="1:3" x14ac:dyDescent="0.35">
      <c r="A2310" s="2" t="s">
        <v>2306</v>
      </c>
      <c r="B2310" s="2">
        <v>-1.0768682222227253</v>
      </c>
      <c r="C2310" s="2">
        <v>2.256082217434046</v>
      </c>
    </row>
    <row r="2311" spans="1:3" x14ac:dyDescent="0.35">
      <c r="A2311" s="2" t="s">
        <v>2307</v>
      </c>
      <c r="B2311" s="2">
        <v>-1.0786819317239724</v>
      </c>
      <c r="C2311" s="2">
        <v>2.047947989168593</v>
      </c>
    </row>
    <row r="2312" spans="1:3" x14ac:dyDescent="0.35">
      <c r="A2312" s="2" t="s">
        <v>2308</v>
      </c>
      <c r="B2312" s="2">
        <v>-1.0817131422642801</v>
      </c>
      <c r="C2312" s="2">
        <v>2.1328677929559654</v>
      </c>
    </row>
    <row r="2313" spans="1:3" x14ac:dyDescent="0.35">
      <c r="A2313" s="2" t="s">
        <v>2309</v>
      </c>
      <c r="B2313" s="2">
        <v>-1.093276989889693</v>
      </c>
      <c r="C2313" s="2">
        <v>2.5168712885568172</v>
      </c>
    </row>
    <row r="2314" spans="1:3" x14ac:dyDescent="0.35">
      <c r="A2314" s="2" t="s">
        <v>2310</v>
      </c>
      <c r="B2314" s="2">
        <v>-1.0934163659520213</v>
      </c>
      <c r="C2314" s="2">
        <v>1.2059995507080836</v>
      </c>
    </row>
    <row r="2315" spans="1:3" x14ac:dyDescent="0.35">
      <c r="A2315" s="2" t="s">
        <v>2311</v>
      </c>
      <c r="B2315" s="2">
        <v>-1.0945888688361933</v>
      </c>
      <c r="C2315" s="2">
        <v>2.29913743494089</v>
      </c>
    </row>
    <row r="2316" spans="1:3" x14ac:dyDescent="0.35">
      <c r="A2316" s="2" t="s">
        <v>2312</v>
      </c>
      <c r="B2316" s="2">
        <v>-1.1017316373777397</v>
      </c>
      <c r="C2316" s="2">
        <v>0.69720837321609486</v>
      </c>
    </row>
    <row r="2317" spans="1:3" x14ac:dyDescent="0.35">
      <c r="A2317" s="2" t="s">
        <v>2313</v>
      </c>
      <c r="B2317" s="2">
        <v>-1.1046315767031245</v>
      </c>
      <c r="C2317" s="2">
        <v>2.3871351258768909</v>
      </c>
    </row>
    <row r="2318" spans="1:3" x14ac:dyDescent="0.35">
      <c r="A2318" s="2" t="s">
        <v>2314</v>
      </c>
      <c r="B2318" s="2">
        <v>-1.1196463234286431</v>
      </c>
      <c r="C2318" s="2">
        <v>2.1629091982864543</v>
      </c>
    </row>
    <row r="2319" spans="1:3" x14ac:dyDescent="0.35">
      <c r="A2319" s="2" t="s">
        <v>2315</v>
      </c>
      <c r="B2319" s="2">
        <v>-1.1202383835971448</v>
      </c>
      <c r="C2319" s="2">
        <v>3.0229377723130297</v>
      </c>
    </row>
    <row r="2320" spans="1:3" x14ac:dyDescent="0.35">
      <c r="A2320" s="2" t="s">
        <v>2316</v>
      </c>
      <c r="B2320" s="2">
        <v>-1.1204811567729656</v>
      </c>
      <c r="C2320" s="2">
        <v>2.2195249562589772</v>
      </c>
    </row>
    <row r="2321" spans="1:3" x14ac:dyDescent="0.35">
      <c r="A2321" s="2" t="s">
        <v>2317</v>
      </c>
      <c r="B2321" s="2">
        <v>-1.1232537049123037</v>
      </c>
      <c r="C2321" s="2">
        <v>2.5211434151522498</v>
      </c>
    </row>
    <row r="2322" spans="1:3" x14ac:dyDescent="0.35">
      <c r="A2322" s="2" t="s">
        <v>2318</v>
      </c>
      <c r="B2322" s="2">
        <v>-1.1265075233391997</v>
      </c>
      <c r="C2322" s="2">
        <v>2.6112709120678241</v>
      </c>
    </row>
    <row r="2323" spans="1:3" x14ac:dyDescent="0.35">
      <c r="A2323" s="2" t="s">
        <v>2319</v>
      </c>
      <c r="B2323" s="2">
        <v>-1.1293632807380696</v>
      </c>
      <c r="C2323" s="2">
        <v>2.5000070616615813</v>
      </c>
    </row>
    <row r="2324" spans="1:3" x14ac:dyDescent="0.35">
      <c r="A2324" s="2" t="s">
        <v>2320</v>
      </c>
      <c r="B2324" s="2">
        <v>-1.1313002248232022</v>
      </c>
      <c r="C2324" s="2">
        <v>1.8337041831844072</v>
      </c>
    </row>
    <row r="2325" spans="1:3" x14ac:dyDescent="0.35">
      <c r="A2325" s="2" t="s">
        <v>2321</v>
      </c>
      <c r="B2325" s="2">
        <v>-1.1369315598844563</v>
      </c>
      <c r="C2325" s="2">
        <v>2.3024836314748756</v>
      </c>
    </row>
    <row r="2326" spans="1:3" x14ac:dyDescent="0.35">
      <c r="A2326" s="2" t="s">
        <v>2322</v>
      </c>
      <c r="B2326" s="2">
        <v>-1.140372216899038</v>
      </c>
      <c r="C2326" s="2">
        <v>2.2685018862993571</v>
      </c>
    </row>
    <row r="2327" spans="1:3" x14ac:dyDescent="0.35">
      <c r="A2327" s="2" t="s">
        <v>2323</v>
      </c>
      <c r="B2327" s="2">
        <v>-1.1461247085305863</v>
      </c>
      <c r="C2327" s="2">
        <v>2.6825041919172565</v>
      </c>
    </row>
    <row r="2328" spans="1:3" x14ac:dyDescent="0.35">
      <c r="A2328" s="2" t="s">
        <v>2324</v>
      </c>
      <c r="B2328" s="2">
        <v>-1.1498747097712656</v>
      </c>
      <c r="C2328" s="2">
        <v>2.9063983140261205</v>
      </c>
    </row>
    <row r="2329" spans="1:3" x14ac:dyDescent="0.35">
      <c r="A2329" s="2" t="s">
        <v>2325</v>
      </c>
      <c r="B2329" s="2">
        <v>-1.1530455462745766</v>
      </c>
      <c r="C2329" s="2">
        <v>2.0894569662651086</v>
      </c>
    </row>
    <row r="2330" spans="1:3" x14ac:dyDescent="0.35">
      <c r="A2330" s="2" t="s">
        <v>2326</v>
      </c>
      <c r="B2330" s="2">
        <v>-1.1580018340664933</v>
      </c>
      <c r="C2330" s="2">
        <v>2.6532144404192413</v>
      </c>
    </row>
    <row r="2331" spans="1:3" x14ac:dyDescent="0.35">
      <c r="A2331" s="2" t="s">
        <v>2327</v>
      </c>
      <c r="B2331" s="2">
        <v>-1.1673202148936808</v>
      </c>
      <c r="C2331" s="2">
        <v>1.9613602153382457</v>
      </c>
    </row>
    <row r="2332" spans="1:3" x14ac:dyDescent="0.35">
      <c r="A2332" s="2" t="s">
        <v>2328</v>
      </c>
      <c r="B2332" s="2">
        <v>-1.1759520558827663</v>
      </c>
      <c r="C2332" s="2">
        <v>1.7912286869116494</v>
      </c>
    </row>
    <row r="2333" spans="1:3" x14ac:dyDescent="0.35">
      <c r="A2333" s="2" t="s">
        <v>2329</v>
      </c>
      <c r="B2333" s="2">
        <v>-1.1810956628672109</v>
      </c>
      <c r="C2333" s="2">
        <v>2.2991837184440711</v>
      </c>
    </row>
    <row r="2334" spans="1:3" x14ac:dyDescent="0.35">
      <c r="A2334" s="2" t="s">
        <v>2330</v>
      </c>
      <c r="B2334" s="2">
        <v>-1.1880883102564301</v>
      </c>
      <c r="C2334" s="2">
        <v>2.3386611810142677</v>
      </c>
    </row>
    <row r="2335" spans="1:3" x14ac:dyDescent="0.35">
      <c r="A2335" s="2" t="s">
        <v>2331</v>
      </c>
      <c r="B2335" s="2">
        <v>-1.1911179267349965</v>
      </c>
      <c r="C2335" s="2">
        <v>1.9366696643703427</v>
      </c>
    </row>
    <row r="2336" spans="1:3" x14ac:dyDescent="0.35">
      <c r="A2336" s="2" t="s">
        <v>2332</v>
      </c>
      <c r="B2336" s="2">
        <v>-1.2002780261693848</v>
      </c>
      <c r="C2336" s="2">
        <v>4.2372433158249665</v>
      </c>
    </row>
    <row r="2337" spans="1:3" x14ac:dyDescent="0.35">
      <c r="A2337" s="2" t="s">
        <v>2333</v>
      </c>
      <c r="B2337" s="2">
        <v>-1.2040644230533115</v>
      </c>
      <c r="C2337" s="2">
        <v>2.7550278080686517</v>
      </c>
    </row>
    <row r="2338" spans="1:3" x14ac:dyDescent="0.35">
      <c r="A2338" s="2" t="s">
        <v>2334</v>
      </c>
      <c r="B2338" s="2">
        <v>-1.2076289844798367</v>
      </c>
      <c r="C2338" s="2">
        <v>1.7637960901345835</v>
      </c>
    </row>
    <row r="2339" spans="1:3" x14ac:dyDescent="0.35">
      <c r="A2339" s="2" t="s">
        <v>2335</v>
      </c>
      <c r="B2339" s="2">
        <v>-1.2185006060794499</v>
      </c>
      <c r="C2339" s="2">
        <v>1.4459804839932406</v>
      </c>
    </row>
    <row r="2340" spans="1:3" x14ac:dyDescent="0.35">
      <c r="A2340" s="2" t="s">
        <v>2336</v>
      </c>
      <c r="B2340" s="2">
        <v>-1.2255070059636068</v>
      </c>
      <c r="C2340" s="2">
        <v>2.1951639184983529</v>
      </c>
    </row>
    <row r="2341" spans="1:3" x14ac:dyDescent="0.35">
      <c r="A2341" s="2" t="s">
        <v>2337</v>
      </c>
      <c r="B2341" s="2">
        <v>-1.2389077537791622</v>
      </c>
      <c r="C2341" s="2">
        <v>1.721734222002717</v>
      </c>
    </row>
    <row r="2342" spans="1:3" x14ac:dyDescent="0.35">
      <c r="A2342" s="2" t="s">
        <v>2338</v>
      </c>
      <c r="B2342" s="2">
        <v>-1.2970824431184462</v>
      </c>
      <c r="C2342" s="2">
        <v>2.0757979039385925</v>
      </c>
    </row>
    <row r="2343" spans="1:3" x14ac:dyDescent="0.35">
      <c r="A2343" s="2" t="s">
        <v>2339</v>
      </c>
      <c r="B2343" s="2">
        <v>-1.2980542933246466</v>
      </c>
      <c r="C2343" s="2">
        <v>3.7810777753378226</v>
      </c>
    </row>
    <row r="2344" spans="1:3" x14ac:dyDescent="0.35">
      <c r="A2344" s="2" t="s">
        <v>2340</v>
      </c>
      <c r="B2344" s="2">
        <v>-1.30173390376356</v>
      </c>
      <c r="C2344" s="2">
        <v>2.9269598168639335</v>
      </c>
    </row>
    <row r="2345" spans="1:3" x14ac:dyDescent="0.35">
      <c r="A2345" s="2" t="s">
        <v>2341</v>
      </c>
      <c r="B2345" s="2">
        <v>-1.3074081137999893</v>
      </c>
      <c r="C2345" s="2">
        <v>2.2175195694427798</v>
      </c>
    </row>
    <row r="2346" spans="1:3" x14ac:dyDescent="0.35">
      <c r="A2346" s="2" t="s">
        <v>2342</v>
      </c>
      <c r="B2346" s="2">
        <v>-1.3121047203149931</v>
      </c>
      <c r="C2346" s="2">
        <v>2.6497038129698165</v>
      </c>
    </row>
    <row r="2347" spans="1:3" x14ac:dyDescent="0.35">
      <c r="A2347" s="2" t="s">
        <v>2343</v>
      </c>
      <c r="B2347" s="2">
        <v>-1.314756285150775</v>
      </c>
      <c r="C2347" s="2">
        <v>2.3509877080389154</v>
      </c>
    </row>
    <row r="2348" spans="1:3" x14ac:dyDescent="0.35">
      <c r="A2348" s="2" t="s">
        <v>2344</v>
      </c>
      <c r="B2348" s="2">
        <v>-1.3222483877290505</v>
      </c>
      <c r="C2348" s="2">
        <v>3.360304969585004</v>
      </c>
    </row>
    <row r="2349" spans="1:3" x14ac:dyDescent="0.35">
      <c r="A2349" s="2" t="s">
        <v>2345</v>
      </c>
      <c r="B2349" s="2">
        <v>-1.3230999481792827</v>
      </c>
      <c r="C2349" s="2">
        <v>2.755358495973796</v>
      </c>
    </row>
    <row r="2350" spans="1:3" x14ac:dyDescent="0.35">
      <c r="A2350" s="2" t="s">
        <v>2346</v>
      </c>
      <c r="B2350" s="2">
        <v>-1.3247948609541147</v>
      </c>
      <c r="C2350" s="2">
        <v>4.3403306826254511</v>
      </c>
    </row>
    <row r="2351" spans="1:3" x14ac:dyDescent="0.35">
      <c r="A2351" s="2" t="s">
        <v>2347</v>
      </c>
      <c r="B2351" s="2">
        <v>-1.3309875423444819</v>
      </c>
      <c r="C2351" s="2">
        <v>1.4455280998448643</v>
      </c>
    </row>
    <row r="2352" spans="1:3" x14ac:dyDescent="0.35">
      <c r="A2352" s="2" t="s">
        <v>2348</v>
      </c>
      <c r="B2352" s="2">
        <v>-1.3347660166984026</v>
      </c>
      <c r="C2352" s="2">
        <v>3.7611296235868945</v>
      </c>
    </row>
    <row r="2353" spans="1:3" x14ac:dyDescent="0.35">
      <c r="A2353" s="2" t="s">
        <v>2349</v>
      </c>
      <c r="B2353" s="2">
        <v>-1.349535707147576</v>
      </c>
      <c r="C2353" s="2">
        <v>3.7837278488675055</v>
      </c>
    </row>
    <row r="2354" spans="1:3" x14ac:dyDescent="0.35">
      <c r="A2354" s="2" t="s">
        <v>2350</v>
      </c>
      <c r="B2354" s="2">
        <v>-1.3511055306737612</v>
      </c>
      <c r="C2354" s="2">
        <v>2.7422587767503428</v>
      </c>
    </row>
    <row r="2355" spans="1:3" x14ac:dyDescent="0.35">
      <c r="A2355" s="2" t="s">
        <v>2351</v>
      </c>
      <c r="B2355" s="2">
        <v>-1.3529447378684871</v>
      </c>
      <c r="C2355" s="2">
        <v>3.1077605638370369</v>
      </c>
    </row>
    <row r="2356" spans="1:3" x14ac:dyDescent="0.35">
      <c r="A2356" s="2" t="s">
        <v>2352</v>
      </c>
      <c r="B2356" s="2">
        <v>-1.3877661357887556</v>
      </c>
      <c r="C2356" s="2">
        <v>0.69570502223150976</v>
      </c>
    </row>
    <row r="2357" spans="1:3" x14ac:dyDescent="0.35">
      <c r="A2357" s="2" t="s">
        <v>2353</v>
      </c>
      <c r="B2357" s="2">
        <v>-1.3900270299702333</v>
      </c>
      <c r="C2357" s="2">
        <v>4.2034504967866804</v>
      </c>
    </row>
    <row r="2358" spans="1:3" x14ac:dyDescent="0.35">
      <c r="A2358" s="2" t="s">
        <v>2354</v>
      </c>
      <c r="B2358" s="2">
        <v>-1.3986268116579763</v>
      </c>
      <c r="C2358" s="2">
        <v>3.0599771395765583</v>
      </c>
    </row>
    <row r="2359" spans="1:3" x14ac:dyDescent="0.35">
      <c r="A2359" s="2" t="s">
        <v>2355</v>
      </c>
      <c r="B2359" s="2">
        <v>-1.403881377599705</v>
      </c>
      <c r="C2359" s="2">
        <v>2.4074962694408866</v>
      </c>
    </row>
    <row r="2360" spans="1:3" x14ac:dyDescent="0.35">
      <c r="A2360" s="2" t="s">
        <v>2356</v>
      </c>
      <c r="B2360" s="2">
        <v>-1.4048327367473101</v>
      </c>
      <c r="C2360" s="2">
        <v>1.0595613465452303</v>
      </c>
    </row>
    <row r="2361" spans="1:3" x14ac:dyDescent="0.35">
      <c r="A2361" s="2" t="s">
        <v>2357</v>
      </c>
      <c r="B2361" s="2">
        <v>-1.4114080408273939</v>
      </c>
      <c r="C2361" s="2">
        <v>8.2204308894760186E-2</v>
      </c>
    </row>
    <row r="2362" spans="1:3" x14ac:dyDescent="0.35">
      <c r="A2362" s="2" t="s">
        <v>2358</v>
      </c>
      <c r="B2362" s="2">
        <v>-1.4131608110230671</v>
      </c>
      <c r="C2362" s="2">
        <v>2.1663095719741361</v>
      </c>
    </row>
    <row r="2363" spans="1:3" x14ac:dyDescent="0.35">
      <c r="A2363" s="2" t="s">
        <v>2359</v>
      </c>
      <c r="B2363" s="2">
        <v>-1.4143003524009963</v>
      </c>
      <c r="C2363" s="2">
        <v>2.2725802694372605</v>
      </c>
    </row>
    <row r="2364" spans="1:3" x14ac:dyDescent="0.35">
      <c r="A2364" s="2" t="s">
        <v>2360</v>
      </c>
      <c r="B2364" s="2">
        <v>-1.4187401265117963</v>
      </c>
      <c r="C2364" s="2">
        <v>2.9312624347441467</v>
      </c>
    </row>
    <row r="2365" spans="1:3" x14ac:dyDescent="0.35">
      <c r="A2365" s="2" t="s">
        <v>2361</v>
      </c>
      <c r="B2365" s="2">
        <v>-1.4212421070838073</v>
      </c>
      <c r="C2365" s="2">
        <v>3.1901484704308785</v>
      </c>
    </row>
    <row r="2366" spans="1:3" x14ac:dyDescent="0.35">
      <c r="A2366" s="2" t="s">
        <v>2362</v>
      </c>
      <c r="B2366" s="2">
        <v>-1.4395069414648674</v>
      </c>
      <c r="C2366" s="2">
        <v>2.651384499436118</v>
      </c>
    </row>
    <row r="2367" spans="1:3" x14ac:dyDescent="0.35">
      <c r="A2367" s="2" t="s">
        <v>2363</v>
      </c>
      <c r="B2367" s="2">
        <v>-1.4484319232470848</v>
      </c>
      <c r="C2367" s="2">
        <v>2.1969195693713575</v>
      </c>
    </row>
    <row r="2368" spans="1:3" x14ac:dyDescent="0.35">
      <c r="A2368" s="2" t="s">
        <v>2364</v>
      </c>
      <c r="B2368" s="2">
        <v>-1.4565768668380235</v>
      </c>
      <c r="C2368" s="2">
        <v>2.5633451653940935</v>
      </c>
    </row>
    <row r="2369" spans="1:3" x14ac:dyDescent="0.35">
      <c r="A2369" s="2" t="s">
        <v>2365</v>
      </c>
      <c r="B2369" s="2">
        <v>-1.4619623801347803</v>
      </c>
      <c r="C2369" s="2">
        <v>1.8586199092814357</v>
      </c>
    </row>
    <row r="2370" spans="1:3" x14ac:dyDescent="0.35">
      <c r="A2370" s="2" t="s">
        <v>2366</v>
      </c>
      <c r="B2370" s="2">
        <v>-1.4851075245848726</v>
      </c>
      <c r="C2370" s="2">
        <v>2.3820015230816223</v>
      </c>
    </row>
    <row r="2371" spans="1:3" x14ac:dyDescent="0.35">
      <c r="A2371" s="2" t="s">
        <v>2367</v>
      </c>
      <c r="B2371" s="2">
        <v>-1.4949251059531985</v>
      </c>
      <c r="C2371" s="2">
        <v>3.4397708192252714</v>
      </c>
    </row>
    <row r="2372" spans="1:3" x14ac:dyDescent="0.35">
      <c r="A2372" s="2" t="s">
        <v>2368</v>
      </c>
      <c r="B2372" s="2">
        <v>-1.4990030539550445</v>
      </c>
      <c r="C2372" s="2">
        <v>1.0281615815026341</v>
      </c>
    </row>
    <row r="2373" spans="1:3" x14ac:dyDescent="0.35">
      <c r="A2373" s="2" t="s">
        <v>2369</v>
      </c>
      <c r="B2373" s="2">
        <v>-1.5074041207394333</v>
      </c>
      <c r="C2373" s="2">
        <v>3.3006287107611341</v>
      </c>
    </row>
    <row r="2374" spans="1:3" x14ac:dyDescent="0.35">
      <c r="A2374" s="2" t="s">
        <v>2370</v>
      </c>
      <c r="B2374" s="2">
        <v>-1.5102218594135126</v>
      </c>
      <c r="C2374" s="2">
        <v>1.8466036802706725</v>
      </c>
    </row>
    <row r="2375" spans="1:3" x14ac:dyDescent="0.35">
      <c r="A2375" s="2" t="s">
        <v>2371</v>
      </c>
      <c r="B2375" s="2">
        <v>-1.5214607535757205</v>
      </c>
      <c r="C2375" s="2">
        <v>3.4274114168857852</v>
      </c>
    </row>
    <row r="2376" spans="1:3" x14ac:dyDescent="0.35">
      <c r="A2376" s="2" t="s">
        <v>2372</v>
      </c>
      <c r="B2376" s="2">
        <v>-1.5293208595365859</v>
      </c>
      <c r="C2376" s="2">
        <v>2.5943131455218209</v>
      </c>
    </row>
    <row r="2377" spans="1:3" x14ac:dyDescent="0.35">
      <c r="A2377" s="2" t="s">
        <v>2373</v>
      </c>
      <c r="B2377" s="2">
        <v>-1.5307480644286515</v>
      </c>
      <c r="C2377" s="2">
        <v>3.336755573456911</v>
      </c>
    </row>
    <row r="2378" spans="1:3" x14ac:dyDescent="0.35">
      <c r="A2378" s="2" t="s">
        <v>2374</v>
      </c>
      <c r="B2378" s="2">
        <v>-1.5353405424244178</v>
      </c>
      <c r="C2378" s="2">
        <v>0.25293479630013033</v>
      </c>
    </row>
    <row r="2379" spans="1:3" x14ac:dyDescent="0.35">
      <c r="A2379" s="2" t="s">
        <v>2375</v>
      </c>
      <c r="B2379" s="2">
        <v>-1.5398165976408431</v>
      </c>
      <c r="C2379" s="2">
        <v>1.7686949045906371</v>
      </c>
    </row>
    <row r="2380" spans="1:3" x14ac:dyDescent="0.35">
      <c r="A2380" s="2" t="s">
        <v>2376</v>
      </c>
      <c r="B2380" s="2">
        <v>-1.555447708481148</v>
      </c>
      <c r="C2380" s="2">
        <v>2.5539371241499262</v>
      </c>
    </row>
    <row r="2381" spans="1:3" x14ac:dyDescent="0.35">
      <c r="A2381" s="2" t="s">
        <v>2377</v>
      </c>
      <c r="B2381" s="2">
        <v>-1.5643655552225251</v>
      </c>
      <c r="C2381" s="2">
        <v>2.7580197453838098</v>
      </c>
    </row>
    <row r="2382" spans="1:3" x14ac:dyDescent="0.35">
      <c r="A2382" s="2" t="s">
        <v>2378</v>
      </c>
      <c r="B2382" s="2">
        <v>-1.5657508989696285</v>
      </c>
      <c r="C2382" s="2">
        <v>2.9412109909151818</v>
      </c>
    </row>
    <row r="2383" spans="1:3" x14ac:dyDescent="0.35">
      <c r="A2383" s="2" t="s">
        <v>2379</v>
      </c>
      <c r="B2383" s="2">
        <v>-1.566407169039046</v>
      </c>
      <c r="C2383" s="2">
        <v>3.5303462090160624</v>
      </c>
    </row>
    <row r="2384" spans="1:3" x14ac:dyDescent="0.35">
      <c r="A2384" s="2" t="s">
        <v>2380</v>
      </c>
      <c r="B2384" s="2">
        <v>-1.5681949637559396</v>
      </c>
      <c r="C2384" s="2">
        <v>3.1475671271679411</v>
      </c>
    </row>
    <row r="2385" spans="1:3" x14ac:dyDescent="0.35">
      <c r="A2385" s="2" t="s">
        <v>2381</v>
      </c>
      <c r="B2385" s="2">
        <v>-1.5691167404330686</v>
      </c>
      <c r="C2385" s="2">
        <v>4.3774287631483473</v>
      </c>
    </row>
    <row r="2386" spans="1:3" x14ac:dyDescent="0.35">
      <c r="A2386" s="2" t="s">
        <v>2382</v>
      </c>
      <c r="B2386" s="2">
        <v>-1.5719405957304915</v>
      </c>
      <c r="C2386" s="2">
        <v>1.9937733937694979</v>
      </c>
    </row>
    <row r="2387" spans="1:3" x14ac:dyDescent="0.35">
      <c r="A2387" s="2" t="s">
        <v>2383</v>
      </c>
      <c r="B2387" s="2">
        <v>-1.5826067785240869</v>
      </c>
      <c r="C2387" s="2">
        <v>2.8135942446926898</v>
      </c>
    </row>
    <row r="2388" spans="1:3" x14ac:dyDescent="0.35">
      <c r="A2388" s="2" t="s">
        <v>2384</v>
      </c>
      <c r="B2388" s="2">
        <v>-1.6104601626644925</v>
      </c>
      <c r="C2388" s="2">
        <v>2.5188879890966205</v>
      </c>
    </row>
    <row r="2389" spans="1:3" x14ac:dyDescent="0.35">
      <c r="A2389" s="2" t="s">
        <v>2385</v>
      </c>
      <c r="B2389" s="2">
        <v>-1.613623632986793</v>
      </c>
      <c r="C2389" s="2">
        <v>1.3060669127677786</v>
      </c>
    </row>
    <row r="2390" spans="1:3" x14ac:dyDescent="0.35">
      <c r="A2390" s="2" t="s">
        <v>2386</v>
      </c>
      <c r="B2390" s="2">
        <v>-1.6207079380748819</v>
      </c>
      <c r="C2390" s="2">
        <v>3.8966407887144858</v>
      </c>
    </row>
    <row r="2391" spans="1:3" x14ac:dyDescent="0.35">
      <c r="A2391" s="2" t="s">
        <v>2387</v>
      </c>
      <c r="B2391" s="2">
        <v>-1.6228654538174967</v>
      </c>
      <c r="C2391" s="2">
        <v>2.5077341737918686</v>
      </c>
    </row>
    <row r="2392" spans="1:3" x14ac:dyDescent="0.35">
      <c r="A2392" s="2" t="s">
        <v>2388</v>
      </c>
      <c r="B2392" s="2">
        <v>-1.6374336261478664</v>
      </c>
      <c r="C2392" s="2">
        <v>2.8587461382059991</v>
      </c>
    </row>
    <row r="2393" spans="1:3" x14ac:dyDescent="0.35">
      <c r="A2393" s="2" t="s">
        <v>2389</v>
      </c>
      <c r="B2393" s="2">
        <v>-1.6431673881188196</v>
      </c>
      <c r="C2393" s="2">
        <v>2.8246265492810498</v>
      </c>
    </row>
    <row r="2394" spans="1:3" x14ac:dyDescent="0.35">
      <c r="A2394" s="2" t="s">
        <v>2390</v>
      </c>
      <c r="B2394" s="2">
        <v>-1.6518951283401759</v>
      </c>
      <c r="C2394" s="2">
        <v>2.2784077858811682</v>
      </c>
    </row>
    <row r="2395" spans="1:3" x14ac:dyDescent="0.35">
      <c r="A2395" s="2" t="s">
        <v>2391</v>
      </c>
      <c r="B2395" s="2">
        <v>-1.6681085910016331</v>
      </c>
      <c r="C2395" s="2">
        <v>2.6061670497715217</v>
      </c>
    </row>
    <row r="2396" spans="1:3" x14ac:dyDescent="0.35">
      <c r="A2396" s="2" t="s">
        <v>2392</v>
      </c>
      <c r="B2396" s="2">
        <v>-1.6688079008136671</v>
      </c>
      <c r="C2396" s="2">
        <v>4.4676958564545997</v>
      </c>
    </row>
    <row r="2397" spans="1:3" x14ac:dyDescent="0.35">
      <c r="A2397" s="2" t="s">
        <v>2393</v>
      </c>
      <c r="B2397" s="2">
        <v>-1.6692122138087344</v>
      </c>
      <c r="C2397" s="2">
        <v>3.2045582196138307</v>
      </c>
    </row>
    <row r="2398" spans="1:3" x14ac:dyDescent="0.35">
      <c r="A2398" s="2" t="s">
        <v>2394</v>
      </c>
      <c r="B2398" s="2">
        <v>-1.6700378640434994</v>
      </c>
      <c r="C2398" s="2">
        <v>2.7153234249737253</v>
      </c>
    </row>
    <row r="2399" spans="1:3" x14ac:dyDescent="0.35">
      <c r="A2399" s="2" t="s">
        <v>2395</v>
      </c>
      <c r="B2399" s="2">
        <v>-1.6722651414835716</v>
      </c>
      <c r="C2399" s="2">
        <v>2.202290910514157</v>
      </c>
    </row>
    <row r="2400" spans="1:3" x14ac:dyDescent="0.35">
      <c r="A2400" s="2" t="s">
        <v>2396</v>
      </c>
      <c r="B2400" s="2">
        <v>-1.6836984637071146</v>
      </c>
      <c r="C2400" s="2">
        <v>3.6806795338157743</v>
      </c>
    </row>
    <row r="2401" spans="1:3" x14ac:dyDescent="0.35">
      <c r="A2401" s="2" t="s">
        <v>2397</v>
      </c>
      <c r="B2401" s="2">
        <v>-1.7096312613312863</v>
      </c>
      <c r="C2401" s="2">
        <v>3.3145973175458057</v>
      </c>
    </row>
    <row r="2402" spans="1:3" x14ac:dyDescent="0.35">
      <c r="A2402" s="2" t="s">
        <v>2398</v>
      </c>
      <c r="B2402" s="2">
        <v>-1.7166950313902787</v>
      </c>
      <c r="C2402" s="2">
        <v>2.6419580777499201</v>
      </c>
    </row>
    <row r="2403" spans="1:3" x14ac:dyDescent="0.35">
      <c r="A2403" s="2" t="s">
        <v>2399</v>
      </c>
      <c r="B2403" s="2">
        <v>-1.7238046076690223</v>
      </c>
      <c r="C2403" s="2">
        <v>3.8184825819253949</v>
      </c>
    </row>
    <row r="2404" spans="1:3" x14ac:dyDescent="0.35">
      <c r="A2404" s="2" t="s">
        <v>2400</v>
      </c>
      <c r="B2404" s="2">
        <v>-1.7275070540611281</v>
      </c>
      <c r="C2404" s="2">
        <v>4.8291378546879979</v>
      </c>
    </row>
    <row r="2405" spans="1:3" x14ac:dyDescent="0.35">
      <c r="A2405" s="2" t="s">
        <v>2401</v>
      </c>
      <c r="B2405" s="2">
        <v>-1.739668097106595</v>
      </c>
      <c r="C2405" s="2">
        <v>2.5393799786218478</v>
      </c>
    </row>
    <row r="2406" spans="1:3" x14ac:dyDescent="0.35">
      <c r="A2406" s="2" t="s">
        <v>2402</v>
      </c>
      <c r="B2406" s="2">
        <v>-1.7530247381452908</v>
      </c>
      <c r="C2406" s="2">
        <v>3.564970582666632</v>
      </c>
    </row>
    <row r="2407" spans="1:3" x14ac:dyDescent="0.35">
      <c r="A2407" s="2" t="s">
        <v>2403</v>
      </c>
      <c r="B2407" s="2">
        <v>-1.7603022228956255</v>
      </c>
      <c r="C2407" s="2">
        <v>1.1829172489767907</v>
      </c>
    </row>
    <row r="2408" spans="1:3" x14ac:dyDescent="0.35">
      <c r="A2408" s="2" t="s">
        <v>2404</v>
      </c>
      <c r="B2408" s="2">
        <v>-1.7625085271802226</v>
      </c>
      <c r="C2408" s="2">
        <v>3.3337543340558842</v>
      </c>
    </row>
    <row r="2409" spans="1:3" x14ac:dyDescent="0.35">
      <c r="A2409" s="2" t="s">
        <v>2405</v>
      </c>
      <c r="B2409" s="2">
        <v>-1.7686431751966043</v>
      </c>
      <c r="C2409" s="2">
        <v>3.597075909432391</v>
      </c>
    </row>
    <row r="2410" spans="1:3" x14ac:dyDescent="0.35">
      <c r="A2410" s="2" t="s">
        <v>2406</v>
      </c>
      <c r="B2410" s="2">
        <v>-1.7713378280257459</v>
      </c>
      <c r="C2410" s="2">
        <v>3.3242795264077158</v>
      </c>
    </row>
    <row r="2411" spans="1:3" x14ac:dyDescent="0.35">
      <c r="A2411" s="2" t="s">
        <v>2407</v>
      </c>
      <c r="B2411" s="2">
        <v>-1.7777603219881282</v>
      </c>
      <c r="C2411" s="2">
        <v>2.6927612995780073</v>
      </c>
    </row>
    <row r="2412" spans="1:3" x14ac:dyDescent="0.35">
      <c r="A2412" s="2" t="s">
        <v>2408</v>
      </c>
      <c r="B2412" s="2">
        <v>-1.7821813009996241</v>
      </c>
      <c r="C2412" s="2">
        <v>4.1113977912186153</v>
      </c>
    </row>
    <row r="2413" spans="1:3" x14ac:dyDescent="0.35">
      <c r="A2413" s="2" t="s">
        <v>2409</v>
      </c>
      <c r="B2413" s="2">
        <v>-1.8142485440653588</v>
      </c>
      <c r="C2413" s="2">
        <v>2.4227700239523151</v>
      </c>
    </row>
    <row r="2414" spans="1:3" x14ac:dyDescent="0.35">
      <c r="A2414" s="2" t="s">
        <v>2410</v>
      </c>
      <c r="B2414" s="2">
        <v>-1.8191070715682014</v>
      </c>
      <c r="C2414" s="2">
        <v>3.5664631206108499</v>
      </c>
    </row>
    <row r="2415" spans="1:3" x14ac:dyDescent="0.35">
      <c r="A2415" s="2" t="s">
        <v>2411</v>
      </c>
      <c r="B2415" s="2">
        <v>-1.8351682140847607</v>
      </c>
      <c r="C2415" s="2">
        <v>3.1274481794692486</v>
      </c>
    </row>
    <row r="2416" spans="1:3" x14ac:dyDescent="0.35">
      <c r="A2416" s="2" t="s">
        <v>2412</v>
      </c>
      <c r="B2416" s="2">
        <v>-1.8354174165292056</v>
      </c>
      <c r="C2416" s="2">
        <v>4.9405358426326904</v>
      </c>
    </row>
    <row r="2417" spans="1:3" x14ac:dyDescent="0.35">
      <c r="A2417" s="2" t="s">
        <v>2413</v>
      </c>
      <c r="B2417" s="2">
        <v>-1.8507610345407048</v>
      </c>
      <c r="C2417" s="2">
        <v>3.8172179918102933</v>
      </c>
    </row>
    <row r="2418" spans="1:3" x14ac:dyDescent="0.35">
      <c r="A2418" s="2" t="s">
        <v>2414</v>
      </c>
      <c r="B2418" s="2">
        <v>-1.8580321090019241</v>
      </c>
      <c r="C2418" s="2">
        <v>4.6381196339970412</v>
      </c>
    </row>
    <row r="2419" spans="1:3" x14ac:dyDescent="0.35">
      <c r="A2419" s="2" t="s">
        <v>2415</v>
      </c>
      <c r="B2419" s="2">
        <v>-1.8640378288491193</v>
      </c>
      <c r="C2419" s="2">
        <v>4.1780038414941121</v>
      </c>
    </row>
    <row r="2420" spans="1:3" x14ac:dyDescent="0.35">
      <c r="A2420" s="2" t="s">
        <v>2416</v>
      </c>
      <c r="B2420" s="2">
        <v>-1.8669442339769222</v>
      </c>
      <c r="C2420" s="2">
        <v>2.4581566745398802</v>
      </c>
    </row>
    <row r="2421" spans="1:3" x14ac:dyDescent="0.35">
      <c r="A2421" s="2" t="s">
        <v>2417</v>
      </c>
      <c r="B2421" s="2">
        <v>-1.8770095220698704</v>
      </c>
      <c r="C2421" s="2">
        <v>3.9718811424102216</v>
      </c>
    </row>
    <row r="2422" spans="1:3" x14ac:dyDescent="0.35">
      <c r="A2422" s="2" t="s">
        <v>2418</v>
      </c>
      <c r="B2422" s="2">
        <v>-1.9046552568917654</v>
      </c>
      <c r="C2422" s="2">
        <v>4.1750889882547151</v>
      </c>
    </row>
    <row r="2423" spans="1:3" x14ac:dyDescent="0.35">
      <c r="A2423" s="2" t="s">
        <v>2419</v>
      </c>
      <c r="B2423" s="2">
        <v>-1.9120015511387332</v>
      </c>
      <c r="C2423" s="2">
        <v>2.5910530205846554</v>
      </c>
    </row>
    <row r="2424" spans="1:3" x14ac:dyDescent="0.35">
      <c r="A2424" s="2" t="s">
        <v>2420</v>
      </c>
      <c r="B2424" s="2">
        <v>-1.9196985345488005</v>
      </c>
      <c r="C2424" s="2">
        <v>4.5636922776721072</v>
      </c>
    </row>
    <row r="2425" spans="1:3" x14ac:dyDescent="0.35">
      <c r="A2425" s="2" t="s">
        <v>2421</v>
      </c>
      <c r="B2425" s="2">
        <v>-1.9327254316337235</v>
      </c>
      <c r="C2425" s="2">
        <v>2.7384311850862995</v>
      </c>
    </row>
    <row r="2426" spans="1:3" x14ac:dyDescent="0.35">
      <c r="A2426" s="2" t="s">
        <v>2422</v>
      </c>
      <c r="B2426" s="2">
        <v>-1.9389165128326726</v>
      </c>
      <c r="C2426" s="2">
        <v>3.8747326323329188</v>
      </c>
    </row>
    <row r="2427" spans="1:3" x14ac:dyDescent="0.35">
      <c r="A2427" s="2" t="s">
        <v>2423</v>
      </c>
      <c r="B2427" s="2">
        <v>-1.9454720980873914</v>
      </c>
      <c r="C2427" s="2">
        <v>4.4081633529438635</v>
      </c>
    </row>
    <row r="2428" spans="1:3" x14ac:dyDescent="0.35">
      <c r="A2428" s="2" t="s">
        <v>2424</v>
      </c>
      <c r="B2428" s="2">
        <v>-1.9529238376642624</v>
      </c>
      <c r="C2428" s="2">
        <v>3.1878135164468193</v>
      </c>
    </row>
    <row r="2429" spans="1:3" x14ac:dyDescent="0.35">
      <c r="A2429" s="2" t="s">
        <v>2425</v>
      </c>
      <c r="B2429" s="2">
        <v>-1.9695560820963545</v>
      </c>
      <c r="C2429" s="2">
        <v>2.7844316949614947</v>
      </c>
    </row>
    <row r="2430" spans="1:3" x14ac:dyDescent="0.35">
      <c r="A2430" s="2" t="s">
        <v>2426</v>
      </c>
      <c r="B2430" s="2">
        <v>-1.9704481443456894</v>
      </c>
      <c r="C2430" s="2">
        <v>1.3704669743339872</v>
      </c>
    </row>
    <row r="2431" spans="1:3" x14ac:dyDescent="0.35">
      <c r="A2431" s="2" t="s">
        <v>2427</v>
      </c>
      <c r="B2431" s="2">
        <v>-1.9864559541128342</v>
      </c>
      <c r="C2431" s="2">
        <v>4.2107562957905333</v>
      </c>
    </row>
    <row r="2432" spans="1:3" x14ac:dyDescent="0.35">
      <c r="A2432" s="2" t="s">
        <v>2428</v>
      </c>
      <c r="B2432" s="2">
        <v>-1.9890974131213144</v>
      </c>
      <c r="C2432" s="2">
        <v>2.2596886081860799</v>
      </c>
    </row>
    <row r="2433" spans="1:3" x14ac:dyDescent="0.35">
      <c r="A2433" s="2" t="s">
        <v>2429</v>
      </c>
      <c r="B2433" s="2">
        <v>-1.9905449696206452</v>
      </c>
      <c r="C2433" s="2">
        <v>3.0104374105287204</v>
      </c>
    </row>
    <row r="2434" spans="1:3" x14ac:dyDescent="0.35">
      <c r="A2434" s="2" t="s">
        <v>2430</v>
      </c>
      <c r="B2434" s="2">
        <v>-1.9951633188162052</v>
      </c>
      <c r="C2434" s="2">
        <v>3.8827309678852182</v>
      </c>
    </row>
    <row r="2435" spans="1:3" x14ac:dyDescent="0.35">
      <c r="A2435" s="2" t="s">
        <v>2431</v>
      </c>
      <c r="B2435" s="2">
        <v>-2.0106071991640722</v>
      </c>
      <c r="C2435" s="2">
        <v>3.1431295412445146</v>
      </c>
    </row>
    <row r="2436" spans="1:3" x14ac:dyDescent="0.35">
      <c r="A2436" s="2" t="s">
        <v>2432</v>
      </c>
      <c r="B2436" s="2">
        <v>-2.0258043831433254</v>
      </c>
      <c r="C2436" s="2">
        <v>2.7226744774663292</v>
      </c>
    </row>
    <row r="2437" spans="1:3" x14ac:dyDescent="0.35">
      <c r="A2437" s="2" t="s">
        <v>2433</v>
      </c>
      <c r="B2437" s="2">
        <v>-2.0265130046634532</v>
      </c>
      <c r="C2437" s="2">
        <v>3.4702939185110186</v>
      </c>
    </row>
    <row r="2438" spans="1:3" x14ac:dyDescent="0.35">
      <c r="A2438" s="2" t="s">
        <v>2434</v>
      </c>
      <c r="B2438" s="2">
        <v>-2.0267701713226303</v>
      </c>
      <c r="C2438" s="2">
        <v>4.7574659588112489</v>
      </c>
    </row>
    <row r="2439" spans="1:3" x14ac:dyDescent="0.35">
      <c r="A2439" s="2" t="s">
        <v>2435</v>
      </c>
      <c r="B2439" s="2">
        <v>-2.0439971844282261</v>
      </c>
      <c r="C2439" s="2">
        <v>2.7697883956110902</v>
      </c>
    </row>
    <row r="2440" spans="1:3" x14ac:dyDescent="0.35">
      <c r="A2440" s="2" t="s">
        <v>2436</v>
      </c>
      <c r="B2440" s="2">
        <v>-2.0444850588735881</v>
      </c>
      <c r="C2440" s="2">
        <v>4.1871656806817361</v>
      </c>
    </row>
    <row r="2441" spans="1:3" x14ac:dyDescent="0.35">
      <c r="A2441" s="2" t="s">
        <v>2437</v>
      </c>
      <c r="B2441" s="2">
        <v>-2.0608068590752118</v>
      </c>
      <c r="C2441" s="2">
        <v>3.5589248396010089</v>
      </c>
    </row>
    <row r="2442" spans="1:3" x14ac:dyDescent="0.35">
      <c r="A2442" s="2" t="s">
        <v>2438</v>
      </c>
      <c r="B2442" s="2">
        <v>-2.0752216649834474</v>
      </c>
      <c r="C2442" s="2">
        <v>2.8886333028938402</v>
      </c>
    </row>
    <row r="2443" spans="1:3" x14ac:dyDescent="0.35">
      <c r="A2443" s="2" t="s">
        <v>2439</v>
      </c>
      <c r="B2443" s="2">
        <v>-2.0967817609415338</v>
      </c>
      <c r="C2443" s="2">
        <v>2.9317829045809924</v>
      </c>
    </row>
    <row r="2444" spans="1:3" x14ac:dyDescent="0.35">
      <c r="A2444" s="2" t="s">
        <v>2440</v>
      </c>
      <c r="B2444" s="2">
        <v>-2.103355827374747</v>
      </c>
      <c r="C2444" s="2">
        <v>4.247574388505436</v>
      </c>
    </row>
    <row r="2445" spans="1:3" x14ac:dyDescent="0.35">
      <c r="A2445" s="2" t="s">
        <v>2441</v>
      </c>
      <c r="B2445" s="2">
        <v>-2.1088707031120633</v>
      </c>
      <c r="C2445" s="2">
        <v>2.3369844438117089</v>
      </c>
    </row>
    <row r="2446" spans="1:3" x14ac:dyDescent="0.35">
      <c r="A2446" s="2" t="s">
        <v>2442</v>
      </c>
      <c r="B2446" s="2">
        <v>-2.1152182989283959</v>
      </c>
      <c r="C2446" s="2">
        <v>2.1420488023555255</v>
      </c>
    </row>
    <row r="2447" spans="1:3" x14ac:dyDescent="0.35">
      <c r="A2447" s="2" t="s">
        <v>2443</v>
      </c>
      <c r="B2447" s="2">
        <v>-2.2783278346212388</v>
      </c>
      <c r="C2447" s="2">
        <v>3.3218865835540847</v>
      </c>
    </row>
    <row r="2448" spans="1:3" x14ac:dyDescent="0.35">
      <c r="A2448" s="2" t="s">
        <v>2444</v>
      </c>
      <c r="B2448" s="2">
        <v>-2.2991220814463604</v>
      </c>
      <c r="C2448" s="2">
        <v>4.7551568964802176</v>
      </c>
    </row>
    <row r="2449" spans="1:3" x14ac:dyDescent="0.35">
      <c r="A2449" s="2" t="s">
        <v>2445</v>
      </c>
      <c r="B2449" s="2">
        <v>-2.3959700471398655</v>
      </c>
      <c r="C2449" s="2">
        <v>4.4904124595207584</v>
      </c>
    </row>
    <row r="2450" spans="1:3" x14ac:dyDescent="0.35">
      <c r="A2450" s="2" t="s">
        <v>2446</v>
      </c>
      <c r="B2450" s="2">
        <v>-2.4041757586039543</v>
      </c>
      <c r="C2450" s="2">
        <v>3.4893535512132088</v>
      </c>
    </row>
    <row r="2451" spans="1:3" x14ac:dyDescent="0.35">
      <c r="A2451" s="2" t="s">
        <v>2447</v>
      </c>
      <c r="B2451" s="2">
        <v>-2.4283356043789373</v>
      </c>
      <c r="C2451" s="2">
        <v>2.0826897805485314</v>
      </c>
    </row>
    <row r="2452" spans="1:3" x14ac:dyDescent="0.35">
      <c r="A2452" s="2" t="s">
        <v>2448</v>
      </c>
      <c r="B2452" s="2">
        <v>-2.4399550054962824</v>
      </c>
      <c r="C2452" s="2">
        <v>3.7492565291378548</v>
      </c>
    </row>
    <row r="2453" spans="1:3" x14ac:dyDescent="0.35">
      <c r="A2453" s="2" t="s">
        <v>2449</v>
      </c>
      <c r="B2453" s="2">
        <v>-2.4500465740556217</v>
      </c>
      <c r="C2453" s="2">
        <v>1.9420644192568495</v>
      </c>
    </row>
    <row r="2454" spans="1:3" x14ac:dyDescent="0.35">
      <c r="A2454" s="2" t="s">
        <v>2450</v>
      </c>
      <c r="B2454" s="2">
        <v>-2.4661592088992075</v>
      </c>
      <c r="C2454" s="2">
        <v>3.8311315088635527</v>
      </c>
    </row>
    <row r="2455" spans="1:3" x14ac:dyDescent="0.35">
      <c r="A2455" s="2" t="s">
        <v>2451</v>
      </c>
      <c r="B2455" s="2">
        <v>-2.4814353753854124</v>
      </c>
      <c r="C2455" s="2">
        <v>3.6884560928909438</v>
      </c>
    </row>
    <row r="2456" spans="1:3" x14ac:dyDescent="0.35">
      <c r="A2456" s="2" t="s">
        <v>2452</v>
      </c>
      <c r="B2456" s="2">
        <v>-2.5189278557776795</v>
      </c>
      <c r="C2456" s="2">
        <v>3.9153633368236371</v>
      </c>
    </row>
    <row r="2457" spans="1:3" x14ac:dyDescent="0.35">
      <c r="A2457" s="2" t="s">
        <v>2453</v>
      </c>
      <c r="B2457" s="2">
        <v>-2.5653893737906532</v>
      </c>
      <c r="C2457" s="2">
        <v>5.7754797021764031</v>
      </c>
    </row>
    <row r="2458" spans="1:3" x14ac:dyDescent="0.35">
      <c r="A2458" s="2" t="s">
        <v>2454</v>
      </c>
      <c r="B2458" s="2">
        <v>-2.5690890826533277</v>
      </c>
      <c r="C2458" s="2">
        <v>5.499329394700653</v>
      </c>
    </row>
    <row r="2459" spans="1:3" x14ac:dyDescent="0.35">
      <c r="A2459" s="2" t="s">
        <v>2455</v>
      </c>
      <c r="B2459" s="2">
        <v>-2.6413571797572768</v>
      </c>
      <c r="C2459" s="2">
        <v>5.7845837852181443</v>
      </c>
    </row>
    <row r="2460" spans="1:3" x14ac:dyDescent="0.35">
      <c r="A2460" s="2" t="s">
        <v>2456</v>
      </c>
      <c r="B2460" s="2">
        <v>-2.7278492385942523</v>
      </c>
      <c r="C2460" s="2">
        <v>4.5321450007140029</v>
      </c>
    </row>
    <row r="2461" spans="1:3" x14ac:dyDescent="0.35">
      <c r="A2461" s="2" t="s">
        <v>2457</v>
      </c>
      <c r="B2461" s="2">
        <v>-2.8311553171629544</v>
      </c>
      <c r="C2461" s="2">
        <v>5.7066179523523468</v>
      </c>
    </row>
    <row r="2462" spans="1:3" x14ac:dyDescent="0.35">
      <c r="A2462" s="2" t="s">
        <v>2458</v>
      </c>
      <c r="B2462" s="2">
        <v>-2.9161441931533569</v>
      </c>
      <c r="C2462" s="2">
        <v>5.6568921248660544</v>
      </c>
    </row>
    <row r="2463" spans="1:3" x14ac:dyDescent="0.35">
      <c r="A2463" s="2" t="s">
        <v>2459</v>
      </c>
      <c r="B2463" s="2">
        <v>-2.9253669494046579</v>
      </c>
      <c r="C2463" s="2">
        <v>3.3489408272742325</v>
      </c>
    </row>
    <row r="2464" spans="1:3" x14ac:dyDescent="0.35">
      <c r="A2464" s="2" t="s">
        <v>2460</v>
      </c>
      <c r="B2464" s="2">
        <v>-2.9926326429654231</v>
      </c>
      <c r="C2464" s="2">
        <v>3.1468046837320456</v>
      </c>
    </row>
    <row r="2465" spans="1:3" x14ac:dyDescent="0.35">
      <c r="A2465" s="2" t="s">
        <v>2461</v>
      </c>
      <c r="B2465" s="2">
        <v>-2.9989325077435978</v>
      </c>
      <c r="C2465" s="2">
        <v>2.4643567390542218</v>
      </c>
    </row>
    <row r="2466" spans="1:3" x14ac:dyDescent="0.35">
      <c r="A2466" s="2" t="s">
        <v>2462</v>
      </c>
      <c r="B2466" s="2">
        <v>-3.0376600422226514</v>
      </c>
      <c r="C2466" s="2">
        <v>5.4552258998225183</v>
      </c>
    </row>
    <row r="2467" spans="1:3" x14ac:dyDescent="0.35">
      <c r="A2467" s="2" t="s">
        <v>2463</v>
      </c>
      <c r="B2467" s="2">
        <v>-3.0430041924860385</v>
      </c>
      <c r="C2467" s="2">
        <v>4.8501767910029869</v>
      </c>
    </row>
    <row r="2468" spans="1:3" x14ac:dyDescent="0.35">
      <c r="A2468" s="2" t="s">
        <v>2464</v>
      </c>
      <c r="B2468" s="2">
        <v>-3.0699358212625327</v>
      </c>
      <c r="C2468" s="2">
        <v>4.2165002943512446</v>
      </c>
    </row>
    <row r="2469" spans="1:3" x14ac:dyDescent="0.35">
      <c r="A2469" s="2" t="s">
        <v>2465</v>
      </c>
      <c r="B2469" s="2">
        <v>-3.0872263272553719</v>
      </c>
      <c r="C2469" s="2">
        <v>4.3739309092942005</v>
      </c>
    </row>
    <row r="2470" spans="1:3" x14ac:dyDescent="0.35">
      <c r="A2470" s="2" t="s">
        <v>2466</v>
      </c>
      <c r="B2470" s="2">
        <v>-3.1041890534849275</v>
      </c>
      <c r="C2470" s="2">
        <v>5.4477627699581124</v>
      </c>
    </row>
    <row r="2471" spans="1:3" x14ac:dyDescent="0.35">
      <c r="A2471" s="2" t="s">
        <v>2467</v>
      </c>
      <c r="B2471" s="2">
        <v>-3.1822382628811638</v>
      </c>
      <c r="C2471" s="2">
        <v>3.4453948905645317</v>
      </c>
    </row>
    <row r="2472" spans="1:3" x14ac:dyDescent="0.35">
      <c r="A2472" s="2" t="s">
        <v>2468</v>
      </c>
      <c r="B2472" s="2">
        <v>-3.5367611914388943</v>
      </c>
      <c r="C2472" s="2">
        <v>4.5151785847021575</v>
      </c>
    </row>
    <row r="2473" spans="1:3" x14ac:dyDescent="0.35">
      <c r="A2473" s="2" t="s">
        <v>2469</v>
      </c>
      <c r="B2473" s="2">
        <v>-3.885904297615117</v>
      </c>
      <c r="C2473" s="2">
        <v>5.9524724649095031</v>
      </c>
    </row>
    <row r="2474" spans="1:3" x14ac:dyDescent="0.35">
      <c r="A2474" s="2" t="s">
        <v>2470</v>
      </c>
      <c r="B2474" s="2">
        <v>-3.9354437046643187</v>
      </c>
      <c r="C2474" s="2">
        <v>3.4942503090066004</v>
      </c>
    </row>
  </sheetData>
  <conditionalFormatting sqref="B2:B1048576">
    <cfRule type="cellIs" dxfId="25" priority="4" operator="greaterThan">
      <formula>1.6</formula>
    </cfRule>
  </conditionalFormatting>
  <conditionalFormatting sqref="C2:C1048576">
    <cfRule type="cellIs" dxfId="24" priority="3" operator="greaterThan">
      <formula>1.3</formula>
    </cfRule>
  </conditionalFormatting>
  <conditionalFormatting sqref="B1">
    <cfRule type="cellIs" dxfId="23" priority="2" operator="greaterThan">
      <formula>1.6</formula>
    </cfRule>
  </conditionalFormatting>
  <conditionalFormatting sqref="C1">
    <cfRule type="cellIs" dxfId="22" priority="1" operator="greaterThan">
      <formula>1.3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D7BA-5799-4647-B03E-3D7BD9846091}">
  <dimension ref="A1:Q1795"/>
  <sheetViews>
    <sheetView workbookViewId="0">
      <selection sqref="A1:XFD1"/>
    </sheetView>
  </sheetViews>
  <sheetFormatPr defaultColWidth="11.1640625" defaultRowHeight="15.5" x14ac:dyDescent="0.35"/>
  <cols>
    <col min="17" max="17" width="10.83203125" style="27"/>
  </cols>
  <sheetData>
    <row r="1" spans="1:17" s="1" customFormat="1" ht="46.5" x14ac:dyDescent="0.35">
      <c r="A1" s="10" t="s">
        <v>3905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  <c r="Q1" s="24"/>
    </row>
    <row r="2" spans="1:17" x14ac:dyDescent="0.35">
      <c r="A2" s="1" t="s">
        <v>2884</v>
      </c>
      <c r="B2" s="22">
        <v>10</v>
      </c>
      <c r="C2">
        <v>7.7934996269476793</v>
      </c>
      <c r="Q2" s="25"/>
    </row>
    <row r="3" spans="1:17" x14ac:dyDescent="0.35">
      <c r="A3" s="1" t="s">
        <v>2885</v>
      </c>
      <c r="B3" s="22">
        <v>10</v>
      </c>
      <c r="C3">
        <v>7.7085131244182161</v>
      </c>
      <c r="Q3" s="25"/>
    </row>
    <row r="4" spans="1:17" x14ac:dyDescent="0.35">
      <c r="A4" s="1" t="s">
        <v>2886</v>
      </c>
      <c r="B4" s="22">
        <v>10</v>
      </c>
      <c r="C4">
        <v>7.6272155564285287</v>
      </c>
      <c r="Q4" s="25"/>
    </row>
    <row r="5" spans="1:17" x14ac:dyDescent="0.35">
      <c r="A5" s="1" t="s">
        <v>2887</v>
      </c>
      <c r="B5" s="22">
        <v>10</v>
      </c>
      <c r="C5">
        <v>7.621390411592933</v>
      </c>
      <c r="Q5" s="25"/>
    </row>
    <row r="6" spans="1:17" x14ac:dyDescent="0.35">
      <c r="A6" s="1" t="s">
        <v>135</v>
      </c>
      <c r="B6" s="22">
        <v>10</v>
      </c>
      <c r="C6">
        <v>7.098490321590714</v>
      </c>
      <c r="Q6" s="25"/>
    </row>
    <row r="7" spans="1:17" x14ac:dyDescent="0.35">
      <c r="A7" s="1" t="s">
        <v>2888</v>
      </c>
      <c r="B7" s="22">
        <v>10</v>
      </c>
      <c r="C7">
        <v>6.853166568269863</v>
      </c>
      <c r="Q7" s="25"/>
    </row>
    <row r="8" spans="1:17" x14ac:dyDescent="0.35">
      <c r="A8" s="1" t="s">
        <v>2889</v>
      </c>
      <c r="B8" s="22">
        <v>10</v>
      </c>
      <c r="C8">
        <v>6.4813619643818532</v>
      </c>
      <c r="Q8" s="25"/>
    </row>
    <row r="9" spans="1:17" x14ac:dyDescent="0.35">
      <c r="A9" s="1" t="s">
        <v>116</v>
      </c>
      <c r="B9" s="22">
        <v>10</v>
      </c>
      <c r="C9">
        <v>6.4142122162021291</v>
      </c>
      <c r="Q9" s="25"/>
    </row>
    <row r="10" spans="1:17" x14ac:dyDescent="0.35">
      <c r="A10" s="1" t="s">
        <v>2890</v>
      </c>
      <c r="B10" s="22">
        <v>10</v>
      </c>
      <c r="C10">
        <v>6.1232824764252607</v>
      </c>
      <c r="Q10" s="25"/>
    </row>
    <row r="11" spans="1:17" x14ac:dyDescent="0.35">
      <c r="A11" s="1" t="s">
        <v>104</v>
      </c>
      <c r="B11" s="22">
        <v>10</v>
      </c>
      <c r="C11">
        <v>5.9924249334494242</v>
      </c>
      <c r="Q11" s="25"/>
    </row>
    <row r="12" spans="1:17" x14ac:dyDescent="0.35">
      <c r="A12" s="1" t="s">
        <v>4</v>
      </c>
      <c r="B12" s="22">
        <v>10</v>
      </c>
      <c r="C12">
        <v>5.6728243146649033</v>
      </c>
      <c r="Q12" s="25"/>
    </row>
    <row r="13" spans="1:17" x14ac:dyDescent="0.35">
      <c r="A13" s="1" t="s">
        <v>2891</v>
      </c>
      <c r="B13" s="22">
        <v>10</v>
      </c>
      <c r="C13">
        <v>5.5924127605797258</v>
      </c>
      <c r="Q13" s="25"/>
    </row>
    <row r="14" spans="1:17" x14ac:dyDescent="0.35">
      <c r="A14" s="1" t="s">
        <v>2892</v>
      </c>
      <c r="B14" s="22">
        <v>10</v>
      </c>
      <c r="C14">
        <v>5.5043923484091239</v>
      </c>
      <c r="Q14" s="25"/>
    </row>
    <row r="15" spans="1:17" x14ac:dyDescent="0.35">
      <c r="A15" s="1" t="s">
        <v>2893</v>
      </c>
      <c r="B15" s="22">
        <v>10</v>
      </c>
      <c r="C15">
        <v>5.4069812213929023</v>
      </c>
      <c r="Q15" s="25"/>
    </row>
    <row r="16" spans="1:17" x14ac:dyDescent="0.35">
      <c r="A16" s="1" t="s">
        <v>2894</v>
      </c>
      <c r="B16" s="22">
        <v>10</v>
      </c>
      <c r="C16">
        <v>5.1789466993367794</v>
      </c>
      <c r="Q16" s="25"/>
    </row>
    <row r="17" spans="1:17" x14ac:dyDescent="0.35">
      <c r="A17" s="1" t="s">
        <v>322</v>
      </c>
      <c r="B17" s="22">
        <v>10</v>
      </c>
      <c r="C17">
        <v>5.1707319688460709</v>
      </c>
      <c r="Q17" s="25"/>
    </row>
    <row r="18" spans="1:17" x14ac:dyDescent="0.35">
      <c r="A18" s="1" t="s">
        <v>2895</v>
      </c>
      <c r="B18" s="22">
        <v>10</v>
      </c>
      <c r="C18">
        <v>5.0880301785621329</v>
      </c>
      <c r="Q18" s="25"/>
    </row>
    <row r="19" spans="1:17" x14ac:dyDescent="0.35">
      <c r="A19" s="1" t="s">
        <v>2896</v>
      </c>
      <c r="B19" s="22">
        <v>10</v>
      </c>
      <c r="C19">
        <v>5.020994174475355</v>
      </c>
      <c r="Q19" s="25"/>
    </row>
    <row r="20" spans="1:17" x14ac:dyDescent="0.35">
      <c r="A20" s="1" t="s">
        <v>601</v>
      </c>
      <c r="B20" s="22">
        <v>10</v>
      </c>
      <c r="C20">
        <v>5.0006024385459593</v>
      </c>
      <c r="Q20" s="25"/>
    </row>
    <row r="21" spans="1:17" x14ac:dyDescent="0.35">
      <c r="A21" s="1" t="s">
        <v>2897</v>
      </c>
      <c r="B21" s="22">
        <v>10</v>
      </c>
      <c r="C21">
        <v>4.9435314514438673</v>
      </c>
      <c r="Q21" s="25"/>
    </row>
    <row r="22" spans="1:17" x14ac:dyDescent="0.35">
      <c r="A22" s="1" t="s">
        <v>731</v>
      </c>
      <c r="B22" s="22">
        <v>10</v>
      </c>
      <c r="C22">
        <v>4.8790186656208379</v>
      </c>
      <c r="Q22" s="25"/>
    </row>
    <row r="23" spans="1:17" x14ac:dyDescent="0.35">
      <c r="A23" s="1" t="s">
        <v>2898</v>
      </c>
      <c r="B23" s="22">
        <v>10</v>
      </c>
      <c r="C23">
        <v>4.8745404673672219</v>
      </c>
      <c r="Q23" s="25"/>
    </row>
    <row r="24" spans="1:17" x14ac:dyDescent="0.35">
      <c r="A24" s="1" t="s">
        <v>2899</v>
      </c>
      <c r="B24" s="22">
        <v>10</v>
      </c>
      <c r="C24">
        <v>4.8737496201234496</v>
      </c>
      <c r="Q24" s="25"/>
    </row>
    <row r="25" spans="1:17" x14ac:dyDescent="0.35">
      <c r="A25" s="1" t="s">
        <v>2900</v>
      </c>
      <c r="B25" s="22">
        <v>10</v>
      </c>
      <c r="C25">
        <v>4.8704335056049439</v>
      </c>
      <c r="Q25" s="25"/>
    </row>
    <row r="26" spans="1:17" x14ac:dyDescent="0.35">
      <c r="A26" s="1" t="s">
        <v>2901</v>
      </c>
      <c r="B26" s="22">
        <v>10</v>
      </c>
      <c r="C26">
        <v>4.8273009109796403</v>
      </c>
      <c r="Q26" s="25"/>
    </row>
    <row r="27" spans="1:17" x14ac:dyDescent="0.35">
      <c r="A27" s="1" t="s">
        <v>14</v>
      </c>
      <c r="B27" s="22">
        <v>10</v>
      </c>
      <c r="C27">
        <v>4.8090673762340428</v>
      </c>
      <c r="Q27" s="25"/>
    </row>
    <row r="28" spans="1:17" x14ac:dyDescent="0.35">
      <c r="A28" s="1" t="s">
        <v>2902</v>
      </c>
      <c r="B28" s="22">
        <v>10</v>
      </c>
      <c r="C28">
        <v>4.7592113089219765</v>
      </c>
      <c r="Q28" s="25"/>
    </row>
    <row r="29" spans="1:17" x14ac:dyDescent="0.35">
      <c r="A29" s="1" t="s">
        <v>2527</v>
      </c>
      <c r="B29" s="22">
        <v>10</v>
      </c>
      <c r="C29">
        <v>4.6654768128418951</v>
      </c>
      <c r="Q29" s="25"/>
    </row>
    <row r="30" spans="1:17" x14ac:dyDescent="0.35">
      <c r="A30" s="1" t="s">
        <v>2903</v>
      </c>
      <c r="B30" s="22">
        <v>10</v>
      </c>
      <c r="C30">
        <v>4.5608110969490054</v>
      </c>
      <c r="Q30" s="25"/>
    </row>
    <row r="31" spans="1:17" x14ac:dyDescent="0.35">
      <c r="A31" s="1" t="s">
        <v>2904</v>
      </c>
      <c r="B31" s="22">
        <v>10</v>
      </c>
      <c r="C31">
        <v>4.508017707154055</v>
      </c>
      <c r="Q31" s="25"/>
    </row>
    <row r="32" spans="1:17" x14ac:dyDescent="0.35">
      <c r="A32" s="1" t="s">
        <v>2905</v>
      </c>
      <c r="B32" s="22">
        <v>10</v>
      </c>
      <c r="C32">
        <v>4.447278439210864</v>
      </c>
      <c r="Q32" s="25"/>
    </row>
    <row r="33" spans="1:17" x14ac:dyDescent="0.35">
      <c r="A33" s="1" t="s">
        <v>2906</v>
      </c>
      <c r="B33" s="22">
        <v>10</v>
      </c>
      <c r="C33">
        <v>4.4436178589012219</v>
      </c>
      <c r="Q33" s="25"/>
    </row>
    <row r="34" spans="1:17" x14ac:dyDescent="0.35">
      <c r="A34" s="1" t="s">
        <v>2907</v>
      </c>
      <c r="B34" s="22">
        <v>10</v>
      </c>
      <c r="C34">
        <v>4.4275585734073077</v>
      </c>
      <c r="Q34" s="25"/>
    </row>
    <row r="35" spans="1:17" x14ac:dyDescent="0.35">
      <c r="A35" s="1" t="s">
        <v>2908</v>
      </c>
      <c r="B35" s="22">
        <v>10</v>
      </c>
      <c r="C35">
        <v>4.4214768063188457</v>
      </c>
      <c r="Q35" s="25"/>
    </row>
    <row r="36" spans="1:17" x14ac:dyDescent="0.35">
      <c r="A36" s="1" t="s">
        <v>2909</v>
      </c>
      <c r="B36" s="22">
        <v>10</v>
      </c>
      <c r="C36">
        <v>4.3952387789935887</v>
      </c>
      <c r="Q36" s="25"/>
    </row>
    <row r="37" spans="1:17" x14ac:dyDescent="0.35">
      <c r="A37" s="1" t="s">
        <v>2910</v>
      </c>
      <c r="B37" s="22">
        <v>10</v>
      </c>
      <c r="C37">
        <v>4.3238355578194332</v>
      </c>
      <c r="Q37" s="25"/>
    </row>
    <row r="38" spans="1:17" x14ac:dyDescent="0.35">
      <c r="A38" s="1" t="s">
        <v>2555</v>
      </c>
      <c r="B38" s="22">
        <v>10</v>
      </c>
      <c r="C38">
        <v>4.2995484653828928</v>
      </c>
      <c r="Q38" s="25"/>
    </row>
    <row r="39" spans="1:17" x14ac:dyDescent="0.35">
      <c r="A39" s="1" t="s">
        <v>2911</v>
      </c>
      <c r="B39" s="22">
        <v>10</v>
      </c>
      <c r="C39">
        <v>4.1839953865849902</v>
      </c>
      <c r="Q39" s="25"/>
    </row>
    <row r="40" spans="1:17" x14ac:dyDescent="0.35">
      <c r="A40" s="1" t="s">
        <v>2912</v>
      </c>
      <c r="B40" s="22">
        <v>10</v>
      </c>
      <c r="C40">
        <v>4.1768677052084788</v>
      </c>
      <c r="Q40" s="25"/>
    </row>
    <row r="41" spans="1:17" x14ac:dyDescent="0.35">
      <c r="A41" s="1" t="s">
        <v>2729</v>
      </c>
      <c r="B41" s="22">
        <v>10</v>
      </c>
      <c r="C41">
        <v>4.1755992061713005</v>
      </c>
      <c r="Q41" s="25"/>
    </row>
    <row r="42" spans="1:17" x14ac:dyDescent="0.35">
      <c r="A42" s="1" t="s">
        <v>2913</v>
      </c>
      <c r="B42" s="22">
        <v>10</v>
      </c>
      <c r="C42">
        <v>4.1481128603851509</v>
      </c>
      <c r="Q42" s="25"/>
    </row>
    <row r="43" spans="1:17" x14ac:dyDescent="0.35">
      <c r="A43" s="1" t="s">
        <v>2914</v>
      </c>
      <c r="B43" s="22">
        <v>10</v>
      </c>
      <c r="C43">
        <v>4.1450587988967262</v>
      </c>
      <c r="Q43" s="25"/>
    </row>
    <row r="44" spans="1:17" x14ac:dyDescent="0.35">
      <c r="A44" s="1" t="s">
        <v>2915</v>
      </c>
      <c r="B44" s="22">
        <v>10</v>
      </c>
      <c r="C44">
        <v>4.1303677070823355</v>
      </c>
      <c r="Q44" s="25"/>
    </row>
    <row r="45" spans="1:17" x14ac:dyDescent="0.35">
      <c r="A45" s="1" t="s">
        <v>2916</v>
      </c>
      <c r="B45" s="22">
        <v>10</v>
      </c>
      <c r="C45">
        <v>4.1262173019296755</v>
      </c>
      <c r="Q45" s="25"/>
    </row>
    <row r="46" spans="1:17" x14ac:dyDescent="0.35">
      <c r="A46" s="1" t="s">
        <v>2917</v>
      </c>
      <c r="B46" s="22">
        <v>10</v>
      </c>
      <c r="C46">
        <v>3.99626151960415</v>
      </c>
      <c r="Q46" s="25"/>
    </row>
    <row r="47" spans="1:17" x14ac:dyDescent="0.35">
      <c r="A47" s="1" t="s">
        <v>2918</v>
      </c>
      <c r="B47" s="22">
        <v>10</v>
      </c>
      <c r="C47">
        <v>3.9590205465264243</v>
      </c>
      <c r="Q47" s="25"/>
    </row>
    <row r="48" spans="1:17" x14ac:dyDescent="0.35">
      <c r="A48" s="1" t="s">
        <v>11</v>
      </c>
      <c r="B48" s="22">
        <v>10</v>
      </c>
      <c r="C48">
        <v>3.9395116140260695</v>
      </c>
      <c r="Q48" s="25"/>
    </row>
    <row r="49" spans="1:17" x14ac:dyDescent="0.35">
      <c r="A49" s="1" t="s">
        <v>2919</v>
      </c>
      <c r="B49" s="22">
        <v>10</v>
      </c>
      <c r="C49">
        <v>3.9139477957029336</v>
      </c>
      <c r="Q49" s="25"/>
    </row>
    <row r="50" spans="1:17" x14ac:dyDescent="0.35">
      <c r="A50" s="1" t="s">
        <v>2920</v>
      </c>
      <c r="B50" s="22">
        <v>10</v>
      </c>
      <c r="C50">
        <v>3.9056327896525485</v>
      </c>
      <c r="Q50" s="25"/>
    </row>
    <row r="51" spans="1:17" x14ac:dyDescent="0.35">
      <c r="A51" s="1" t="s">
        <v>2921</v>
      </c>
      <c r="B51" s="22">
        <v>10</v>
      </c>
      <c r="C51">
        <v>3.8714494573457867</v>
      </c>
      <c r="Q51" s="25"/>
    </row>
    <row r="52" spans="1:17" x14ac:dyDescent="0.35">
      <c r="A52" s="1" t="s">
        <v>2922</v>
      </c>
      <c r="B52" s="22">
        <v>10</v>
      </c>
      <c r="C52">
        <v>3.8637557675126861</v>
      </c>
      <c r="Q52" s="25"/>
    </row>
    <row r="53" spans="1:17" x14ac:dyDescent="0.35">
      <c r="A53" s="1" t="s">
        <v>2923</v>
      </c>
      <c r="B53" s="22">
        <v>10</v>
      </c>
      <c r="C53">
        <v>3.8418851947455561</v>
      </c>
      <c r="Q53" s="25"/>
    </row>
    <row r="54" spans="1:17" x14ac:dyDescent="0.35">
      <c r="A54" s="1" t="s">
        <v>2924</v>
      </c>
      <c r="B54" s="22">
        <v>10</v>
      </c>
      <c r="C54">
        <v>3.7295748724784481</v>
      </c>
      <c r="Q54" s="25"/>
    </row>
    <row r="55" spans="1:17" x14ac:dyDescent="0.35">
      <c r="A55" s="1" t="s">
        <v>2925</v>
      </c>
      <c r="B55" s="22">
        <v>10</v>
      </c>
      <c r="C55">
        <v>3.7244800000279343</v>
      </c>
      <c r="Q55" s="25"/>
    </row>
    <row r="56" spans="1:17" x14ac:dyDescent="0.35">
      <c r="A56" s="1" t="s">
        <v>2926</v>
      </c>
      <c r="B56" s="22">
        <v>10</v>
      </c>
      <c r="C56">
        <v>3.7185537629808594</v>
      </c>
      <c r="Q56" s="25"/>
    </row>
    <row r="57" spans="1:17" x14ac:dyDescent="0.35">
      <c r="A57" s="1" t="s">
        <v>2927</v>
      </c>
      <c r="B57" s="22">
        <v>10</v>
      </c>
      <c r="C57">
        <v>3.705356645770824</v>
      </c>
      <c r="Q57" s="25"/>
    </row>
    <row r="58" spans="1:17" x14ac:dyDescent="0.35">
      <c r="A58" s="1" t="s">
        <v>2601</v>
      </c>
      <c r="B58" s="22">
        <v>10</v>
      </c>
      <c r="C58">
        <v>3.6705423078018948</v>
      </c>
      <c r="Q58" s="25"/>
    </row>
    <row r="59" spans="1:17" x14ac:dyDescent="0.35">
      <c r="A59" s="1" t="s">
        <v>2928</v>
      </c>
      <c r="B59" s="22">
        <v>10</v>
      </c>
      <c r="C59">
        <v>3.6462178214451484</v>
      </c>
      <c r="Q59" s="25"/>
    </row>
    <row r="60" spans="1:17" x14ac:dyDescent="0.35">
      <c r="A60" s="1" t="s">
        <v>2929</v>
      </c>
      <c r="B60" s="22">
        <v>10</v>
      </c>
      <c r="C60">
        <v>3.6054614845844948</v>
      </c>
      <c r="Q60" s="25"/>
    </row>
    <row r="61" spans="1:17" x14ac:dyDescent="0.35">
      <c r="A61" s="1" t="s">
        <v>2698</v>
      </c>
      <c r="B61" s="22">
        <v>10</v>
      </c>
      <c r="C61">
        <v>3.5896540784328579</v>
      </c>
      <c r="Q61" s="25"/>
    </row>
    <row r="62" spans="1:17" x14ac:dyDescent="0.35">
      <c r="A62" s="1" t="s">
        <v>2930</v>
      </c>
      <c r="B62" s="22">
        <v>10</v>
      </c>
      <c r="C62">
        <v>3.4896638487561518</v>
      </c>
      <c r="Q62" s="25"/>
    </row>
    <row r="63" spans="1:17" x14ac:dyDescent="0.35">
      <c r="A63" s="1" t="s">
        <v>2931</v>
      </c>
      <c r="B63" s="22">
        <v>10</v>
      </c>
      <c r="C63">
        <v>3.452804789672685</v>
      </c>
      <c r="Q63" s="25"/>
    </row>
    <row r="64" spans="1:17" x14ac:dyDescent="0.35">
      <c r="A64" s="1" t="s">
        <v>2932</v>
      </c>
      <c r="B64" s="22">
        <v>10</v>
      </c>
      <c r="C64">
        <v>3.4161645347895364</v>
      </c>
      <c r="Q64" s="25"/>
    </row>
    <row r="65" spans="1:17" x14ac:dyDescent="0.35">
      <c r="A65" s="1" t="s">
        <v>2933</v>
      </c>
      <c r="B65" s="22">
        <v>10</v>
      </c>
      <c r="C65">
        <v>3.3518081766736003</v>
      </c>
      <c r="Q65" s="25"/>
    </row>
    <row r="66" spans="1:17" x14ac:dyDescent="0.35">
      <c r="A66" s="1" t="s">
        <v>1809</v>
      </c>
      <c r="B66" s="22">
        <v>10</v>
      </c>
      <c r="C66">
        <v>3.3517961211045475</v>
      </c>
      <c r="Q66" s="25"/>
    </row>
    <row r="67" spans="1:17" x14ac:dyDescent="0.35">
      <c r="A67" s="1" t="s">
        <v>2934</v>
      </c>
      <c r="B67" s="22">
        <v>10</v>
      </c>
      <c r="C67">
        <v>3.3506471455089208</v>
      </c>
      <c r="Q67" s="25"/>
    </row>
    <row r="68" spans="1:17" x14ac:dyDescent="0.35">
      <c r="A68" s="1" t="s">
        <v>58</v>
      </c>
      <c r="B68" s="22">
        <v>10</v>
      </c>
      <c r="C68">
        <v>3.3300572313641403</v>
      </c>
      <c r="Q68" s="25"/>
    </row>
    <row r="69" spans="1:17" x14ac:dyDescent="0.35">
      <c r="A69" s="1" t="s">
        <v>2935</v>
      </c>
      <c r="B69" s="22">
        <v>10</v>
      </c>
      <c r="C69">
        <v>3.2581075053390114</v>
      </c>
      <c r="Q69" s="25"/>
    </row>
    <row r="70" spans="1:17" x14ac:dyDescent="0.35">
      <c r="A70" s="1" t="s">
        <v>2936</v>
      </c>
      <c r="B70" s="22">
        <v>10</v>
      </c>
      <c r="C70">
        <v>3.2448032308765589</v>
      </c>
      <c r="Q70" s="25"/>
    </row>
    <row r="71" spans="1:17" x14ac:dyDescent="0.35">
      <c r="A71" s="1" t="s">
        <v>2937</v>
      </c>
      <c r="B71" s="22">
        <v>10</v>
      </c>
      <c r="C71">
        <v>3.227092801323487</v>
      </c>
      <c r="Q71" s="25"/>
    </row>
    <row r="72" spans="1:17" x14ac:dyDescent="0.35">
      <c r="A72" s="1" t="s">
        <v>2938</v>
      </c>
      <c r="B72" s="22">
        <v>10</v>
      </c>
      <c r="C72">
        <v>3.2154150324955664</v>
      </c>
      <c r="Q72" s="25"/>
    </row>
    <row r="73" spans="1:17" x14ac:dyDescent="0.35">
      <c r="A73" s="1" t="s">
        <v>2939</v>
      </c>
      <c r="B73" s="22">
        <v>10</v>
      </c>
      <c r="C73">
        <v>3.1881093200442745</v>
      </c>
      <c r="Q73" s="25"/>
    </row>
    <row r="74" spans="1:17" x14ac:dyDescent="0.35">
      <c r="A74" s="1" t="s">
        <v>2940</v>
      </c>
      <c r="B74" s="22">
        <v>10</v>
      </c>
      <c r="C74">
        <v>3.1846711378724741</v>
      </c>
      <c r="Q74" s="25"/>
    </row>
    <row r="75" spans="1:17" x14ac:dyDescent="0.35">
      <c r="A75" s="1" t="s">
        <v>2941</v>
      </c>
      <c r="B75" s="22">
        <v>10</v>
      </c>
      <c r="C75">
        <v>2.9414792274866999</v>
      </c>
      <c r="Q75" s="25"/>
    </row>
    <row r="76" spans="1:17" x14ac:dyDescent="0.35">
      <c r="A76" s="1" t="s">
        <v>2942</v>
      </c>
      <c r="B76" s="22">
        <v>10</v>
      </c>
      <c r="C76">
        <v>2.9234369990703319</v>
      </c>
      <c r="Q76" s="25"/>
    </row>
    <row r="77" spans="1:17" x14ac:dyDescent="0.35">
      <c r="A77" s="1" t="s">
        <v>2943</v>
      </c>
      <c r="B77" s="22">
        <v>10</v>
      </c>
      <c r="C77">
        <v>2.9211146176483589</v>
      </c>
      <c r="Q77" s="25"/>
    </row>
    <row r="78" spans="1:17" x14ac:dyDescent="0.35">
      <c r="A78" s="1" t="s">
        <v>2944</v>
      </c>
      <c r="B78" s="22">
        <v>10</v>
      </c>
      <c r="C78">
        <v>2.8846561721745134</v>
      </c>
      <c r="Q78" s="25"/>
    </row>
    <row r="79" spans="1:17" x14ac:dyDescent="0.35">
      <c r="A79" s="1" t="s">
        <v>2945</v>
      </c>
      <c r="B79" s="22">
        <v>10</v>
      </c>
      <c r="C79">
        <v>2.8741877852329614</v>
      </c>
      <c r="Q79" s="25"/>
    </row>
    <row r="80" spans="1:17" x14ac:dyDescent="0.35">
      <c r="A80" s="1" t="s">
        <v>2946</v>
      </c>
      <c r="B80" s="22">
        <v>10</v>
      </c>
      <c r="C80">
        <v>2.8392171261730814</v>
      </c>
      <c r="Q80" s="25"/>
    </row>
    <row r="81" spans="1:17" x14ac:dyDescent="0.35">
      <c r="A81" s="1" t="s">
        <v>2947</v>
      </c>
      <c r="B81" s="22">
        <v>10</v>
      </c>
      <c r="C81">
        <v>2.8244963047016718</v>
      </c>
      <c r="Q81" s="25"/>
    </row>
    <row r="82" spans="1:17" x14ac:dyDescent="0.35">
      <c r="A82" s="1" t="s">
        <v>2948</v>
      </c>
      <c r="B82" s="22">
        <v>10</v>
      </c>
      <c r="C82">
        <v>2.8148613235659576</v>
      </c>
      <c r="Q82" s="25"/>
    </row>
    <row r="83" spans="1:17" x14ac:dyDescent="0.35">
      <c r="A83" s="1" t="s">
        <v>2949</v>
      </c>
      <c r="B83" s="22">
        <v>10</v>
      </c>
      <c r="C83">
        <v>2.7895794444277882</v>
      </c>
      <c r="Q83" s="25"/>
    </row>
    <row r="84" spans="1:17" x14ac:dyDescent="0.35">
      <c r="A84" s="1" t="s">
        <v>2521</v>
      </c>
      <c r="B84" s="22">
        <v>10</v>
      </c>
      <c r="C84">
        <v>2.6426491108435561</v>
      </c>
      <c r="Q84" s="25"/>
    </row>
    <row r="85" spans="1:17" x14ac:dyDescent="0.35">
      <c r="A85" s="1" t="s">
        <v>2950</v>
      </c>
      <c r="B85" s="22">
        <v>10</v>
      </c>
      <c r="C85">
        <v>2.572807106891188</v>
      </c>
      <c r="Q85" s="25"/>
    </row>
    <row r="86" spans="1:17" x14ac:dyDescent="0.35">
      <c r="A86" s="1" t="s">
        <v>493</v>
      </c>
      <c r="B86" s="22">
        <v>10</v>
      </c>
      <c r="C86">
        <v>2.5565851234042585</v>
      </c>
      <c r="Q86" s="25"/>
    </row>
    <row r="87" spans="1:17" x14ac:dyDescent="0.35">
      <c r="A87" s="1" t="s">
        <v>2951</v>
      </c>
      <c r="B87" s="22">
        <v>10</v>
      </c>
      <c r="C87">
        <v>2.5521410197058882</v>
      </c>
      <c r="Q87" s="25"/>
    </row>
    <row r="88" spans="1:17" x14ac:dyDescent="0.35">
      <c r="A88" s="1" t="s">
        <v>2952</v>
      </c>
      <c r="B88" s="22">
        <v>10</v>
      </c>
      <c r="C88">
        <v>2.5503738273872223</v>
      </c>
      <c r="Q88" s="25"/>
    </row>
    <row r="89" spans="1:17" x14ac:dyDescent="0.35">
      <c r="A89" s="1" t="s">
        <v>2953</v>
      </c>
      <c r="B89" s="22">
        <v>10</v>
      </c>
      <c r="C89">
        <v>2.3473614191790042</v>
      </c>
      <c r="Q89" s="25"/>
    </row>
    <row r="90" spans="1:17" x14ac:dyDescent="0.35">
      <c r="A90" s="1" t="s">
        <v>2954</v>
      </c>
      <c r="B90" s="22">
        <v>10</v>
      </c>
      <c r="C90">
        <v>2.3067424106456254</v>
      </c>
      <c r="Q90" s="25"/>
    </row>
    <row r="91" spans="1:17" x14ac:dyDescent="0.35">
      <c r="A91" s="1" t="s">
        <v>2955</v>
      </c>
      <c r="B91" s="22">
        <v>10</v>
      </c>
      <c r="C91">
        <v>2.3063698274898514</v>
      </c>
      <c r="Q91" s="25"/>
    </row>
    <row r="92" spans="1:17" x14ac:dyDescent="0.35">
      <c r="A92" s="1" t="s">
        <v>2956</v>
      </c>
      <c r="B92" s="22">
        <v>10</v>
      </c>
      <c r="C92">
        <v>2.2448315627826618</v>
      </c>
      <c r="Q92" s="25"/>
    </row>
    <row r="93" spans="1:17" x14ac:dyDescent="0.35">
      <c r="A93" s="1" t="s">
        <v>2957</v>
      </c>
      <c r="B93" s="22">
        <v>10</v>
      </c>
      <c r="C93">
        <v>2.1786033651321448</v>
      </c>
      <c r="Q93" s="25"/>
    </row>
    <row r="94" spans="1:17" x14ac:dyDescent="0.35">
      <c r="A94" s="1" t="s">
        <v>2958</v>
      </c>
      <c r="B94" s="22">
        <v>10</v>
      </c>
      <c r="C94">
        <v>2.1015414913074975</v>
      </c>
      <c r="Q94" s="25"/>
    </row>
    <row r="95" spans="1:17" x14ac:dyDescent="0.35">
      <c r="A95" s="1" t="s">
        <v>2959</v>
      </c>
      <c r="B95" s="22">
        <v>10</v>
      </c>
      <c r="C95">
        <v>1.8798686740272856</v>
      </c>
      <c r="Q95" s="25"/>
    </row>
    <row r="96" spans="1:17" x14ac:dyDescent="0.35">
      <c r="A96" s="1" t="s">
        <v>2960</v>
      </c>
      <c r="B96" s="22">
        <v>10</v>
      </c>
      <c r="C96">
        <v>1.6147583956893043</v>
      </c>
      <c r="Q96" s="25"/>
    </row>
    <row r="97" spans="1:17" x14ac:dyDescent="0.35">
      <c r="A97" s="1" t="s">
        <v>2961</v>
      </c>
      <c r="B97" s="22">
        <v>10</v>
      </c>
      <c r="C97">
        <v>1.6078448510522829</v>
      </c>
      <c r="Q97" s="25"/>
    </row>
    <row r="98" spans="1:17" x14ac:dyDescent="0.35">
      <c r="A98" s="1" t="s">
        <v>2962</v>
      </c>
      <c r="B98" s="22">
        <v>10</v>
      </c>
      <c r="C98">
        <v>1.5780072696227383</v>
      </c>
      <c r="Q98" s="25"/>
    </row>
    <row r="99" spans="1:17" x14ac:dyDescent="0.35">
      <c r="A99" s="1" t="s">
        <v>2963</v>
      </c>
      <c r="B99" s="22">
        <v>10</v>
      </c>
      <c r="C99">
        <v>1.5757320449965766</v>
      </c>
      <c r="Q99" s="25"/>
    </row>
    <row r="100" spans="1:17" x14ac:dyDescent="0.35">
      <c r="A100" s="1" t="s">
        <v>2964</v>
      </c>
      <c r="B100" s="22">
        <v>10</v>
      </c>
      <c r="C100">
        <v>1.5463469753035834</v>
      </c>
      <c r="Q100" s="25"/>
    </row>
    <row r="101" spans="1:17" x14ac:dyDescent="0.35">
      <c r="A101" s="1" t="s">
        <v>2965</v>
      </c>
      <c r="B101" s="22">
        <v>10</v>
      </c>
      <c r="C101">
        <v>1.538397965932466</v>
      </c>
      <c r="Q101" s="25"/>
    </row>
    <row r="102" spans="1:17" x14ac:dyDescent="0.35">
      <c r="A102" s="1" t="s">
        <v>2966</v>
      </c>
      <c r="B102" s="22">
        <v>10</v>
      </c>
      <c r="C102">
        <v>1.5383948976771613</v>
      </c>
      <c r="Q102" s="25"/>
    </row>
    <row r="103" spans="1:17" x14ac:dyDescent="0.35">
      <c r="A103" s="1" t="s">
        <v>2967</v>
      </c>
      <c r="B103" s="22">
        <v>10</v>
      </c>
      <c r="C103">
        <v>1.5380243915158747</v>
      </c>
      <c r="Q103" s="25"/>
    </row>
    <row r="104" spans="1:17" x14ac:dyDescent="0.35">
      <c r="A104" s="1" t="s">
        <v>2968</v>
      </c>
      <c r="B104" s="22">
        <v>10</v>
      </c>
      <c r="C104">
        <v>1.5372456915235573</v>
      </c>
      <c r="Q104" s="25"/>
    </row>
    <row r="105" spans="1:17" x14ac:dyDescent="0.35">
      <c r="A105" s="1" t="s">
        <v>2969</v>
      </c>
      <c r="B105" s="22">
        <v>10</v>
      </c>
      <c r="C105">
        <v>1.5336331009511501</v>
      </c>
      <c r="Q105" s="25"/>
    </row>
    <row r="106" spans="1:17" x14ac:dyDescent="0.35">
      <c r="A106" s="1" t="s">
        <v>153</v>
      </c>
      <c r="B106" s="22">
        <v>10</v>
      </c>
      <c r="C106">
        <v>1.5106412804660372</v>
      </c>
      <c r="Q106" s="25"/>
    </row>
    <row r="107" spans="1:17" x14ac:dyDescent="0.35">
      <c r="A107" s="1" t="s">
        <v>2970</v>
      </c>
      <c r="B107" s="22">
        <v>10</v>
      </c>
      <c r="C107">
        <v>1.5103524575490752</v>
      </c>
      <c r="Q107" s="25"/>
    </row>
    <row r="108" spans="1:17" x14ac:dyDescent="0.35">
      <c r="A108" s="1" t="s">
        <v>2971</v>
      </c>
      <c r="B108" s="22">
        <v>10</v>
      </c>
      <c r="C108">
        <v>1.4996771127266857</v>
      </c>
      <c r="Q108" s="25"/>
    </row>
    <row r="109" spans="1:17" x14ac:dyDescent="0.35">
      <c r="A109" s="1" t="s">
        <v>2972</v>
      </c>
      <c r="B109" s="22">
        <v>10</v>
      </c>
      <c r="C109">
        <v>1.4962265694380965</v>
      </c>
      <c r="Q109" s="25"/>
    </row>
    <row r="110" spans="1:17" x14ac:dyDescent="0.35">
      <c r="A110" s="1" t="s">
        <v>2973</v>
      </c>
      <c r="B110" s="22">
        <v>10</v>
      </c>
      <c r="C110">
        <v>1.4894165626549112</v>
      </c>
      <c r="Q110" s="25"/>
    </row>
    <row r="111" spans="1:17" x14ac:dyDescent="0.35">
      <c r="A111" s="1" t="s">
        <v>2974</v>
      </c>
      <c r="B111" s="22">
        <v>10</v>
      </c>
      <c r="C111">
        <v>1.4873764551257558</v>
      </c>
      <c r="Q111" s="25"/>
    </row>
    <row r="112" spans="1:17" x14ac:dyDescent="0.35">
      <c r="A112" s="1" t="s">
        <v>2578</v>
      </c>
      <c r="B112" s="22">
        <v>10</v>
      </c>
      <c r="C112">
        <v>1.4851727428135493</v>
      </c>
      <c r="Q112" s="25"/>
    </row>
    <row r="113" spans="1:17" x14ac:dyDescent="0.35">
      <c r="A113" s="1" t="s">
        <v>2975</v>
      </c>
      <c r="B113" s="22">
        <v>10</v>
      </c>
      <c r="C113">
        <v>1.4791303741077533</v>
      </c>
      <c r="Q113" s="25"/>
    </row>
    <row r="114" spans="1:17" x14ac:dyDescent="0.35">
      <c r="A114" s="1" t="s">
        <v>2976</v>
      </c>
      <c r="B114" s="22">
        <v>10</v>
      </c>
      <c r="C114">
        <v>1.4673874576298223</v>
      </c>
      <c r="Q114" s="25"/>
    </row>
    <row r="115" spans="1:17" x14ac:dyDescent="0.35">
      <c r="A115" s="1" t="s">
        <v>2977</v>
      </c>
      <c r="B115" s="22">
        <v>10</v>
      </c>
      <c r="C115">
        <v>1.4665713249364551</v>
      </c>
      <c r="Q115" s="25"/>
    </row>
    <row r="116" spans="1:17" x14ac:dyDescent="0.35">
      <c r="A116" s="1" t="s">
        <v>2978</v>
      </c>
      <c r="B116" s="22">
        <v>10</v>
      </c>
      <c r="C116">
        <v>1.4649665857554084</v>
      </c>
      <c r="Q116" s="25"/>
    </row>
    <row r="117" spans="1:17" x14ac:dyDescent="0.35">
      <c r="A117" s="1" t="s">
        <v>2979</v>
      </c>
      <c r="B117" s="22">
        <v>10</v>
      </c>
      <c r="C117">
        <v>1.4522912119084406</v>
      </c>
      <c r="Q117" s="25"/>
    </row>
    <row r="118" spans="1:17" x14ac:dyDescent="0.35">
      <c r="A118" s="1" t="s">
        <v>2074</v>
      </c>
      <c r="B118" s="22">
        <v>10</v>
      </c>
      <c r="C118">
        <v>1.4069398304819638</v>
      </c>
      <c r="Q118" s="25"/>
    </row>
    <row r="119" spans="1:17" x14ac:dyDescent="0.35">
      <c r="A119" s="1" t="s">
        <v>2980</v>
      </c>
      <c r="B119" s="22">
        <v>10</v>
      </c>
      <c r="C119">
        <v>1.4004797595188163</v>
      </c>
      <c r="Q119" s="25"/>
    </row>
    <row r="120" spans="1:17" x14ac:dyDescent="0.35">
      <c r="A120" s="1" t="s">
        <v>2981</v>
      </c>
      <c r="B120" s="22">
        <v>10</v>
      </c>
      <c r="C120">
        <v>1.3939611084103292</v>
      </c>
      <c r="Q120" s="25"/>
    </row>
    <row r="121" spans="1:17" x14ac:dyDescent="0.35">
      <c r="A121" s="1" t="s">
        <v>2982</v>
      </c>
      <c r="B121" s="22">
        <v>10</v>
      </c>
      <c r="C121">
        <v>1.3597162885914975</v>
      </c>
      <c r="Q121" s="25"/>
    </row>
    <row r="122" spans="1:17" x14ac:dyDescent="0.35">
      <c r="A122" s="1" t="s">
        <v>2983</v>
      </c>
      <c r="B122" s="22">
        <v>10</v>
      </c>
      <c r="C122">
        <v>1.3391169509341083</v>
      </c>
      <c r="Q122" s="25"/>
    </row>
    <row r="123" spans="1:17" x14ac:dyDescent="0.35">
      <c r="A123" s="1" t="s">
        <v>2984</v>
      </c>
      <c r="B123" s="22">
        <v>10</v>
      </c>
      <c r="C123">
        <v>1.2405651369111566</v>
      </c>
      <c r="Q123" s="25"/>
    </row>
    <row r="124" spans="1:17" x14ac:dyDescent="0.35">
      <c r="A124" s="1" t="s">
        <v>2985</v>
      </c>
      <c r="B124" s="22">
        <v>10</v>
      </c>
      <c r="C124">
        <v>1.2392229394021048</v>
      </c>
      <c r="Q124" s="25"/>
    </row>
    <row r="125" spans="1:17" x14ac:dyDescent="0.35">
      <c r="A125" s="1" t="s">
        <v>2986</v>
      </c>
      <c r="B125" s="22">
        <v>10</v>
      </c>
      <c r="C125">
        <v>1.1576999934241248</v>
      </c>
      <c r="Q125" s="25"/>
    </row>
    <row r="126" spans="1:17" x14ac:dyDescent="0.35">
      <c r="A126" s="1" t="s">
        <v>2987</v>
      </c>
      <c r="B126" s="22">
        <v>10</v>
      </c>
      <c r="C126">
        <v>0.87278575024363259</v>
      </c>
      <c r="Q126" s="25"/>
    </row>
    <row r="127" spans="1:17" x14ac:dyDescent="0.35">
      <c r="A127" s="1" t="s">
        <v>2988</v>
      </c>
      <c r="B127" s="22">
        <v>10</v>
      </c>
      <c r="C127">
        <v>0.87231391470393482</v>
      </c>
      <c r="Q127" s="25"/>
    </row>
    <row r="128" spans="1:17" x14ac:dyDescent="0.35">
      <c r="A128" s="1" t="s">
        <v>2989</v>
      </c>
      <c r="B128" s="22">
        <v>10</v>
      </c>
      <c r="C128">
        <v>0.87231325207849741</v>
      </c>
      <c r="Q128" s="25"/>
    </row>
    <row r="129" spans="1:17" x14ac:dyDescent="0.35">
      <c r="A129" s="1" t="s">
        <v>2990</v>
      </c>
      <c r="B129" s="22">
        <v>10</v>
      </c>
      <c r="C129">
        <v>0.87231276009955094</v>
      </c>
      <c r="Q129" s="25"/>
    </row>
    <row r="130" spans="1:17" x14ac:dyDescent="0.35">
      <c r="A130" s="1" t="s">
        <v>575</v>
      </c>
      <c r="B130" s="22">
        <v>10</v>
      </c>
      <c r="C130">
        <v>0.87079600799794199</v>
      </c>
      <c r="Q130" s="25"/>
    </row>
    <row r="131" spans="1:17" x14ac:dyDescent="0.35">
      <c r="A131" s="1" t="s">
        <v>2991</v>
      </c>
      <c r="B131" s="22">
        <v>10</v>
      </c>
      <c r="C131">
        <v>0.87079573517171394</v>
      </c>
      <c r="Q131" s="25"/>
    </row>
    <row r="132" spans="1:17" x14ac:dyDescent="0.35">
      <c r="A132" s="1" t="s">
        <v>2992</v>
      </c>
      <c r="B132" s="22">
        <v>10</v>
      </c>
      <c r="C132">
        <v>0.87079412289006497</v>
      </c>
      <c r="Q132" s="25"/>
    </row>
    <row r="133" spans="1:17" x14ac:dyDescent="0.35">
      <c r="A133" s="1" t="s">
        <v>2993</v>
      </c>
      <c r="B133" s="22">
        <v>10</v>
      </c>
      <c r="C133">
        <v>0.86954864356088357</v>
      </c>
      <c r="Q133" s="25"/>
    </row>
    <row r="134" spans="1:17" x14ac:dyDescent="0.35">
      <c r="A134" s="1" t="s">
        <v>2994</v>
      </c>
      <c r="B134" s="22">
        <v>10</v>
      </c>
      <c r="C134">
        <v>0.86954707135895581</v>
      </c>
      <c r="Q134" s="25"/>
    </row>
    <row r="135" spans="1:17" x14ac:dyDescent="0.35">
      <c r="A135" s="1" t="s">
        <v>2995</v>
      </c>
      <c r="B135" s="22">
        <v>10</v>
      </c>
      <c r="C135">
        <v>0.86776194568457077</v>
      </c>
      <c r="Q135" s="25"/>
    </row>
    <row r="136" spans="1:17" x14ac:dyDescent="0.35">
      <c r="A136" s="1" t="s">
        <v>1727</v>
      </c>
      <c r="B136" s="22">
        <v>10</v>
      </c>
      <c r="C136">
        <v>0.86776126166249978</v>
      </c>
      <c r="Q136" s="25"/>
    </row>
    <row r="137" spans="1:17" x14ac:dyDescent="0.35">
      <c r="A137" s="1" t="s">
        <v>2996</v>
      </c>
      <c r="B137" s="22">
        <v>10</v>
      </c>
      <c r="C137">
        <v>0.86776013060859591</v>
      </c>
      <c r="Q137" s="25"/>
    </row>
    <row r="138" spans="1:17" x14ac:dyDescent="0.35">
      <c r="A138" s="1" t="s">
        <v>2997</v>
      </c>
      <c r="B138" s="22">
        <v>10</v>
      </c>
      <c r="C138">
        <v>0.86755650663780937</v>
      </c>
      <c r="Q138" s="25"/>
    </row>
    <row r="139" spans="1:17" x14ac:dyDescent="0.35">
      <c r="A139" s="1" t="s">
        <v>2998</v>
      </c>
      <c r="B139" s="22">
        <v>10</v>
      </c>
      <c r="C139">
        <v>0.85565287773222465</v>
      </c>
      <c r="Q139" s="25"/>
    </row>
    <row r="140" spans="1:17" x14ac:dyDescent="0.35">
      <c r="A140" s="1" t="s">
        <v>2999</v>
      </c>
      <c r="B140" s="22">
        <v>10</v>
      </c>
      <c r="C140">
        <v>0.85426642474676262</v>
      </c>
      <c r="Q140" s="25"/>
    </row>
    <row r="141" spans="1:17" x14ac:dyDescent="0.35">
      <c r="A141" s="1" t="s">
        <v>3000</v>
      </c>
      <c r="B141" s="22">
        <v>10</v>
      </c>
      <c r="C141">
        <v>0.85205452240334589</v>
      </c>
      <c r="Q141" s="25"/>
    </row>
    <row r="142" spans="1:17" x14ac:dyDescent="0.35">
      <c r="A142" s="1" t="s">
        <v>1060</v>
      </c>
      <c r="B142" s="22">
        <v>10</v>
      </c>
      <c r="C142">
        <v>0.8487206449160648</v>
      </c>
      <c r="Q142" s="25"/>
    </row>
    <row r="143" spans="1:17" x14ac:dyDescent="0.35">
      <c r="A143" s="1" t="s">
        <v>3001</v>
      </c>
      <c r="B143" s="22">
        <v>10</v>
      </c>
      <c r="C143">
        <v>0.84459381308093795</v>
      </c>
      <c r="Q143" s="25"/>
    </row>
    <row r="144" spans="1:17" x14ac:dyDescent="0.35">
      <c r="A144" s="1" t="s">
        <v>3002</v>
      </c>
      <c r="B144" s="22">
        <v>10</v>
      </c>
      <c r="C144">
        <v>0.84276424182561482</v>
      </c>
      <c r="Q144" s="25"/>
    </row>
    <row r="145" spans="1:17" x14ac:dyDescent="0.35">
      <c r="A145" s="1" t="s">
        <v>3003</v>
      </c>
      <c r="B145" s="22">
        <v>10</v>
      </c>
      <c r="C145">
        <v>0.83849047820141964</v>
      </c>
      <c r="Q145" s="25"/>
    </row>
    <row r="146" spans="1:17" x14ac:dyDescent="0.35">
      <c r="A146" s="1" t="s">
        <v>3004</v>
      </c>
      <c r="B146" s="22">
        <v>10</v>
      </c>
      <c r="C146">
        <v>0.83848641792128853</v>
      </c>
      <c r="Q146" s="25"/>
    </row>
    <row r="147" spans="1:17" x14ac:dyDescent="0.35">
      <c r="A147" s="1" t="s">
        <v>3005</v>
      </c>
      <c r="B147" s="22">
        <v>10</v>
      </c>
      <c r="C147">
        <v>0.83168012384970336</v>
      </c>
      <c r="Q147" s="25"/>
    </row>
    <row r="148" spans="1:17" x14ac:dyDescent="0.35">
      <c r="A148" s="1" t="s">
        <v>3006</v>
      </c>
      <c r="B148" s="22">
        <v>10</v>
      </c>
      <c r="C148">
        <v>0.82632704886923503</v>
      </c>
      <c r="Q148" s="25"/>
    </row>
    <row r="149" spans="1:17" x14ac:dyDescent="0.35">
      <c r="A149" s="1" t="s">
        <v>3007</v>
      </c>
      <c r="B149" s="22">
        <v>10</v>
      </c>
      <c r="C149">
        <v>0.82444120609185323</v>
      </c>
      <c r="Q149" s="25"/>
    </row>
    <row r="150" spans="1:17" x14ac:dyDescent="0.35">
      <c r="A150" s="1" t="s">
        <v>3008</v>
      </c>
      <c r="B150" s="22">
        <v>10</v>
      </c>
      <c r="C150">
        <v>0.81160905657871119</v>
      </c>
      <c r="Q150" s="25"/>
    </row>
    <row r="151" spans="1:17" x14ac:dyDescent="0.35">
      <c r="A151" s="1" t="s">
        <v>3009</v>
      </c>
      <c r="B151" s="22">
        <v>10</v>
      </c>
      <c r="C151">
        <v>0.7679448682080543</v>
      </c>
      <c r="Q151" s="25"/>
    </row>
    <row r="152" spans="1:17" x14ac:dyDescent="0.35">
      <c r="A152" s="1" t="s">
        <v>3010</v>
      </c>
      <c r="B152" s="22">
        <v>10</v>
      </c>
      <c r="C152">
        <v>0.7495389837450066</v>
      </c>
      <c r="Q152" s="25"/>
    </row>
    <row r="153" spans="1:17" x14ac:dyDescent="0.35">
      <c r="A153" s="1" t="s">
        <v>3011</v>
      </c>
      <c r="B153" s="22">
        <v>10</v>
      </c>
      <c r="C153">
        <v>0.72438260179032277</v>
      </c>
      <c r="Q153" s="25"/>
    </row>
    <row r="154" spans="1:17" x14ac:dyDescent="0.35">
      <c r="A154" s="1" t="s">
        <v>19</v>
      </c>
      <c r="B154" s="22">
        <v>10</v>
      </c>
      <c r="C154">
        <v>0.71217593452605399</v>
      </c>
      <c r="Q154" s="25"/>
    </row>
    <row r="155" spans="1:17" x14ac:dyDescent="0.35">
      <c r="A155" s="1" t="s">
        <v>3012</v>
      </c>
      <c r="B155" s="22">
        <v>10</v>
      </c>
      <c r="C155">
        <v>0.64148631630347352</v>
      </c>
      <c r="Q155" s="25"/>
    </row>
    <row r="156" spans="1:17" x14ac:dyDescent="0.35">
      <c r="A156" s="1" t="s">
        <v>3013</v>
      </c>
      <c r="B156" s="22">
        <v>10</v>
      </c>
      <c r="C156">
        <v>0.44865043356381179</v>
      </c>
      <c r="Q156" s="25"/>
    </row>
    <row r="157" spans="1:17" x14ac:dyDescent="0.35">
      <c r="A157" s="1" t="s">
        <v>2117</v>
      </c>
      <c r="B157" s="22">
        <v>10</v>
      </c>
      <c r="C157">
        <v>0.44865043356381179</v>
      </c>
      <c r="Q157" s="25"/>
    </row>
    <row r="158" spans="1:17" x14ac:dyDescent="0.35">
      <c r="A158" s="1" t="s">
        <v>3014</v>
      </c>
      <c r="B158" s="22">
        <v>10</v>
      </c>
      <c r="C158">
        <v>0.44865043356381179</v>
      </c>
      <c r="Q158" s="25"/>
    </row>
    <row r="159" spans="1:17" x14ac:dyDescent="0.35">
      <c r="A159" s="1" t="s">
        <v>3015</v>
      </c>
      <c r="B159" s="22">
        <v>10</v>
      </c>
      <c r="C159">
        <v>0.44865043356381179</v>
      </c>
      <c r="Q159" s="25"/>
    </row>
    <row r="160" spans="1:17" x14ac:dyDescent="0.35">
      <c r="A160" s="1" t="s">
        <v>2241</v>
      </c>
      <c r="B160" s="22">
        <v>10</v>
      </c>
      <c r="C160">
        <v>0.44865043356381179</v>
      </c>
      <c r="Q160" s="25"/>
    </row>
    <row r="161" spans="1:17" x14ac:dyDescent="0.35">
      <c r="A161" s="1" t="s">
        <v>3016</v>
      </c>
      <c r="B161" s="22">
        <v>10</v>
      </c>
      <c r="C161">
        <v>0.44865043356381179</v>
      </c>
      <c r="Q161" s="25"/>
    </row>
    <row r="162" spans="1:17" x14ac:dyDescent="0.35">
      <c r="A162" s="1" t="s">
        <v>255</v>
      </c>
      <c r="B162" s="22">
        <v>10</v>
      </c>
      <c r="C162">
        <v>0.44865043356381179</v>
      </c>
      <c r="Q162" s="25"/>
    </row>
    <row r="163" spans="1:17" x14ac:dyDescent="0.35">
      <c r="A163" s="1" t="s">
        <v>3017</v>
      </c>
      <c r="B163" s="22">
        <v>10</v>
      </c>
      <c r="C163">
        <v>0.44865043356381179</v>
      </c>
      <c r="Q163" s="25"/>
    </row>
    <row r="164" spans="1:17" x14ac:dyDescent="0.35">
      <c r="A164" s="1" t="s">
        <v>3018</v>
      </c>
      <c r="B164" s="22">
        <v>10</v>
      </c>
      <c r="C164">
        <v>0.44865043356381179</v>
      </c>
      <c r="Q164" s="25"/>
    </row>
    <row r="165" spans="1:17" x14ac:dyDescent="0.35">
      <c r="A165" s="1" t="s">
        <v>1929</v>
      </c>
      <c r="B165" s="22">
        <v>10</v>
      </c>
      <c r="C165">
        <v>0.44865043356381179</v>
      </c>
      <c r="Q165" s="25"/>
    </row>
    <row r="166" spans="1:17" x14ac:dyDescent="0.35">
      <c r="A166" s="1" t="s">
        <v>3019</v>
      </c>
      <c r="B166" s="22">
        <v>10</v>
      </c>
      <c r="C166">
        <v>0.44865043356381179</v>
      </c>
      <c r="Q166" s="25"/>
    </row>
    <row r="167" spans="1:17" x14ac:dyDescent="0.35">
      <c r="A167" s="1" t="s">
        <v>252</v>
      </c>
      <c r="B167" s="22">
        <v>10</v>
      </c>
      <c r="C167">
        <v>0.44865043356381179</v>
      </c>
      <c r="Q167" s="25"/>
    </row>
    <row r="168" spans="1:17" x14ac:dyDescent="0.35">
      <c r="A168" s="1" t="s">
        <v>3020</v>
      </c>
      <c r="B168" s="22">
        <v>10</v>
      </c>
      <c r="C168">
        <v>0.44865043356381179</v>
      </c>
      <c r="Q168" s="25"/>
    </row>
    <row r="169" spans="1:17" x14ac:dyDescent="0.35">
      <c r="A169" s="1" t="s">
        <v>2700</v>
      </c>
      <c r="B169" s="22">
        <v>10</v>
      </c>
      <c r="C169">
        <v>0.44865043356381179</v>
      </c>
      <c r="Q169" s="25"/>
    </row>
    <row r="170" spans="1:17" x14ac:dyDescent="0.35">
      <c r="A170" s="1" t="s">
        <v>3021</v>
      </c>
      <c r="B170" s="22">
        <v>10</v>
      </c>
      <c r="C170">
        <v>0.44865043356381179</v>
      </c>
      <c r="Q170" s="25"/>
    </row>
    <row r="171" spans="1:17" x14ac:dyDescent="0.35">
      <c r="A171" s="1" t="s">
        <v>1277</v>
      </c>
      <c r="B171" s="22">
        <v>10</v>
      </c>
      <c r="C171">
        <v>0.44865043356381179</v>
      </c>
      <c r="Q171" s="25"/>
    </row>
    <row r="172" spans="1:17" x14ac:dyDescent="0.35">
      <c r="A172" s="1" t="s">
        <v>3022</v>
      </c>
      <c r="B172" s="22">
        <v>10</v>
      </c>
      <c r="C172">
        <v>0.44865043356381179</v>
      </c>
      <c r="Q172" s="25"/>
    </row>
    <row r="173" spans="1:17" x14ac:dyDescent="0.35">
      <c r="A173" s="1" t="s">
        <v>3023</v>
      </c>
      <c r="B173" s="22">
        <v>10</v>
      </c>
      <c r="C173">
        <v>0.44865043356381179</v>
      </c>
      <c r="Q173" s="25"/>
    </row>
    <row r="174" spans="1:17" x14ac:dyDescent="0.35">
      <c r="A174" s="1" t="s">
        <v>3024</v>
      </c>
      <c r="B174" s="22">
        <v>10</v>
      </c>
      <c r="C174">
        <v>0.44865043356381179</v>
      </c>
      <c r="Q174" s="25"/>
    </row>
    <row r="175" spans="1:17" x14ac:dyDescent="0.35">
      <c r="A175" s="1" t="s">
        <v>705</v>
      </c>
      <c r="B175" s="22">
        <v>10</v>
      </c>
      <c r="C175">
        <v>0.44865043356381179</v>
      </c>
      <c r="Q175" s="25"/>
    </row>
    <row r="176" spans="1:17" x14ac:dyDescent="0.35">
      <c r="A176" s="1" t="s">
        <v>1704</v>
      </c>
      <c r="B176" s="22">
        <v>10</v>
      </c>
      <c r="C176">
        <v>0.44865043356381179</v>
      </c>
      <c r="Q176" s="25"/>
    </row>
    <row r="177" spans="1:17" x14ac:dyDescent="0.35">
      <c r="A177" s="1" t="s">
        <v>3025</v>
      </c>
      <c r="B177" s="22">
        <v>10</v>
      </c>
      <c r="C177">
        <v>0.44865043356381179</v>
      </c>
      <c r="Q177" s="25"/>
    </row>
    <row r="178" spans="1:17" x14ac:dyDescent="0.35">
      <c r="A178" s="1" t="s">
        <v>198</v>
      </c>
      <c r="B178" s="22">
        <v>10</v>
      </c>
      <c r="C178">
        <v>0.44865043356381179</v>
      </c>
      <c r="Q178" s="25"/>
    </row>
    <row r="179" spans="1:17" x14ac:dyDescent="0.35">
      <c r="A179" s="1" t="s">
        <v>3026</v>
      </c>
      <c r="B179" s="22">
        <v>10</v>
      </c>
      <c r="C179">
        <v>0.44865043356381179</v>
      </c>
      <c r="Q179" s="25"/>
    </row>
    <row r="180" spans="1:17" x14ac:dyDescent="0.35">
      <c r="A180" s="1" t="s">
        <v>3027</v>
      </c>
      <c r="B180" s="22">
        <v>10</v>
      </c>
      <c r="C180">
        <v>0.44865043356381179</v>
      </c>
      <c r="Q180" s="25"/>
    </row>
    <row r="181" spans="1:17" x14ac:dyDescent="0.35">
      <c r="A181" s="1" t="s">
        <v>42</v>
      </c>
      <c r="B181" s="22">
        <v>10</v>
      </c>
      <c r="C181">
        <v>0.44865043356381179</v>
      </c>
      <c r="Q181" s="25"/>
    </row>
    <row r="182" spans="1:17" x14ac:dyDescent="0.35">
      <c r="A182" s="1" t="s">
        <v>324</v>
      </c>
      <c r="B182" s="22">
        <v>10</v>
      </c>
      <c r="C182">
        <v>0.44865043356381179</v>
      </c>
      <c r="Q182" s="25"/>
    </row>
    <row r="183" spans="1:17" x14ac:dyDescent="0.35">
      <c r="A183" s="1" t="s">
        <v>3028</v>
      </c>
      <c r="B183" s="22">
        <v>10</v>
      </c>
      <c r="C183">
        <v>0.44865043356381179</v>
      </c>
      <c r="Q183" s="25"/>
    </row>
    <row r="184" spans="1:17" x14ac:dyDescent="0.35">
      <c r="A184" s="1" t="s">
        <v>3029</v>
      </c>
      <c r="B184" s="22">
        <v>10</v>
      </c>
      <c r="C184">
        <v>0.44865043356381179</v>
      </c>
      <c r="Q184" s="25"/>
    </row>
    <row r="185" spans="1:17" x14ac:dyDescent="0.35">
      <c r="A185" s="1" t="s">
        <v>3030</v>
      </c>
      <c r="B185" s="22">
        <v>10</v>
      </c>
      <c r="C185">
        <v>0.44865043356381179</v>
      </c>
      <c r="Q185" s="25"/>
    </row>
    <row r="186" spans="1:17" x14ac:dyDescent="0.35">
      <c r="A186" s="1" t="s">
        <v>3031</v>
      </c>
      <c r="B186" s="22">
        <v>10</v>
      </c>
      <c r="C186">
        <v>0.44865043356381179</v>
      </c>
      <c r="Q186" s="25"/>
    </row>
    <row r="187" spans="1:17" x14ac:dyDescent="0.35">
      <c r="A187" s="1" t="s">
        <v>3032</v>
      </c>
      <c r="B187" s="22">
        <v>10</v>
      </c>
      <c r="C187">
        <v>0.44865043356381179</v>
      </c>
      <c r="Q187" s="25"/>
    </row>
    <row r="188" spans="1:17" x14ac:dyDescent="0.35">
      <c r="A188" s="1" t="s">
        <v>3033</v>
      </c>
      <c r="B188" s="22">
        <v>10</v>
      </c>
      <c r="C188">
        <v>0.44865043356381179</v>
      </c>
      <c r="Q188" s="25"/>
    </row>
    <row r="189" spans="1:17" x14ac:dyDescent="0.35">
      <c r="A189" s="1" t="s">
        <v>239</v>
      </c>
      <c r="B189" s="22">
        <v>10</v>
      </c>
      <c r="C189">
        <v>0.44865043356381179</v>
      </c>
      <c r="Q189" s="25"/>
    </row>
    <row r="190" spans="1:17" x14ac:dyDescent="0.35">
      <c r="A190" s="1" t="s">
        <v>3034</v>
      </c>
      <c r="B190" s="22">
        <v>10</v>
      </c>
      <c r="C190">
        <v>0.44865043356381179</v>
      </c>
      <c r="Q190" s="25"/>
    </row>
    <row r="191" spans="1:17" x14ac:dyDescent="0.35">
      <c r="A191" s="1" t="s">
        <v>3035</v>
      </c>
      <c r="B191" s="22">
        <v>10</v>
      </c>
      <c r="C191">
        <v>0.44865043356381179</v>
      </c>
      <c r="Q191" s="25"/>
    </row>
    <row r="192" spans="1:17" x14ac:dyDescent="0.35">
      <c r="A192" s="1" t="s">
        <v>2043</v>
      </c>
      <c r="B192" s="22">
        <v>10</v>
      </c>
      <c r="C192">
        <v>0.44865043356381179</v>
      </c>
      <c r="Q192" s="25"/>
    </row>
    <row r="193" spans="1:17" x14ac:dyDescent="0.35">
      <c r="A193" s="1" t="s">
        <v>3036</v>
      </c>
      <c r="B193" s="22">
        <v>10</v>
      </c>
      <c r="C193">
        <v>0.44865043356381179</v>
      </c>
      <c r="Q193" s="25"/>
    </row>
    <row r="194" spans="1:17" x14ac:dyDescent="0.35">
      <c r="A194" s="1" t="s">
        <v>3037</v>
      </c>
      <c r="B194" s="22">
        <v>10</v>
      </c>
      <c r="C194">
        <v>0.44865043356381179</v>
      </c>
      <c r="Q194" s="25"/>
    </row>
    <row r="195" spans="1:17" x14ac:dyDescent="0.35">
      <c r="A195" s="1" t="s">
        <v>3038</v>
      </c>
      <c r="B195" s="22">
        <v>10</v>
      </c>
      <c r="C195">
        <v>0.44865043356381179</v>
      </c>
      <c r="Q195" s="25"/>
    </row>
    <row r="196" spans="1:17" x14ac:dyDescent="0.35">
      <c r="A196" s="1" t="s">
        <v>3039</v>
      </c>
      <c r="B196" s="22">
        <v>10</v>
      </c>
      <c r="C196">
        <v>0.44865043356381179</v>
      </c>
      <c r="Q196" s="25"/>
    </row>
    <row r="197" spans="1:17" x14ac:dyDescent="0.35">
      <c r="A197" s="1" t="s">
        <v>3040</v>
      </c>
      <c r="B197" s="22">
        <v>10</v>
      </c>
      <c r="C197">
        <v>0.44865043356381179</v>
      </c>
      <c r="Q197" s="25"/>
    </row>
    <row r="198" spans="1:17" x14ac:dyDescent="0.35">
      <c r="A198" s="1" t="s">
        <v>128</v>
      </c>
      <c r="B198" s="22">
        <v>10</v>
      </c>
      <c r="C198">
        <v>0.44865043356381179</v>
      </c>
      <c r="Q198" s="25"/>
    </row>
    <row r="199" spans="1:17" x14ac:dyDescent="0.35">
      <c r="A199" s="1" t="s">
        <v>1738</v>
      </c>
      <c r="B199" s="22">
        <v>10</v>
      </c>
      <c r="C199">
        <v>0.44865043356381179</v>
      </c>
      <c r="Q199" s="25"/>
    </row>
    <row r="200" spans="1:17" x14ac:dyDescent="0.35">
      <c r="A200" s="1" t="s">
        <v>3041</v>
      </c>
      <c r="B200" s="22">
        <v>10</v>
      </c>
      <c r="C200">
        <v>0.44865043356381179</v>
      </c>
      <c r="Q200" s="25"/>
    </row>
    <row r="201" spans="1:17" x14ac:dyDescent="0.35">
      <c r="A201" s="1" t="s">
        <v>3042</v>
      </c>
      <c r="B201" s="22">
        <v>10</v>
      </c>
      <c r="C201">
        <v>0.44865043356381179</v>
      </c>
      <c r="Q201" s="25"/>
    </row>
    <row r="202" spans="1:17" x14ac:dyDescent="0.35">
      <c r="A202" s="1" t="s">
        <v>3043</v>
      </c>
      <c r="B202" s="22">
        <v>10</v>
      </c>
      <c r="C202">
        <v>0.44865043356381179</v>
      </c>
      <c r="Q202" s="25"/>
    </row>
    <row r="203" spans="1:17" x14ac:dyDescent="0.35">
      <c r="A203" s="1" t="s">
        <v>3044</v>
      </c>
      <c r="B203" s="22">
        <v>10</v>
      </c>
      <c r="C203">
        <v>0.44865043356381179</v>
      </c>
      <c r="Q203" s="25"/>
    </row>
    <row r="204" spans="1:17" x14ac:dyDescent="0.35">
      <c r="A204" s="1" t="s">
        <v>3045</v>
      </c>
      <c r="B204" s="22">
        <v>10</v>
      </c>
      <c r="C204">
        <v>0.44865043356381179</v>
      </c>
      <c r="Q204" s="25"/>
    </row>
    <row r="205" spans="1:17" x14ac:dyDescent="0.35">
      <c r="A205" s="1" t="s">
        <v>3046</v>
      </c>
      <c r="B205" s="22">
        <v>10</v>
      </c>
      <c r="C205">
        <v>0.44865043356381179</v>
      </c>
      <c r="Q205" s="25"/>
    </row>
    <row r="206" spans="1:17" x14ac:dyDescent="0.35">
      <c r="A206" s="1" t="s">
        <v>3047</v>
      </c>
      <c r="B206" s="22">
        <v>10</v>
      </c>
      <c r="C206">
        <v>0.44865043356381179</v>
      </c>
      <c r="Q206" s="25"/>
    </row>
    <row r="207" spans="1:17" x14ac:dyDescent="0.35">
      <c r="A207" s="1" t="s">
        <v>3048</v>
      </c>
      <c r="B207" s="22">
        <v>10</v>
      </c>
      <c r="C207">
        <v>0.44865043356381179</v>
      </c>
      <c r="Q207" s="25"/>
    </row>
    <row r="208" spans="1:17" x14ac:dyDescent="0.35">
      <c r="A208" s="1" t="s">
        <v>60</v>
      </c>
      <c r="B208" s="22">
        <v>10</v>
      </c>
      <c r="C208">
        <v>0.44865043356381179</v>
      </c>
      <c r="Q208" s="25"/>
    </row>
    <row r="209" spans="1:17" x14ac:dyDescent="0.35">
      <c r="A209" s="1" t="s">
        <v>3049</v>
      </c>
      <c r="B209" s="22">
        <v>10</v>
      </c>
      <c r="C209">
        <v>0.44865043356381179</v>
      </c>
      <c r="Q209" s="25"/>
    </row>
    <row r="210" spans="1:17" x14ac:dyDescent="0.35">
      <c r="A210" s="1" t="s">
        <v>3050</v>
      </c>
      <c r="B210" s="22">
        <v>10</v>
      </c>
      <c r="C210">
        <v>0.44865043356381179</v>
      </c>
      <c r="Q210" s="25"/>
    </row>
    <row r="211" spans="1:17" x14ac:dyDescent="0.35">
      <c r="A211" s="1" t="s">
        <v>1067</v>
      </c>
      <c r="B211" s="22">
        <v>10</v>
      </c>
      <c r="C211">
        <v>0.44865043356381179</v>
      </c>
      <c r="Q211" s="25"/>
    </row>
    <row r="212" spans="1:17" x14ac:dyDescent="0.35">
      <c r="A212" s="1" t="s">
        <v>3051</v>
      </c>
      <c r="B212" s="22">
        <v>10</v>
      </c>
      <c r="C212">
        <v>0.44865043356381179</v>
      </c>
      <c r="Q212" s="25"/>
    </row>
    <row r="213" spans="1:17" x14ac:dyDescent="0.35">
      <c r="A213" s="1" t="s">
        <v>3052</v>
      </c>
      <c r="B213" s="22">
        <v>10</v>
      </c>
      <c r="C213">
        <v>0.44865043356381179</v>
      </c>
      <c r="Q213" s="25"/>
    </row>
    <row r="214" spans="1:17" x14ac:dyDescent="0.35">
      <c r="A214" s="1" t="s">
        <v>3053</v>
      </c>
      <c r="B214" s="22">
        <v>10</v>
      </c>
      <c r="C214">
        <v>0.44865043356381179</v>
      </c>
      <c r="Q214" s="25"/>
    </row>
    <row r="215" spans="1:17" x14ac:dyDescent="0.35">
      <c r="A215" s="1" t="s">
        <v>2481</v>
      </c>
      <c r="B215" s="22">
        <v>10</v>
      </c>
      <c r="C215">
        <v>0.44865043356381179</v>
      </c>
      <c r="Q215" s="25"/>
    </row>
    <row r="216" spans="1:17" x14ac:dyDescent="0.35">
      <c r="A216" s="1" t="s">
        <v>3054</v>
      </c>
      <c r="B216" s="22">
        <v>10</v>
      </c>
      <c r="C216">
        <v>0.44865043356381179</v>
      </c>
      <c r="Q216" s="25"/>
    </row>
    <row r="217" spans="1:17" x14ac:dyDescent="0.35">
      <c r="A217" s="1" t="s">
        <v>3055</v>
      </c>
      <c r="B217" s="22">
        <v>10</v>
      </c>
      <c r="C217">
        <v>0.44865043356381179</v>
      </c>
      <c r="Q217" s="25"/>
    </row>
    <row r="218" spans="1:17" x14ac:dyDescent="0.35">
      <c r="A218" s="1" t="s">
        <v>3056</v>
      </c>
      <c r="B218" s="22">
        <v>10</v>
      </c>
      <c r="C218">
        <v>0.44865043356381179</v>
      </c>
      <c r="Q218" s="25"/>
    </row>
    <row r="219" spans="1:17" x14ac:dyDescent="0.35">
      <c r="A219" s="1" t="s">
        <v>3057</v>
      </c>
      <c r="B219" s="22">
        <v>10</v>
      </c>
      <c r="C219">
        <v>0.44865043356381179</v>
      </c>
      <c r="Q219" s="25"/>
    </row>
    <row r="220" spans="1:17" x14ac:dyDescent="0.35">
      <c r="A220" s="1" t="s">
        <v>2667</v>
      </c>
      <c r="B220" s="22">
        <v>10</v>
      </c>
      <c r="C220">
        <v>0.44865043356381179</v>
      </c>
      <c r="Q220" s="25"/>
    </row>
    <row r="221" spans="1:17" x14ac:dyDescent="0.35">
      <c r="A221" s="1" t="s">
        <v>3058</v>
      </c>
      <c r="B221" s="22">
        <v>10</v>
      </c>
      <c r="C221">
        <v>0.44865043356381179</v>
      </c>
      <c r="Q221" s="25"/>
    </row>
    <row r="222" spans="1:17" x14ac:dyDescent="0.35">
      <c r="A222" s="1" t="s">
        <v>127</v>
      </c>
      <c r="B222" s="21">
        <v>6.9686891255226966</v>
      </c>
      <c r="C222">
        <v>7.1427934205351979</v>
      </c>
      <c r="Q222" s="26"/>
    </row>
    <row r="223" spans="1:17" x14ac:dyDescent="0.35">
      <c r="A223" s="1" t="s">
        <v>123</v>
      </c>
      <c r="B223" s="21">
        <v>6.540968443579807</v>
      </c>
      <c r="C223">
        <v>7.3161335523839615</v>
      </c>
      <c r="Q223" s="26"/>
    </row>
    <row r="224" spans="1:17" x14ac:dyDescent="0.35">
      <c r="A224" s="1" t="s">
        <v>122</v>
      </c>
      <c r="B224" s="21">
        <v>5.5338351314464616</v>
      </c>
      <c r="C224">
        <v>5.4435890958450894</v>
      </c>
      <c r="Q224" s="26"/>
    </row>
    <row r="225" spans="1:17" x14ac:dyDescent="0.35">
      <c r="A225" s="1" t="s">
        <v>3059</v>
      </c>
      <c r="B225" s="21">
        <v>3.8599988022865093</v>
      </c>
      <c r="C225">
        <v>5.7242044795224816</v>
      </c>
      <c r="Q225" s="26"/>
    </row>
    <row r="226" spans="1:17" x14ac:dyDescent="0.35">
      <c r="A226" s="1" t="s">
        <v>2482</v>
      </c>
      <c r="B226" s="21">
        <v>3.8375639250683085</v>
      </c>
      <c r="C226">
        <v>0.4096965719923451</v>
      </c>
      <c r="Q226" s="26"/>
    </row>
    <row r="227" spans="1:17" x14ac:dyDescent="0.35">
      <c r="A227" s="1" t="s">
        <v>224</v>
      </c>
      <c r="B227" s="21">
        <v>3.8266937150764151</v>
      </c>
      <c r="C227">
        <v>4.5204545309924402</v>
      </c>
      <c r="Q227" s="26"/>
    </row>
    <row r="228" spans="1:17" x14ac:dyDescent="0.35">
      <c r="A228" s="1" t="s">
        <v>3060</v>
      </c>
      <c r="B228" s="21">
        <v>3.7884327590973368</v>
      </c>
      <c r="C228">
        <v>7.6077154877345254</v>
      </c>
      <c r="Q228" s="26"/>
    </row>
    <row r="229" spans="1:17" x14ac:dyDescent="0.35">
      <c r="A229" s="1" t="s">
        <v>3061</v>
      </c>
      <c r="B229" s="21">
        <v>3.5247134639959445</v>
      </c>
      <c r="C229">
        <v>6.9920394536459982</v>
      </c>
      <c r="Q229" s="26"/>
    </row>
    <row r="230" spans="1:17" x14ac:dyDescent="0.35">
      <c r="A230" s="1" t="s">
        <v>3062</v>
      </c>
      <c r="B230" s="21">
        <v>3.2900242044383607</v>
      </c>
      <c r="C230">
        <v>6.4937481882315851</v>
      </c>
      <c r="Q230" s="26"/>
    </row>
    <row r="231" spans="1:17" x14ac:dyDescent="0.35">
      <c r="A231" s="1" t="s">
        <v>3063</v>
      </c>
      <c r="B231" s="21">
        <v>3.2048927648957304</v>
      </c>
      <c r="C231">
        <v>0.32917207617876315</v>
      </c>
      <c r="Q231" s="26"/>
    </row>
    <row r="232" spans="1:17" x14ac:dyDescent="0.35">
      <c r="A232" s="1" t="s">
        <v>3064</v>
      </c>
      <c r="B232" s="21">
        <v>3.0623715687278259</v>
      </c>
      <c r="C232">
        <v>3.6088194730990941</v>
      </c>
      <c r="Q232" s="26"/>
    </row>
    <row r="233" spans="1:17" x14ac:dyDescent="0.35">
      <c r="A233" s="1" t="s">
        <v>413</v>
      </c>
      <c r="B233" s="21">
        <v>2.7852667919503582</v>
      </c>
      <c r="C233">
        <v>6.2687670819669501</v>
      </c>
      <c r="Q233" s="26"/>
    </row>
    <row r="234" spans="1:17" x14ac:dyDescent="0.35">
      <c r="A234" s="1" t="s">
        <v>3065</v>
      </c>
      <c r="B234" s="21">
        <v>2.660560755678238</v>
      </c>
      <c r="C234">
        <v>7.2051053665200886</v>
      </c>
      <c r="Q234" s="26"/>
    </row>
    <row r="235" spans="1:17" x14ac:dyDescent="0.35">
      <c r="A235" s="1" t="s">
        <v>3066</v>
      </c>
      <c r="B235" s="21">
        <v>2.545399885227686</v>
      </c>
      <c r="C235">
        <v>6.6269030061760423</v>
      </c>
      <c r="Q235" s="26"/>
    </row>
    <row r="236" spans="1:17" x14ac:dyDescent="0.35">
      <c r="A236" s="1" t="s">
        <v>3067</v>
      </c>
      <c r="B236" s="21">
        <v>2.4964234361211126</v>
      </c>
      <c r="C236">
        <v>5.6608469475253402</v>
      </c>
      <c r="Q236" s="26"/>
    </row>
    <row r="237" spans="1:17" x14ac:dyDescent="0.35">
      <c r="A237" s="1" t="s">
        <v>3068</v>
      </c>
      <c r="B237" s="21">
        <v>2.2881928211226965</v>
      </c>
      <c r="C237">
        <v>3.2169085881107073</v>
      </c>
      <c r="Q237" s="26"/>
    </row>
    <row r="238" spans="1:17" x14ac:dyDescent="0.35">
      <c r="A238" s="1" t="s">
        <v>3069</v>
      </c>
      <c r="B238" s="21">
        <v>2.1975574018816211</v>
      </c>
      <c r="C238">
        <v>3.0004403658871368</v>
      </c>
      <c r="Q238" s="26"/>
    </row>
    <row r="239" spans="1:17" x14ac:dyDescent="0.35">
      <c r="A239" s="1" t="s">
        <v>278</v>
      </c>
      <c r="B239" s="21">
        <v>2.1929593823829219</v>
      </c>
      <c r="C239">
        <v>6.1031007183993413</v>
      </c>
      <c r="Q239" s="26"/>
    </row>
    <row r="240" spans="1:17" x14ac:dyDescent="0.35">
      <c r="A240" s="1" t="s">
        <v>3070</v>
      </c>
      <c r="B240" s="21">
        <v>2.1909028129655828</v>
      </c>
      <c r="C240">
        <v>2.8588247660264834</v>
      </c>
      <c r="Q240" s="26"/>
    </row>
    <row r="241" spans="1:17" x14ac:dyDescent="0.35">
      <c r="A241" s="1" t="s">
        <v>3071</v>
      </c>
      <c r="B241" s="21">
        <v>2.1727902287698972</v>
      </c>
      <c r="C241">
        <v>3.2872427291743924</v>
      </c>
      <c r="Q241" s="26"/>
    </row>
    <row r="242" spans="1:17" x14ac:dyDescent="0.35">
      <c r="A242" s="1" t="s">
        <v>3072</v>
      </c>
      <c r="B242" s="21">
        <v>2.0953961380867416</v>
      </c>
      <c r="C242">
        <v>3.2324172570372753</v>
      </c>
      <c r="Q242" s="26"/>
    </row>
    <row r="243" spans="1:17" x14ac:dyDescent="0.35">
      <c r="A243" s="1" t="s">
        <v>3073</v>
      </c>
      <c r="B243" s="21">
        <v>2.0878210303066287</v>
      </c>
      <c r="C243">
        <v>4.7130511398390338</v>
      </c>
      <c r="Q243" s="26"/>
    </row>
    <row r="244" spans="1:17" x14ac:dyDescent="0.35">
      <c r="A244" s="1" t="s">
        <v>561</v>
      </c>
      <c r="B244" s="21">
        <v>2.0792656651580419</v>
      </c>
      <c r="C244">
        <v>3.6789730097332281</v>
      </c>
      <c r="Q244" s="26"/>
    </row>
    <row r="245" spans="1:17" x14ac:dyDescent="0.35">
      <c r="A245" s="1" t="s">
        <v>267</v>
      </c>
      <c r="B245" s="21">
        <v>2.0764027654790773</v>
      </c>
      <c r="C245">
        <v>3.0088327186388608</v>
      </c>
      <c r="Q245" s="26"/>
    </row>
    <row r="246" spans="1:17" x14ac:dyDescent="0.35">
      <c r="A246" s="1" t="s">
        <v>585</v>
      </c>
      <c r="B246" s="21">
        <v>2.0748627289674144</v>
      </c>
      <c r="C246">
        <v>4.5816581508572494</v>
      </c>
      <c r="Q246" s="26"/>
    </row>
    <row r="247" spans="1:17" x14ac:dyDescent="0.35">
      <c r="A247" s="1" t="s">
        <v>150</v>
      </c>
      <c r="B247" s="21">
        <v>2.0307386302728974</v>
      </c>
      <c r="C247">
        <v>4.0647930977315836</v>
      </c>
      <c r="Q247" s="26"/>
    </row>
    <row r="248" spans="1:17" x14ac:dyDescent="0.35">
      <c r="A248" s="1" t="s">
        <v>3074</v>
      </c>
      <c r="B248" s="21">
        <v>1.9804585472030054</v>
      </c>
      <c r="C248">
        <v>1.2783500788485749</v>
      </c>
      <c r="Q248" s="26"/>
    </row>
    <row r="249" spans="1:17" x14ac:dyDescent="0.35">
      <c r="A249" s="1" t="s">
        <v>3075</v>
      </c>
      <c r="B249" s="21">
        <v>1.9299092227269496</v>
      </c>
      <c r="C249">
        <v>2.1159988539250114</v>
      </c>
      <c r="Q249" s="26"/>
    </row>
    <row r="250" spans="1:17" x14ac:dyDescent="0.35">
      <c r="A250" s="1" t="s">
        <v>2789</v>
      </c>
      <c r="B250" s="21">
        <v>1.829920280383418</v>
      </c>
      <c r="C250">
        <v>2.1956388645992524</v>
      </c>
      <c r="Q250" s="26"/>
    </row>
    <row r="251" spans="1:17" x14ac:dyDescent="0.35">
      <c r="A251" s="1" t="s">
        <v>3076</v>
      </c>
      <c r="B251" s="21">
        <v>1.8205943373261115</v>
      </c>
      <c r="C251">
        <v>3.0126734379360944</v>
      </c>
      <c r="Q251" s="26"/>
    </row>
    <row r="252" spans="1:17" x14ac:dyDescent="0.35">
      <c r="A252" s="1" t="s">
        <v>3077</v>
      </c>
      <c r="B252" s="21">
        <v>1.7743470910410428</v>
      </c>
      <c r="C252">
        <v>2.3589254875582473</v>
      </c>
      <c r="Q252" s="26"/>
    </row>
    <row r="253" spans="1:17" x14ac:dyDescent="0.35">
      <c r="A253" s="1" t="s">
        <v>3078</v>
      </c>
      <c r="B253" s="21">
        <v>1.761420809347904</v>
      </c>
      <c r="C253">
        <v>2.9551907431699544</v>
      </c>
      <c r="Q253" s="26"/>
    </row>
    <row r="254" spans="1:17" x14ac:dyDescent="0.35">
      <c r="A254" s="1" t="s">
        <v>1242</v>
      </c>
      <c r="B254" s="21">
        <v>1.7462690120693896</v>
      </c>
      <c r="C254">
        <v>2.6797114462429783</v>
      </c>
      <c r="Q254" s="26"/>
    </row>
    <row r="255" spans="1:17" x14ac:dyDescent="0.35">
      <c r="A255" s="1" t="s">
        <v>3079</v>
      </c>
      <c r="B255" s="21">
        <v>1.6981217694702937</v>
      </c>
      <c r="C255">
        <v>2.5562641095682848</v>
      </c>
      <c r="Q255" s="26"/>
    </row>
    <row r="256" spans="1:17" x14ac:dyDescent="0.35">
      <c r="A256" s="1" t="s">
        <v>3080</v>
      </c>
      <c r="B256" s="21">
        <v>1.651564661876135</v>
      </c>
      <c r="C256">
        <v>3.8216424689146051</v>
      </c>
      <c r="Q256" s="26"/>
    </row>
    <row r="257" spans="1:17" x14ac:dyDescent="0.35">
      <c r="A257" s="1" t="s">
        <v>325</v>
      </c>
      <c r="B257" s="21">
        <v>1.6382911717846045</v>
      </c>
      <c r="C257">
        <v>5.5498432984389341</v>
      </c>
      <c r="Q257" s="26"/>
    </row>
    <row r="258" spans="1:17" x14ac:dyDescent="0.35">
      <c r="A258" s="1" t="s">
        <v>3081</v>
      </c>
      <c r="B258" s="21">
        <v>1.6371108383208319</v>
      </c>
      <c r="C258">
        <v>2.9874439664056971</v>
      </c>
      <c r="Q258" s="26"/>
    </row>
    <row r="259" spans="1:17" x14ac:dyDescent="0.35">
      <c r="A259" s="1" t="s">
        <v>738</v>
      </c>
      <c r="B259" s="21">
        <v>1.6245082470061216</v>
      </c>
      <c r="C259">
        <v>2.9578992231242562</v>
      </c>
      <c r="Q259" s="26"/>
    </row>
    <row r="260" spans="1:17" x14ac:dyDescent="0.35">
      <c r="A260" s="1" t="s">
        <v>2398</v>
      </c>
      <c r="B260" s="21">
        <v>1.5960997103940171</v>
      </c>
      <c r="C260">
        <v>2.1016827911158864</v>
      </c>
      <c r="Q260" s="26"/>
    </row>
    <row r="261" spans="1:17" x14ac:dyDescent="0.35">
      <c r="A261" s="1" t="s">
        <v>3082</v>
      </c>
      <c r="B261" s="21">
        <v>1.5904421314089294</v>
      </c>
      <c r="C261">
        <v>2.0779112519532243</v>
      </c>
      <c r="Q261" s="26"/>
    </row>
    <row r="262" spans="1:17" x14ac:dyDescent="0.35">
      <c r="A262" s="1" t="s">
        <v>3083</v>
      </c>
      <c r="B262" s="21">
        <v>1.5678925707896214</v>
      </c>
      <c r="C262">
        <v>2.7641501166205953</v>
      </c>
      <c r="Q262" s="26"/>
    </row>
    <row r="263" spans="1:17" x14ac:dyDescent="0.35">
      <c r="A263" s="1" t="s">
        <v>3084</v>
      </c>
      <c r="B263" s="21">
        <v>1.5622267324186654</v>
      </c>
      <c r="C263">
        <v>0.25641012015198905</v>
      </c>
      <c r="Q263" s="26"/>
    </row>
    <row r="264" spans="1:17" x14ac:dyDescent="0.35">
      <c r="A264" s="1" t="s">
        <v>426</v>
      </c>
      <c r="B264" s="21">
        <v>1.536328395501608</v>
      </c>
      <c r="C264">
        <v>5.3169677051603843</v>
      </c>
      <c r="Q264" s="26"/>
    </row>
    <row r="265" spans="1:17" x14ac:dyDescent="0.35">
      <c r="A265" s="1" t="s">
        <v>3085</v>
      </c>
      <c r="B265" s="21">
        <v>1.4933432331143093</v>
      </c>
      <c r="C265">
        <v>0.24740557056952506</v>
      </c>
      <c r="Q265" s="26"/>
    </row>
    <row r="266" spans="1:17" x14ac:dyDescent="0.35">
      <c r="A266" s="1" t="s">
        <v>3086</v>
      </c>
      <c r="B266" s="21">
        <v>1.4845637591096423</v>
      </c>
      <c r="C266">
        <v>1.9476178287779398</v>
      </c>
      <c r="Q266" s="26"/>
    </row>
    <row r="267" spans="1:17" x14ac:dyDescent="0.35">
      <c r="A267" s="1" t="s">
        <v>3087</v>
      </c>
      <c r="B267" s="21">
        <v>1.4540787726019937</v>
      </c>
      <c r="C267">
        <v>0.89147963774272287</v>
      </c>
      <c r="Q267" s="26"/>
    </row>
    <row r="268" spans="1:17" x14ac:dyDescent="0.35">
      <c r="A268" s="1" t="s">
        <v>3088</v>
      </c>
      <c r="B268" s="21">
        <v>1.4452246237483186</v>
      </c>
      <c r="C268">
        <v>0.32497170469163333</v>
      </c>
      <c r="Q268" s="26"/>
    </row>
    <row r="269" spans="1:17" x14ac:dyDescent="0.35">
      <c r="A269" s="1" t="s">
        <v>3089</v>
      </c>
      <c r="B269" s="21">
        <v>1.4379446005200751</v>
      </c>
      <c r="C269">
        <v>1.6531379828071664</v>
      </c>
      <c r="Q269" s="26"/>
    </row>
    <row r="270" spans="1:17" x14ac:dyDescent="0.35">
      <c r="A270" s="1" t="s">
        <v>2066</v>
      </c>
      <c r="B270" s="21">
        <v>1.4339799490108132</v>
      </c>
      <c r="C270">
        <v>1.2564939684140517</v>
      </c>
      <c r="Q270" s="26"/>
    </row>
    <row r="271" spans="1:17" x14ac:dyDescent="0.35">
      <c r="A271" s="1" t="s">
        <v>3090</v>
      </c>
      <c r="B271" s="21">
        <v>1.4159612971210565</v>
      </c>
      <c r="C271">
        <v>0.43807308893204666</v>
      </c>
      <c r="Q271" s="26"/>
    </row>
    <row r="272" spans="1:17" x14ac:dyDescent="0.35">
      <c r="A272" s="1" t="s">
        <v>3091</v>
      </c>
      <c r="B272" s="21">
        <v>1.3460073058472306</v>
      </c>
      <c r="C272">
        <v>0.72654652726662827</v>
      </c>
      <c r="Q272" s="26"/>
    </row>
    <row r="273" spans="1:17" x14ac:dyDescent="0.35">
      <c r="A273" s="1" t="s">
        <v>3092</v>
      </c>
      <c r="B273" s="21">
        <v>1.3319503911508199</v>
      </c>
      <c r="C273">
        <v>0.66412969274804257</v>
      </c>
      <c r="Q273" s="26"/>
    </row>
    <row r="274" spans="1:17" x14ac:dyDescent="0.35">
      <c r="A274" s="1" t="s">
        <v>3093</v>
      </c>
      <c r="B274" s="21">
        <v>1.3305858734567515</v>
      </c>
      <c r="C274">
        <v>2.0926851830453481</v>
      </c>
      <c r="Q274" s="26"/>
    </row>
    <row r="275" spans="1:17" x14ac:dyDescent="0.35">
      <c r="A275" s="1" t="s">
        <v>2345</v>
      </c>
      <c r="B275" s="21">
        <v>1.3070295804099696</v>
      </c>
      <c r="C275">
        <v>2.3607888674859829</v>
      </c>
      <c r="Q275" s="26"/>
    </row>
    <row r="276" spans="1:17" x14ac:dyDescent="0.35">
      <c r="A276" s="1" t="s">
        <v>3094</v>
      </c>
      <c r="B276" s="21">
        <v>1.3001503282340985</v>
      </c>
      <c r="C276">
        <v>0.60809151033710196</v>
      </c>
      <c r="Q276" s="26"/>
    </row>
    <row r="277" spans="1:17" x14ac:dyDescent="0.35">
      <c r="A277" s="1" t="s">
        <v>3095</v>
      </c>
      <c r="B277" s="21">
        <v>1.2897918548274829</v>
      </c>
      <c r="C277">
        <v>0.63035887116929123</v>
      </c>
      <c r="Q277" s="26"/>
    </row>
    <row r="278" spans="1:17" x14ac:dyDescent="0.35">
      <c r="A278" s="1" t="s">
        <v>3096</v>
      </c>
      <c r="B278" s="21">
        <v>1.2863540536001616</v>
      </c>
      <c r="C278">
        <v>4.1845138583752837</v>
      </c>
      <c r="Q278" s="26"/>
    </row>
    <row r="279" spans="1:17" x14ac:dyDescent="0.35">
      <c r="A279" s="1" t="s">
        <v>144</v>
      </c>
      <c r="B279" s="21">
        <v>1.2799968105685309</v>
      </c>
      <c r="C279">
        <v>0.21483867423147915</v>
      </c>
      <c r="Q279" s="26"/>
    </row>
    <row r="280" spans="1:17" x14ac:dyDescent="0.35">
      <c r="A280" s="1" t="s">
        <v>3097</v>
      </c>
      <c r="B280" s="21">
        <v>1.2799543984393411</v>
      </c>
      <c r="C280">
        <v>2.6306875195823554</v>
      </c>
      <c r="Q280" s="26"/>
    </row>
    <row r="281" spans="1:17" x14ac:dyDescent="0.35">
      <c r="A281" s="1" t="s">
        <v>311</v>
      </c>
      <c r="B281" s="21">
        <v>1.2775506394073146</v>
      </c>
      <c r="C281">
        <v>2.6133741139450946</v>
      </c>
      <c r="Q281" s="26"/>
    </row>
    <row r="282" spans="1:17" x14ac:dyDescent="0.35">
      <c r="A282" s="1" t="s">
        <v>3098</v>
      </c>
      <c r="B282" s="21">
        <v>1.2693065850572154</v>
      </c>
      <c r="C282">
        <v>0.49953631755768313</v>
      </c>
      <c r="Q282" s="26"/>
    </row>
    <row r="283" spans="1:17" x14ac:dyDescent="0.35">
      <c r="A283" s="1" t="s">
        <v>236</v>
      </c>
      <c r="B283" s="21">
        <v>1.2594549010276352</v>
      </c>
      <c r="C283">
        <v>2.6592382326231214</v>
      </c>
      <c r="Q283" s="26"/>
    </row>
    <row r="284" spans="1:17" x14ac:dyDescent="0.35">
      <c r="A284" s="1" t="s">
        <v>3099</v>
      </c>
      <c r="B284" s="21">
        <v>1.2497998600475178</v>
      </c>
      <c r="C284">
        <v>4.9713209500513972E-2</v>
      </c>
      <c r="Q284" s="26"/>
    </row>
    <row r="285" spans="1:17" x14ac:dyDescent="0.35">
      <c r="A285" s="1" t="s">
        <v>3100</v>
      </c>
      <c r="B285" s="21">
        <v>1.2454569789390146</v>
      </c>
      <c r="C285">
        <v>1.7696396159096994</v>
      </c>
      <c r="Q285" s="26"/>
    </row>
    <row r="286" spans="1:17" x14ac:dyDescent="0.35">
      <c r="A286" s="1" t="s">
        <v>1841</v>
      </c>
      <c r="B286" s="21">
        <v>1.2272765124287053</v>
      </c>
      <c r="C286">
        <v>2.7662339272018648</v>
      </c>
      <c r="Q286" s="26"/>
    </row>
    <row r="287" spans="1:17" x14ac:dyDescent="0.35">
      <c r="A287" s="1" t="s">
        <v>3101</v>
      </c>
      <c r="B287" s="21">
        <v>1.2176208654787679</v>
      </c>
      <c r="C287">
        <v>7.4716443383307934E-2</v>
      </c>
      <c r="Q287" s="26"/>
    </row>
    <row r="288" spans="1:17" x14ac:dyDescent="0.35">
      <c r="A288" s="1" t="s">
        <v>3102</v>
      </c>
      <c r="B288" s="21">
        <v>1.2086088391819083</v>
      </c>
      <c r="C288">
        <v>1.6270556204306064</v>
      </c>
      <c r="Q288" s="26"/>
    </row>
    <row r="289" spans="1:17" x14ac:dyDescent="0.35">
      <c r="A289" s="1" t="s">
        <v>2724</v>
      </c>
      <c r="B289" s="21">
        <v>1.1840885940674171</v>
      </c>
      <c r="C289">
        <v>0.59531738494470854</v>
      </c>
      <c r="Q289" s="26"/>
    </row>
    <row r="290" spans="1:17" x14ac:dyDescent="0.35">
      <c r="A290" s="1" t="s">
        <v>3103</v>
      </c>
      <c r="B290" s="21">
        <v>1.1747888808572919</v>
      </c>
      <c r="C290">
        <v>2.5517383726773408</v>
      </c>
      <c r="Q290" s="26"/>
    </row>
    <row r="291" spans="1:17" x14ac:dyDescent="0.35">
      <c r="A291" s="1" t="s">
        <v>3104</v>
      </c>
      <c r="B291" s="21">
        <v>1.1521207757331295</v>
      </c>
      <c r="C291">
        <v>1.8642214600946849</v>
      </c>
      <c r="Q291" s="26"/>
    </row>
    <row r="292" spans="1:17" x14ac:dyDescent="0.35">
      <c r="A292" s="1" t="s">
        <v>3105</v>
      </c>
      <c r="B292" s="21">
        <v>1.1108283455350743</v>
      </c>
      <c r="C292">
        <v>3.197709434806931</v>
      </c>
      <c r="Q292" s="26"/>
    </row>
    <row r="293" spans="1:17" x14ac:dyDescent="0.35">
      <c r="A293" s="1" t="s">
        <v>3106</v>
      </c>
      <c r="B293" s="21">
        <v>1.1025922425311367</v>
      </c>
      <c r="C293">
        <v>2.6346563942950691</v>
      </c>
      <c r="Q293" s="26"/>
    </row>
    <row r="294" spans="1:17" x14ac:dyDescent="0.35">
      <c r="A294" s="1" t="s">
        <v>3107</v>
      </c>
      <c r="B294" s="21">
        <v>1.094593716083335</v>
      </c>
      <c r="C294">
        <v>1.2579171559211435</v>
      </c>
      <c r="Q294" s="26"/>
    </row>
    <row r="295" spans="1:17" x14ac:dyDescent="0.35">
      <c r="A295" s="1" t="s">
        <v>3108</v>
      </c>
      <c r="B295" s="21">
        <v>1.090107605023231</v>
      </c>
      <c r="C295">
        <v>3.2959516446326609E-2</v>
      </c>
      <c r="Q295" s="26"/>
    </row>
    <row r="296" spans="1:17" x14ac:dyDescent="0.35">
      <c r="A296" s="1" t="s">
        <v>3109</v>
      </c>
      <c r="B296" s="21">
        <v>1.0885588905417052</v>
      </c>
      <c r="C296">
        <v>2.6466228047256717</v>
      </c>
      <c r="Q296" s="26"/>
    </row>
    <row r="297" spans="1:17" x14ac:dyDescent="0.35">
      <c r="A297" s="1" t="s">
        <v>3110</v>
      </c>
      <c r="B297" s="21">
        <v>1.0809646461919387</v>
      </c>
      <c r="C297">
        <v>2.2498542798319607</v>
      </c>
      <c r="Q297" s="26"/>
    </row>
    <row r="298" spans="1:17" x14ac:dyDescent="0.35">
      <c r="A298" s="1" t="s">
        <v>411</v>
      </c>
      <c r="B298" s="21">
        <v>1.0803653068922254</v>
      </c>
      <c r="C298">
        <v>0.35113110072564163</v>
      </c>
      <c r="Q298" s="26"/>
    </row>
    <row r="299" spans="1:17" x14ac:dyDescent="0.35">
      <c r="A299" s="1" t="s">
        <v>3111</v>
      </c>
      <c r="B299" s="21">
        <v>1.0461787543587755</v>
      </c>
      <c r="C299">
        <v>2.5882242034990623</v>
      </c>
      <c r="Q299" s="26"/>
    </row>
    <row r="300" spans="1:17" x14ac:dyDescent="0.35">
      <c r="A300" s="1" t="s">
        <v>3112</v>
      </c>
      <c r="B300" s="21">
        <v>1.0437794847838193</v>
      </c>
      <c r="C300">
        <v>2.0911450200223367</v>
      </c>
      <c r="Q300" s="26"/>
    </row>
    <row r="301" spans="1:17" x14ac:dyDescent="0.35">
      <c r="A301" s="1" t="s">
        <v>3113</v>
      </c>
      <c r="B301" s="21">
        <v>1.0407859736993961</v>
      </c>
      <c r="C301">
        <v>0.32360113482808167</v>
      </c>
      <c r="Q301" s="26"/>
    </row>
    <row r="302" spans="1:17" x14ac:dyDescent="0.35">
      <c r="A302" s="1" t="s">
        <v>548</v>
      </c>
      <c r="B302" s="21">
        <v>1.0393592064476198</v>
      </c>
      <c r="C302">
        <v>2.8393986282322516</v>
      </c>
      <c r="Q302" s="26"/>
    </row>
    <row r="303" spans="1:17" x14ac:dyDescent="0.35">
      <c r="A303" s="1" t="s">
        <v>3114</v>
      </c>
      <c r="B303" s="21">
        <v>1.0300640651817754</v>
      </c>
      <c r="C303">
        <v>1.7420697847313229</v>
      </c>
      <c r="Q303" s="26"/>
    </row>
    <row r="304" spans="1:17" x14ac:dyDescent="0.35">
      <c r="A304" s="1" t="s">
        <v>3115</v>
      </c>
      <c r="B304" s="21">
        <v>1.0203521403252163</v>
      </c>
      <c r="C304">
        <v>2.3983951320371002</v>
      </c>
      <c r="Q304" s="26"/>
    </row>
    <row r="305" spans="1:17" x14ac:dyDescent="0.35">
      <c r="A305" s="1" t="s">
        <v>3116</v>
      </c>
      <c r="B305" s="21">
        <v>1.0199873801971933</v>
      </c>
      <c r="C305">
        <v>0.87560669337733554</v>
      </c>
      <c r="Q305" s="26"/>
    </row>
    <row r="306" spans="1:17" x14ac:dyDescent="0.35">
      <c r="A306" s="1" t="s">
        <v>3117</v>
      </c>
      <c r="B306" s="21">
        <v>1.0062036083126407</v>
      </c>
      <c r="C306">
        <v>1.6438026933088261</v>
      </c>
      <c r="Q306" s="26"/>
    </row>
    <row r="307" spans="1:17" x14ac:dyDescent="0.35">
      <c r="A307" s="1" t="s">
        <v>3118</v>
      </c>
      <c r="B307" s="21">
        <v>0.99473088167155221</v>
      </c>
      <c r="C307">
        <v>2.4681056677986573</v>
      </c>
      <c r="Q307" s="26"/>
    </row>
    <row r="308" spans="1:17" x14ac:dyDescent="0.35">
      <c r="A308" s="1" t="s">
        <v>1145</v>
      </c>
      <c r="B308" s="21">
        <v>0.99416406062457507</v>
      </c>
      <c r="C308">
        <v>0.42599917268646614</v>
      </c>
      <c r="Q308" s="26"/>
    </row>
    <row r="309" spans="1:17" x14ac:dyDescent="0.35">
      <c r="A309" s="1" t="s">
        <v>3119</v>
      </c>
      <c r="B309" s="21">
        <v>0.98368988591426731</v>
      </c>
      <c r="C309">
        <v>2.8657369343400299</v>
      </c>
      <c r="Q309" s="26"/>
    </row>
    <row r="310" spans="1:17" x14ac:dyDescent="0.35">
      <c r="A310" s="1" t="s">
        <v>3120</v>
      </c>
      <c r="B310" s="21">
        <v>0.98357227022046356</v>
      </c>
      <c r="C310">
        <v>2.8024648968418902</v>
      </c>
      <c r="Q310" s="26"/>
    </row>
    <row r="311" spans="1:17" x14ac:dyDescent="0.35">
      <c r="A311" s="1" t="s">
        <v>3121</v>
      </c>
      <c r="B311" s="21">
        <v>0.98279343384522511</v>
      </c>
      <c r="C311">
        <v>2.0817593106085712</v>
      </c>
      <c r="Q311" s="26"/>
    </row>
    <row r="312" spans="1:17" x14ac:dyDescent="0.35">
      <c r="A312" s="1" t="s">
        <v>3122</v>
      </c>
      <c r="B312" s="21">
        <v>0.9687493895915732</v>
      </c>
      <c r="C312">
        <v>1.9540619359635862</v>
      </c>
      <c r="Q312" s="26"/>
    </row>
    <row r="313" spans="1:17" x14ac:dyDescent="0.35">
      <c r="A313" s="1" t="s">
        <v>3123</v>
      </c>
      <c r="B313" s="21">
        <v>0.96731940446598963</v>
      </c>
      <c r="C313">
        <v>1.4976121461136789</v>
      </c>
      <c r="Q313" s="26"/>
    </row>
    <row r="314" spans="1:17" x14ac:dyDescent="0.35">
      <c r="A314" s="1" t="s">
        <v>3124</v>
      </c>
      <c r="B314" s="21">
        <v>0.96188379306879168</v>
      </c>
      <c r="C314">
        <v>0.16735245662399476</v>
      </c>
      <c r="Q314" s="26"/>
    </row>
    <row r="315" spans="1:17" x14ac:dyDescent="0.35">
      <c r="A315" s="1" t="s">
        <v>3125</v>
      </c>
      <c r="B315" s="21">
        <v>0.96188379306879168</v>
      </c>
      <c r="C315">
        <v>0.16735245662399476</v>
      </c>
      <c r="Q315" s="26"/>
    </row>
    <row r="316" spans="1:17" x14ac:dyDescent="0.35">
      <c r="A316" s="1" t="s">
        <v>209</v>
      </c>
      <c r="B316" s="21">
        <v>0.95472169159631648</v>
      </c>
      <c r="C316">
        <v>3.4986919512051728</v>
      </c>
      <c r="Q316" s="26"/>
    </row>
    <row r="317" spans="1:17" x14ac:dyDescent="0.35">
      <c r="A317" s="1" t="s">
        <v>3126</v>
      </c>
      <c r="B317" s="21">
        <v>0.95240846786439581</v>
      </c>
      <c r="C317">
        <v>0.51844355344870252</v>
      </c>
      <c r="Q317" s="26"/>
    </row>
    <row r="318" spans="1:17" x14ac:dyDescent="0.35">
      <c r="A318" s="1" t="s">
        <v>2803</v>
      </c>
      <c r="B318" s="21">
        <v>0.94384751017096957</v>
      </c>
      <c r="C318">
        <v>0.28131556233790966</v>
      </c>
      <c r="Q318" s="26"/>
    </row>
    <row r="319" spans="1:17" x14ac:dyDescent="0.35">
      <c r="A319" s="1" t="s">
        <v>176</v>
      </c>
      <c r="B319" s="21">
        <v>0.94125698029837335</v>
      </c>
      <c r="C319">
        <v>4.1883970116959652</v>
      </c>
      <c r="Q319" s="26"/>
    </row>
    <row r="320" spans="1:17" x14ac:dyDescent="0.35">
      <c r="A320" s="1" t="s">
        <v>3127</v>
      </c>
      <c r="B320" s="21">
        <v>0.93230828468079607</v>
      </c>
      <c r="C320">
        <v>2.3614209693279111</v>
      </c>
      <c r="Q320" s="26"/>
    </row>
    <row r="321" spans="1:17" x14ac:dyDescent="0.35">
      <c r="A321" s="1" t="s">
        <v>605</v>
      </c>
      <c r="B321" s="21">
        <v>0.93079931330219901</v>
      </c>
      <c r="C321">
        <v>1.0017650436222636</v>
      </c>
      <c r="Q321" s="26"/>
    </row>
    <row r="322" spans="1:17" x14ac:dyDescent="0.35">
      <c r="A322" s="1" t="s">
        <v>3128</v>
      </c>
      <c r="B322" s="21">
        <v>0.92951975932006048</v>
      </c>
      <c r="C322">
        <v>3.0884811883286467</v>
      </c>
      <c r="Q322" s="26"/>
    </row>
    <row r="323" spans="1:17" x14ac:dyDescent="0.35">
      <c r="A323" s="1" t="s">
        <v>3129</v>
      </c>
      <c r="B323" s="21">
        <v>0.92831782525834017</v>
      </c>
      <c r="C323">
        <v>3.2112717186676449</v>
      </c>
      <c r="Q323" s="26"/>
    </row>
    <row r="324" spans="1:17" x14ac:dyDescent="0.35">
      <c r="A324" s="1" t="s">
        <v>3130</v>
      </c>
      <c r="B324" s="21">
        <v>0.92484527067096911</v>
      </c>
      <c r="C324">
        <v>2.5062605259498172</v>
      </c>
      <c r="Q324" s="26"/>
    </row>
    <row r="325" spans="1:17" x14ac:dyDescent="0.35">
      <c r="A325" s="1" t="s">
        <v>3131</v>
      </c>
      <c r="B325" s="21">
        <v>0.92383014477861292</v>
      </c>
      <c r="C325">
        <v>2.4880693971523029</v>
      </c>
      <c r="Q325" s="26"/>
    </row>
    <row r="326" spans="1:17" x14ac:dyDescent="0.35">
      <c r="A326" s="1" t="s">
        <v>1624</v>
      </c>
      <c r="B326" s="21">
        <v>0.92262057536773623</v>
      </c>
      <c r="C326">
        <v>0.16078199599942172</v>
      </c>
      <c r="Q326" s="26"/>
    </row>
    <row r="327" spans="1:17" x14ac:dyDescent="0.35">
      <c r="A327" s="1" t="s">
        <v>3132</v>
      </c>
      <c r="B327" s="21">
        <v>0.91178323873203915</v>
      </c>
      <c r="C327">
        <v>2.2174115334886171</v>
      </c>
      <c r="Q327" s="26"/>
    </row>
    <row r="328" spans="1:17" x14ac:dyDescent="0.35">
      <c r="A328" s="1" t="s">
        <v>3133</v>
      </c>
      <c r="B328" s="21">
        <v>0.91015627240519115</v>
      </c>
      <c r="C328">
        <v>1.0714103049493315</v>
      </c>
      <c r="Q328" s="26"/>
    </row>
    <row r="329" spans="1:17" x14ac:dyDescent="0.35">
      <c r="A329" s="1" t="s">
        <v>3134</v>
      </c>
      <c r="B329" s="21">
        <v>0.90885798941655505</v>
      </c>
      <c r="C329">
        <v>1.763473274969684</v>
      </c>
      <c r="Q329" s="26"/>
    </row>
    <row r="330" spans="1:17" x14ac:dyDescent="0.35">
      <c r="A330" s="1" t="s">
        <v>3135</v>
      </c>
      <c r="B330" s="21">
        <v>0.90418818061811912</v>
      </c>
      <c r="C330">
        <v>1.6627022005597547</v>
      </c>
      <c r="Q330" s="26"/>
    </row>
    <row r="331" spans="1:17" x14ac:dyDescent="0.35">
      <c r="A331" s="1" t="s">
        <v>3136</v>
      </c>
      <c r="B331" s="21">
        <v>0.90283456381043548</v>
      </c>
      <c r="C331">
        <v>3.0437166531187358</v>
      </c>
      <c r="Q331" s="26"/>
    </row>
    <row r="332" spans="1:17" x14ac:dyDescent="0.35">
      <c r="A332" s="1" t="s">
        <v>187</v>
      </c>
      <c r="B332" s="21">
        <v>0.89442064713594682</v>
      </c>
      <c r="C332">
        <v>2.1907041342521003E-2</v>
      </c>
      <c r="Q332" s="26"/>
    </row>
    <row r="333" spans="1:17" x14ac:dyDescent="0.35">
      <c r="A333" s="1" t="s">
        <v>3137</v>
      </c>
      <c r="B333" s="21">
        <v>0.89216080941539166</v>
      </c>
      <c r="C333">
        <v>3.8350573892394375</v>
      </c>
      <c r="Q333" s="26"/>
    </row>
    <row r="334" spans="1:17" x14ac:dyDescent="0.35">
      <c r="A334" s="1" t="s">
        <v>3138</v>
      </c>
      <c r="B334" s="21">
        <v>0.88979898493384002</v>
      </c>
      <c r="C334">
        <v>1.7949881506766485</v>
      </c>
      <c r="Q334" s="26"/>
    </row>
    <row r="335" spans="1:17" x14ac:dyDescent="0.35">
      <c r="A335" s="1" t="s">
        <v>3139</v>
      </c>
      <c r="B335" s="21">
        <v>0.887300814358012</v>
      </c>
      <c r="C335">
        <v>3.0315262066366393</v>
      </c>
      <c r="Q335" s="26"/>
    </row>
    <row r="336" spans="1:17" x14ac:dyDescent="0.35">
      <c r="A336" s="1" t="s">
        <v>3140</v>
      </c>
      <c r="B336" s="21">
        <v>0.88410634692656875</v>
      </c>
      <c r="C336">
        <v>0.10530528978639155</v>
      </c>
      <c r="Q336" s="26"/>
    </row>
    <row r="337" spans="1:17" x14ac:dyDescent="0.35">
      <c r="A337" s="1" t="s">
        <v>3141</v>
      </c>
      <c r="B337" s="21">
        <v>0.88232527323747734</v>
      </c>
      <c r="C337">
        <v>1.7177601793067119</v>
      </c>
      <c r="Q337" s="26"/>
    </row>
    <row r="338" spans="1:17" x14ac:dyDescent="0.35">
      <c r="A338" s="1" t="s">
        <v>136</v>
      </c>
      <c r="B338" s="21">
        <v>0.85573286348044497</v>
      </c>
      <c r="C338">
        <v>1.5379107265657777</v>
      </c>
      <c r="Q338" s="26"/>
    </row>
    <row r="339" spans="1:17" x14ac:dyDescent="0.35">
      <c r="A339" s="1" t="s">
        <v>3142</v>
      </c>
      <c r="B339" s="21">
        <v>0.84916196120708498</v>
      </c>
      <c r="C339">
        <v>2.717761648549077</v>
      </c>
      <c r="Q339" s="26"/>
    </row>
    <row r="340" spans="1:17" x14ac:dyDescent="0.35">
      <c r="A340" s="1" t="s">
        <v>3143</v>
      </c>
      <c r="B340" s="21">
        <v>0.84781963093775159</v>
      </c>
      <c r="C340">
        <v>0.26318591931635293</v>
      </c>
      <c r="Q340" s="26"/>
    </row>
    <row r="341" spans="1:17" x14ac:dyDescent="0.35">
      <c r="A341" s="1" t="s">
        <v>2784</v>
      </c>
      <c r="B341" s="21">
        <v>0.83380074979509644</v>
      </c>
      <c r="C341">
        <v>8.3061427273314725E-2</v>
      </c>
      <c r="Q341" s="26"/>
    </row>
    <row r="342" spans="1:17" x14ac:dyDescent="0.35">
      <c r="A342" s="1" t="s">
        <v>212</v>
      </c>
      <c r="B342" s="21">
        <v>0.82616933223723399</v>
      </c>
      <c r="C342">
        <v>3.6083607938237447</v>
      </c>
      <c r="Q342" s="26"/>
    </row>
    <row r="343" spans="1:17" x14ac:dyDescent="0.35">
      <c r="A343" s="1" t="s">
        <v>3144</v>
      </c>
      <c r="B343" s="21">
        <v>0.81656042515034721</v>
      </c>
      <c r="C343">
        <v>1.459473403863417</v>
      </c>
      <c r="Q343" s="26"/>
    </row>
    <row r="344" spans="1:17" x14ac:dyDescent="0.35">
      <c r="A344" s="1" t="s">
        <v>653</v>
      </c>
      <c r="B344" s="21">
        <v>0.79930428251610286</v>
      </c>
      <c r="C344">
        <v>2.1659213219915139</v>
      </c>
      <c r="Q344" s="26"/>
    </row>
    <row r="345" spans="1:17" x14ac:dyDescent="0.35">
      <c r="A345" s="1" t="s">
        <v>3145</v>
      </c>
      <c r="B345" s="21">
        <v>0.79859810044186186</v>
      </c>
      <c r="C345">
        <v>0.44820632908180313</v>
      </c>
      <c r="Q345" s="26"/>
    </row>
    <row r="346" spans="1:17" x14ac:dyDescent="0.35">
      <c r="A346" s="1" t="s">
        <v>3146</v>
      </c>
      <c r="B346" s="21">
        <v>0.79702524967862431</v>
      </c>
      <c r="C346">
        <v>1.191455602638879</v>
      </c>
      <c r="Q346" s="26"/>
    </row>
    <row r="347" spans="1:17" x14ac:dyDescent="0.35">
      <c r="A347" s="1" t="s">
        <v>3147</v>
      </c>
      <c r="B347" s="21">
        <v>0.79173308993044567</v>
      </c>
      <c r="C347">
        <v>0.13839232810765525</v>
      </c>
      <c r="Q347" s="26"/>
    </row>
    <row r="348" spans="1:17" x14ac:dyDescent="0.35">
      <c r="A348" s="1" t="s">
        <v>3148</v>
      </c>
      <c r="B348" s="21">
        <v>0.78967490813575369</v>
      </c>
      <c r="C348">
        <v>2.2660042167758783</v>
      </c>
      <c r="Q348" s="26"/>
    </row>
    <row r="349" spans="1:17" x14ac:dyDescent="0.35">
      <c r="A349" s="1" t="s">
        <v>3149</v>
      </c>
      <c r="B349" s="21">
        <v>0.78167246939596569</v>
      </c>
      <c r="C349">
        <v>1.2481785322144474</v>
      </c>
      <c r="Q349" s="26"/>
    </row>
    <row r="350" spans="1:17" x14ac:dyDescent="0.35">
      <c r="A350" s="1" t="s">
        <v>3150</v>
      </c>
      <c r="B350" s="21">
        <v>0.77930862029506509</v>
      </c>
      <c r="C350">
        <v>1.9117414050845594</v>
      </c>
      <c r="Q350" s="26"/>
    </row>
    <row r="351" spans="1:17" x14ac:dyDescent="0.35">
      <c r="A351" s="1" t="s">
        <v>494</v>
      </c>
      <c r="B351" s="21">
        <v>0.77399669295799245</v>
      </c>
      <c r="C351">
        <v>2.8418895251915566</v>
      </c>
      <c r="Q351" s="26"/>
    </row>
    <row r="352" spans="1:17" x14ac:dyDescent="0.35">
      <c r="A352" s="1" t="s">
        <v>2337</v>
      </c>
      <c r="B352" s="21">
        <v>0.77303841375296367</v>
      </c>
      <c r="C352">
        <v>0.24578670249080223</v>
      </c>
      <c r="Q352" s="26"/>
    </row>
    <row r="353" spans="1:17" x14ac:dyDescent="0.35">
      <c r="A353" s="1" t="s">
        <v>286</v>
      </c>
      <c r="B353" s="21">
        <v>0.75518140155195579</v>
      </c>
      <c r="C353">
        <v>1.5775734469046754</v>
      </c>
      <c r="Q353" s="26"/>
    </row>
    <row r="354" spans="1:17" x14ac:dyDescent="0.35">
      <c r="A354" s="1" t="s">
        <v>3151</v>
      </c>
      <c r="B354" s="21">
        <v>0.74738320427305749</v>
      </c>
      <c r="C354">
        <v>2.1024294774912398</v>
      </c>
      <c r="Q354" s="26"/>
    </row>
    <row r="355" spans="1:17" x14ac:dyDescent="0.35">
      <c r="A355" s="1" t="s">
        <v>3152</v>
      </c>
      <c r="B355" s="21">
        <v>0.73914745601080345</v>
      </c>
      <c r="C355">
        <v>1.3662848421021829</v>
      </c>
      <c r="Q355" s="26"/>
    </row>
    <row r="356" spans="1:17" x14ac:dyDescent="0.35">
      <c r="A356" s="1" t="s">
        <v>3153</v>
      </c>
      <c r="B356" s="21">
        <v>0.73832843144603</v>
      </c>
      <c r="C356">
        <v>1.3849551503020445</v>
      </c>
      <c r="Q356" s="26"/>
    </row>
    <row r="357" spans="1:17" x14ac:dyDescent="0.35">
      <c r="A357" s="1" t="s">
        <v>3154</v>
      </c>
      <c r="B357" s="21">
        <v>0.72795874632092161</v>
      </c>
      <c r="C357">
        <v>1.7350563160273949</v>
      </c>
      <c r="Q357" s="26"/>
    </row>
    <row r="358" spans="1:17" x14ac:dyDescent="0.35">
      <c r="A358" s="1" t="s">
        <v>3155</v>
      </c>
      <c r="B358" s="21">
        <v>0.72681186354579297</v>
      </c>
      <c r="C358">
        <v>0.71718196643203824</v>
      </c>
      <c r="Q358" s="26"/>
    </row>
    <row r="359" spans="1:17" x14ac:dyDescent="0.35">
      <c r="A359" s="1" t="s">
        <v>3156</v>
      </c>
      <c r="B359" s="21">
        <v>0.72672651639780073</v>
      </c>
      <c r="C359">
        <v>1.1934284726408451</v>
      </c>
      <c r="Q359" s="26"/>
    </row>
    <row r="360" spans="1:17" x14ac:dyDescent="0.35">
      <c r="A360" s="1" t="s">
        <v>3157</v>
      </c>
      <c r="B360" s="21">
        <v>0.724959211590674</v>
      </c>
      <c r="C360">
        <v>0.86780968905315692</v>
      </c>
      <c r="Q360" s="26"/>
    </row>
    <row r="361" spans="1:17" x14ac:dyDescent="0.35">
      <c r="A361" s="1" t="s">
        <v>3158</v>
      </c>
      <c r="B361" s="21">
        <v>0.72440379340913064</v>
      </c>
      <c r="C361">
        <v>4.1842851178735225</v>
      </c>
      <c r="Q361" s="26"/>
    </row>
    <row r="362" spans="1:17" x14ac:dyDescent="0.35">
      <c r="A362" s="1" t="s">
        <v>1578</v>
      </c>
      <c r="B362" s="21">
        <v>0.72087931061416199</v>
      </c>
      <c r="C362">
        <v>1.2088199959595929</v>
      </c>
      <c r="Q362" s="26"/>
    </row>
    <row r="363" spans="1:17" x14ac:dyDescent="0.35">
      <c r="A363" s="1" t="s">
        <v>514</v>
      </c>
      <c r="B363" s="21">
        <v>0.71784063318956104</v>
      </c>
      <c r="C363">
        <v>1.142730805061265</v>
      </c>
      <c r="Q363" s="26"/>
    </row>
    <row r="364" spans="1:17" x14ac:dyDescent="0.35">
      <c r="A364" s="1" t="s">
        <v>207</v>
      </c>
      <c r="B364" s="21">
        <v>0.71666295567169114</v>
      </c>
      <c r="C364">
        <v>2.5824521070323057</v>
      </c>
      <c r="Q364" s="26"/>
    </row>
    <row r="365" spans="1:17" x14ac:dyDescent="0.35">
      <c r="A365" s="1" t="s">
        <v>403</v>
      </c>
      <c r="B365" s="21">
        <v>0.71592973831860574</v>
      </c>
      <c r="C365">
        <v>1.3256248583485311</v>
      </c>
      <c r="Q365" s="26"/>
    </row>
    <row r="366" spans="1:17" x14ac:dyDescent="0.35">
      <c r="A366" s="1" t="s">
        <v>3159</v>
      </c>
      <c r="B366" s="21">
        <v>0.71222941967056641</v>
      </c>
      <c r="C366">
        <v>2.5032436684911996</v>
      </c>
      <c r="Q366" s="26"/>
    </row>
    <row r="367" spans="1:17" x14ac:dyDescent="0.35">
      <c r="A367" s="1" t="s">
        <v>3160</v>
      </c>
      <c r="B367" s="21">
        <v>0.71219884213415907</v>
      </c>
      <c r="C367">
        <v>0.62586440738111071</v>
      </c>
      <c r="Q367" s="26"/>
    </row>
    <row r="368" spans="1:17" x14ac:dyDescent="0.35">
      <c r="A368" s="1" t="s">
        <v>3161</v>
      </c>
      <c r="B368" s="21">
        <v>0.71069775321141537</v>
      </c>
      <c r="C368">
        <v>0.95511759156710119</v>
      </c>
      <c r="Q368" s="26"/>
    </row>
    <row r="369" spans="1:17" x14ac:dyDescent="0.35">
      <c r="A369" s="1" t="s">
        <v>3162</v>
      </c>
      <c r="B369" s="21">
        <v>0.7085883388137354</v>
      </c>
      <c r="C369">
        <v>1.2916264170079481</v>
      </c>
      <c r="Q369" s="26"/>
    </row>
    <row r="370" spans="1:17" x14ac:dyDescent="0.35">
      <c r="A370" s="1" t="s">
        <v>3163</v>
      </c>
      <c r="B370" s="21">
        <v>0.70680305618564754</v>
      </c>
      <c r="C370">
        <v>2.1845445070988521</v>
      </c>
      <c r="Q370" s="26"/>
    </row>
    <row r="371" spans="1:17" x14ac:dyDescent="0.35">
      <c r="A371" s="1" t="s">
        <v>3164</v>
      </c>
      <c r="B371" s="21">
        <v>0.70654534014375792</v>
      </c>
      <c r="C371">
        <v>1.354223341227313</v>
      </c>
      <c r="Q371" s="26"/>
    </row>
    <row r="372" spans="1:17" x14ac:dyDescent="0.35">
      <c r="A372" s="1" t="s">
        <v>3165</v>
      </c>
      <c r="B372" s="21">
        <v>0.70061390747253749</v>
      </c>
      <c r="C372">
        <v>1.1711111389239408</v>
      </c>
      <c r="Q372" s="26"/>
    </row>
    <row r="373" spans="1:17" x14ac:dyDescent="0.35">
      <c r="A373" s="1" t="s">
        <v>317</v>
      </c>
      <c r="B373" s="21">
        <v>0.69606971380005656</v>
      </c>
      <c r="C373">
        <v>1.7542270031970832</v>
      </c>
      <c r="Q373" s="26"/>
    </row>
    <row r="374" spans="1:17" x14ac:dyDescent="0.35">
      <c r="A374" s="1" t="s">
        <v>626</v>
      </c>
      <c r="B374" s="21">
        <v>0.67609563626415858</v>
      </c>
      <c r="C374">
        <v>0.71277712586140107</v>
      </c>
      <c r="Q374" s="26"/>
    </row>
    <row r="375" spans="1:17" x14ac:dyDescent="0.35">
      <c r="A375" s="1" t="s">
        <v>217</v>
      </c>
      <c r="B375" s="21">
        <v>0.65639887148161968</v>
      </c>
      <c r="C375">
        <v>0.16088848497479252</v>
      </c>
      <c r="Q375" s="26"/>
    </row>
    <row r="376" spans="1:17" x14ac:dyDescent="0.35">
      <c r="A376" s="1" t="s">
        <v>512</v>
      </c>
      <c r="B376" s="21">
        <v>0.65343702053233799</v>
      </c>
      <c r="C376">
        <v>1.2521462471380851</v>
      </c>
      <c r="Q376" s="26"/>
    </row>
    <row r="377" spans="1:17" x14ac:dyDescent="0.35">
      <c r="A377" s="1" t="s">
        <v>3166</v>
      </c>
      <c r="B377" s="21">
        <v>0.63517905291299992</v>
      </c>
      <c r="C377">
        <v>0.11086289171851883</v>
      </c>
      <c r="Q377" s="26"/>
    </row>
    <row r="378" spans="1:17" x14ac:dyDescent="0.35">
      <c r="A378" s="1" t="s">
        <v>3167</v>
      </c>
      <c r="B378" s="21">
        <v>0.63380473317498665</v>
      </c>
      <c r="C378">
        <v>1.256355162639565</v>
      </c>
      <c r="Q378" s="26"/>
    </row>
    <row r="379" spans="1:17" x14ac:dyDescent="0.35">
      <c r="A379" s="1" t="s">
        <v>434</v>
      </c>
      <c r="B379" s="21">
        <v>0.62937917109522945</v>
      </c>
      <c r="C379">
        <v>0.32840566233240293</v>
      </c>
      <c r="Q379" s="26"/>
    </row>
    <row r="380" spans="1:17" x14ac:dyDescent="0.35">
      <c r="A380" s="1" t="s">
        <v>3168</v>
      </c>
      <c r="B380" s="21">
        <v>0.62919543921109977</v>
      </c>
      <c r="C380">
        <v>1.2655504221131946</v>
      </c>
      <c r="Q380" s="26"/>
    </row>
    <row r="381" spans="1:17" x14ac:dyDescent="0.35">
      <c r="A381" s="1" t="s">
        <v>3169</v>
      </c>
      <c r="B381" s="21">
        <v>0.62919543921109977</v>
      </c>
      <c r="C381">
        <v>1.2655504221131946</v>
      </c>
      <c r="Q381" s="26"/>
    </row>
    <row r="382" spans="1:17" x14ac:dyDescent="0.35">
      <c r="A382" s="1" t="s">
        <v>409</v>
      </c>
      <c r="B382" s="21">
        <v>0.62825503667244476</v>
      </c>
      <c r="C382">
        <v>0.63139643621679953</v>
      </c>
      <c r="Q382" s="26"/>
    </row>
    <row r="383" spans="1:17" x14ac:dyDescent="0.35">
      <c r="A383" s="1" t="s">
        <v>3170</v>
      </c>
      <c r="B383" s="21">
        <v>0.62616775473517927</v>
      </c>
      <c r="C383">
        <v>1.0224691303250368</v>
      </c>
      <c r="Q383" s="26"/>
    </row>
    <row r="384" spans="1:17" x14ac:dyDescent="0.35">
      <c r="A384" s="1" t="s">
        <v>3171</v>
      </c>
      <c r="B384" s="21">
        <v>0.61626070970003677</v>
      </c>
      <c r="C384">
        <v>0.38924597210239137</v>
      </c>
      <c r="Q384" s="26"/>
    </row>
    <row r="385" spans="1:17" x14ac:dyDescent="0.35">
      <c r="A385" s="1" t="s">
        <v>654</v>
      </c>
      <c r="B385" s="21">
        <v>0.61362581308780462</v>
      </c>
      <c r="C385">
        <v>0.73140568495670166</v>
      </c>
      <c r="Q385" s="26"/>
    </row>
    <row r="386" spans="1:17" x14ac:dyDescent="0.35">
      <c r="A386" s="1" t="s">
        <v>3172</v>
      </c>
      <c r="B386" s="21">
        <v>0.60839286102855195</v>
      </c>
      <c r="C386">
        <v>0.19589892784300122</v>
      </c>
      <c r="Q386" s="26"/>
    </row>
    <row r="387" spans="1:17" x14ac:dyDescent="0.35">
      <c r="A387" s="1" t="s">
        <v>179</v>
      </c>
      <c r="B387" s="21">
        <v>0.59288086434632159</v>
      </c>
      <c r="C387">
        <v>1.7898576967404214</v>
      </c>
      <c r="Q387" s="26"/>
    </row>
    <row r="388" spans="1:17" x14ac:dyDescent="0.35">
      <c r="A388" s="1" t="s">
        <v>3173</v>
      </c>
      <c r="B388" s="21">
        <v>0.58924647051090118</v>
      </c>
      <c r="C388">
        <v>2.320424848882634</v>
      </c>
      <c r="Q388" s="26"/>
    </row>
    <row r="389" spans="1:17" x14ac:dyDescent="0.35">
      <c r="A389" s="1" t="s">
        <v>3174</v>
      </c>
      <c r="B389" s="21">
        <v>0.56967109023566376</v>
      </c>
      <c r="C389">
        <v>3.4299457839175971</v>
      </c>
      <c r="Q389" s="26"/>
    </row>
    <row r="390" spans="1:17" x14ac:dyDescent="0.35">
      <c r="A390" s="1" t="s">
        <v>3175</v>
      </c>
      <c r="B390" s="21">
        <v>0.56674948615479714</v>
      </c>
      <c r="C390">
        <v>0.7886681481632184</v>
      </c>
      <c r="Q390" s="26"/>
    </row>
    <row r="391" spans="1:17" x14ac:dyDescent="0.35">
      <c r="A391" s="1" t="s">
        <v>8</v>
      </c>
      <c r="B391" s="21">
        <v>0.56635740482959163</v>
      </c>
      <c r="C391">
        <v>9.8602454365067121E-2</v>
      </c>
      <c r="Q391" s="26"/>
    </row>
    <row r="392" spans="1:17" x14ac:dyDescent="0.35">
      <c r="A392" s="1" t="s">
        <v>3176</v>
      </c>
      <c r="B392" s="21">
        <v>0.56214690996761063</v>
      </c>
      <c r="C392">
        <v>9.7850619432209601E-2</v>
      </c>
      <c r="Q392" s="26"/>
    </row>
    <row r="393" spans="1:17" x14ac:dyDescent="0.35">
      <c r="A393" s="1" t="s">
        <v>3177</v>
      </c>
      <c r="B393" s="21">
        <v>0.55974942653157123</v>
      </c>
      <c r="C393">
        <v>0.35166707630693789</v>
      </c>
      <c r="Q393" s="26"/>
    </row>
    <row r="394" spans="1:17" x14ac:dyDescent="0.35">
      <c r="A394" s="1" t="s">
        <v>3178</v>
      </c>
      <c r="B394" s="21">
        <v>0.55581895315403707</v>
      </c>
      <c r="C394">
        <v>0.80196985778570151</v>
      </c>
      <c r="Q394" s="26"/>
    </row>
    <row r="395" spans="1:17" x14ac:dyDescent="0.35">
      <c r="A395" s="1" t="s">
        <v>3179</v>
      </c>
      <c r="B395" s="21">
        <v>0.54730184159860007</v>
      </c>
      <c r="C395">
        <v>2.3169509739229617</v>
      </c>
      <c r="Q395" s="26"/>
    </row>
    <row r="396" spans="1:17" x14ac:dyDescent="0.35">
      <c r="A396" s="1" t="s">
        <v>650</v>
      </c>
      <c r="B396" s="21">
        <v>0.54515163505403297</v>
      </c>
      <c r="C396">
        <v>7.8898047022226539E-2</v>
      </c>
      <c r="Q396" s="26"/>
    </row>
    <row r="397" spans="1:17" x14ac:dyDescent="0.35">
      <c r="A397" s="1" t="s">
        <v>3180</v>
      </c>
      <c r="B397" s="21">
        <v>0.53588397813530242</v>
      </c>
      <c r="C397">
        <v>0.97821802586774709</v>
      </c>
      <c r="Q397" s="26"/>
    </row>
    <row r="398" spans="1:17" x14ac:dyDescent="0.35">
      <c r="A398" s="1" t="s">
        <v>3181</v>
      </c>
      <c r="B398" s="21">
        <v>0.52418185780966153</v>
      </c>
      <c r="C398">
        <v>0.2668761783380984</v>
      </c>
      <c r="Q398" s="26"/>
    </row>
    <row r="399" spans="1:17" x14ac:dyDescent="0.35">
      <c r="A399" s="1" t="s">
        <v>3182</v>
      </c>
      <c r="B399" s="21">
        <v>0.52218686269711589</v>
      </c>
      <c r="C399">
        <v>2.2454418058590959E-2</v>
      </c>
      <c r="Q399" s="26"/>
    </row>
    <row r="400" spans="1:17" x14ac:dyDescent="0.35">
      <c r="A400" s="1" t="s">
        <v>3183</v>
      </c>
      <c r="B400" s="21">
        <v>0.51352093887630801</v>
      </c>
      <c r="C400">
        <v>5.5463131275996239E-2</v>
      </c>
      <c r="Q400" s="26"/>
    </row>
    <row r="401" spans="1:17" x14ac:dyDescent="0.35">
      <c r="A401" s="1" t="s">
        <v>1059</v>
      </c>
      <c r="B401" s="21">
        <v>0.51128467494136376</v>
      </c>
      <c r="C401">
        <v>0.11646645411695959</v>
      </c>
      <c r="Q401" s="26"/>
    </row>
    <row r="402" spans="1:17" x14ac:dyDescent="0.35">
      <c r="A402" s="1" t="s">
        <v>3184</v>
      </c>
      <c r="B402" s="21">
        <v>0.50997212145546988</v>
      </c>
      <c r="C402">
        <v>2.5514167848293544E-2</v>
      </c>
      <c r="Q402" s="26"/>
    </row>
    <row r="403" spans="1:17" x14ac:dyDescent="0.35">
      <c r="A403" s="1" t="s">
        <v>2193</v>
      </c>
      <c r="B403" s="21">
        <v>0.50762421395424595</v>
      </c>
      <c r="C403">
        <v>8.810528880862438E-2</v>
      </c>
      <c r="Q403" s="26"/>
    </row>
    <row r="404" spans="1:17" x14ac:dyDescent="0.35">
      <c r="A404" s="1" t="s">
        <v>3185</v>
      </c>
      <c r="B404" s="21">
        <v>0.49910349798683029</v>
      </c>
      <c r="C404">
        <v>0.42371474090005345</v>
      </c>
      <c r="Q404" s="26"/>
    </row>
    <row r="405" spans="1:17" x14ac:dyDescent="0.35">
      <c r="A405" s="1" t="s">
        <v>1627</v>
      </c>
      <c r="B405" s="21">
        <v>0.49548037669834594</v>
      </c>
      <c r="C405">
        <v>0.15702452469429692</v>
      </c>
      <c r="Q405" s="26"/>
    </row>
    <row r="406" spans="1:17" x14ac:dyDescent="0.35">
      <c r="A406" s="1" t="s">
        <v>3186</v>
      </c>
      <c r="B406" s="21">
        <v>0.49148798725124643</v>
      </c>
      <c r="C406">
        <v>0.68892475756938543</v>
      </c>
      <c r="Q406" s="26"/>
    </row>
    <row r="407" spans="1:17" x14ac:dyDescent="0.35">
      <c r="A407" s="1" t="s">
        <v>3187</v>
      </c>
      <c r="B407" s="21">
        <v>0.48805124947410433</v>
      </c>
      <c r="C407">
        <v>0.83894713892383288</v>
      </c>
      <c r="Q407" s="26"/>
    </row>
    <row r="408" spans="1:17" x14ac:dyDescent="0.35">
      <c r="A408" s="1" t="s">
        <v>3188</v>
      </c>
      <c r="B408" s="21">
        <v>0.48382748490242927</v>
      </c>
      <c r="C408">
        <v>0.89627052830342591</v>
      </c>
      <c r="Q408" s="26"/>
    </row>
    <row r="409" spans="1:17" x14ac:dyDescent="0.35">
      <c r="A409" s="1" t="s">
        <v>3189</v>
      </c>
      <c r="B409" s="21">
        <v>0.47862639759657677</v>
      </c>
      <c r="C409">
        <v>1.2077629449768323</v>
      </c>
      <c r="Q409" s="26"/>
    </row>
    <row r="410" spans="1:17" x14ac:dyDescent="0.35">
      <c r="A410" s="1" t="s">
        <v>3190</v>
      </c>
      <c r="B410" s="21">
        <v>0.46817015165468123</v>
      </c>
      <c r="C410">
        <v>1.1052802863249511</v>
      </c>
      <c r="Q410" s="26"/>
    </row>
    <row r="411" spans="1:17" x14ac:dyDescent="0.35">
      <c r="A411" s="1" t="s">
        <v>415</v>
      </c>
      <c r="B411" s="21">
        <v>0.46407200189027825</v>
      </c>
      <c r="C411">
        <v>4.2937257377762807E-2</v>
      </c>
      <c r="Q411" s="26"/>
    </row>
    <row r="412" spans="1:17" x14ac:dyDescent="0.35">
      <c r="A412" s="1" t="s">
        <v>475</v>
      </c>
      <c r="B412" s="21">
        <v>0.44750040188284795</v>
      </c>
      <c r="C412">
        <v>1.5219503499184699</v>
      </c>
      <c r="Q412" s="26"/>
    </row>
    <row r="413" spans="1:17" x14ac:dyDescent="0.35">
      <c r="A413" s="1" t="s">
        <v>3191</v>
      </c>
      <c r="B413" s="21">
        <v>0.44404790539133099</v>
      </c>
      <c r="C413">
        <v>1.2440394138881627</v>
      </c>
      <c r="Q413" s="26"/>
    </row>
    <row r="414" spans="1:17" x14ac:dyDescent="0.35">
      <c r="A414" s="1" t="s">
        <v>529</v>
      </c>
      <c r="B414" s="21">
        <v>0.44352427258464167</v>
      </c>
      <c r="C414">
        <v>3.5488574698808772</v>
      </c>
      <c r="Q414" s="26"/>
    </row>
    <row r="415" spans="1:17" x14ac:dyDescent="0.35">
      <c r="A415" s="1" t="s">
        <v>3192</v>
      </c>
      <c r="B415" s="21">
        <v>0.44205578726874734</v>
      </c>
      <c r="C415">
        <v>2.4671572868412115</v>
      </c>
      <c r="Q415" s="26"/>
    </row>
    <row r="416" spans="1:17" x14ac:dyDescent="0.35">
      <c r="A416" s="1" t="s">
        <v>3193</v>
      </c>
      <c r="B416" s="21">
        <v>0.44172505219894903</v>
      </c>
      <c r="C416">
        <v>5.0750098078449185E-2</v>
      </c>
      <c r="Q416" s="26"/>
    </row>
    <row r="417" spans="1:17" x14ac:dyDescent="0.35">
      <c r="A417" s="1" t="s">
        <v>216</v>
      </c>
      <c r="B417" s="21">
        <v>0.44145586875450765</v>
      </c>
      <c r="C417">
        <v>0.32869460450902344</v>
      </c>
      <c r="Q417" s="26"/>
    </row>
    <row r="418" spans="1:17" x14ac:dyDescent="0.35">
      <c r="A418" s="1" t="s">
        <v>3194</v>
      </c>
      <c r="B418" s="21">
        <v>0.43710878935386055</v>
      </c>
      <c r="C418">
        <v>0.88731587251638799</v>
      </c>
      <c r="Q418" s="26"/>
    </row>
    <row r="419" spans="1:17" x14ac:dyDescent="0.35">
      <c r="A419" s="1" t="s">
        <v>3195</v>
      </c>
      <c r="B419" s="21">
        <v>0.42945374114535928</v>
      </c>
      <c r="C419">
        <v>0.65966175277937611</v>
      </c>
      <c r="Q419" s="26"/>
    </row>
    <row r="420" spans="1:17" x14ac:dyDescent="0.35">
      <c r="A420" s="1" t="s">
        <v>3196</v>
      </c>
      <c r="B420" s="21">
        <v>0.41985203450559355</v>
      </c>
      <c r="C420">
        <v>2.5874773941791367</v>
      </c>
      <c r="Q420" s="26"/>
    </row>
    <row r="421" spans="1:17" x14ac:dyDescent="0.35">
      <c r="A421" s="1" t="s">
        <v>3197</v>
      </c>
      <c r="B421" s="21">
        <v>0.41410045163304438</v>
      </c>
      <c r="C421">
        <v>2.9012226691044867</v>
      </c>
      <c r="Q421" s="26"/>
    </row>
    <row r="422" spans="1:17" x14ac:dyDescent="0.35">
      <c r="A422" s="1" t="s">
        <v>608</v>
      </c>
      <c r="B422" s="21">
        <v>0.40807330849333029</v>
      </c>
      <c r="C422">
        <v>0.43333563010211512</v>
      </c>
      <c r="Q422" s="26"/>
    </row>
    <row r="423" spans="1:17" x14ac:dyDescent="0.35">
      <c r="A423" s="1" t="s">
        <v>3198</v>
      </c>
      <c r="B423" s="21">
        <v>0.3982138374421948</v>
      </c>
      <c r="C423">
        <v>1.1076592979019755</v>
      </c>
      <c r="Q423" s="26"/>
    </row>
    <row r="424" spans="1:17" x14ac:dyDescent="0.35">
      <c r="A424" s="1" t="s">
        <v>461</v>
      </c>
      <c r="B424" s="21">
        <v>0.39722442109053691</v>
      </c>
      <c r="C424">
        <v>1.7749485902546489</v>
      </c>
      <c r="Q424" s="26"/>
    </row>
    <row r="425" spans="1:17" x14ac:dyDescent="0.35">
      <c r="A425" s="1" t="s">
        <v>3199</v>
      </c>
      <c r="B425" s="21">
        <v>0.39566420715759321</v>
      </c>
      <c r="C425">
        <v>0.42379476023391677</v>
      </c>
      <c r="Q425" s="26"/>
    </row>
    <row r="426" spans="1:17" x14ac:dyDescent="0.35">
      <c r="A426" s="1" t="s">
        <v>346</v>
      </c>
      <c r="B426" s="21">
        <v>0.38995271907492512</v>
      </c>
      <c r="C426">
        <v>0.93348561623151094</v>
      </c>
      <c r="Q426" s="26"/>
    </row>
    <row r="427" spans="1:17" x14ac:dyDescent="0.35">
      <c r="A427" s="1" t="s">
        <v>2759</v>
      </c>
      <c r="B427" s="21">
        <v>0.37835371580993471</v>
      </c>
      <c r="C427">
        <v>0.38782046868435938</v>
      </c>
      <c r="Q427" s="26"/>
    </row>
    <row r="428" spans="1:17" x14ac:dyDescent="0.35">
      <c r="A428" s="1" t="s">
        <v>1518</v>
      </c>
      <c r="B428" s="21">
        <v>0.37581763548389729</v>
      </c>
      <c r="C428">
        <v>2.4588369861866889E-2</v>
      </c>
      <c r="Q428" s="26"/>
    </row>
    <row r="429" spans="1:17" x14ac:dyDescent="0.35">
      <c r="A429" s="1" t="s">
        <v>3200</v>
      </c>
      <c r="B429" s="21">
        <v>0.37397262691041094</v>
      </c>
      <c r="C429">
        <v>1.1560071109534202</v>
      </c>
      <c r="Q429" s="26"/>
    </row>
    <row r="430" spans="1:17" x14ac:dyDescent="0.35">
      <c r="A430" s="1" t="s">
        <v>3201</v>
      </c>
      <c r="B430" s="21">
        <v>0.37310736059950605</v>
      </c>
      <c r="C430">
        <v>0.39941430358806124</v>
      </c>
      <c r="Q430" s="26"/>
    </row>
    <row r="431" spans="1:17" x14ac:dyDescent="0.35">
      <c r="A431" s="1" t="s">
        <v>3202</v>
      </c>
      <c r="B431" s="21">
        <v>0.36919364141594729</v>
      </c>
      <c r="C431">
        <v>1.211999829043894</v>
      </c>
      <c r="Q431" s="26"/>
    </row>
    <row r="432" spans="1:17" x14ac:dyDescent="0.35">
      <c r="A432" s="1" t="s">
        <v>3203</v>
      </c>
      <c r="B432" s="21">
        <v>0.36863388045302486</v>
      </c>
      <c r="C432">
        <v>1.1023429000907623</v>
      </c>
      <c r="Q432" s="26"/>
    </row>
    <row r="433" spans="1:17" x14ac:dyDescent="0.35">
      <c r="A433" s="1" t="s">
        <v>269</v>
      </c>
      <c r="B433" s="21">
        <v>0.36799434336605624</v>
      </c>
      <c r="C433">
        <v>0.37839684114112648</v>
      </c>
      <c r="Q433" s="26"/>
    </row>
    <row r="434" spans="1:17" x14ac:dyDescent="0.35">
      <c r="A434" s="1" t="s">
        <v>2172</v>
      </c>
      <c r="B434" s="21">
        <v>0.36565967769738472</v>
      </c>
      <c r="C434">
        <v>0.63490587025487222</v>
      </c>
      <c r="Q434" s="26"/>
    </row>
    <row r="435" spans="1:17" x14ac:dyDescent="0.35">
      <c r="A435" s="1" t="s">
        <v>546</v>
      </c>
      <c r="B435" s="21">
        <v>0.35934726682013973</v>
      </c>
      <c r="C435">
        <v>0.38595479229239782</v>
      </c>
      <c r="Q435" s="26"/>
    </row>
    <row r="436" spans="1:17" x14ac:dyDescent="0.35">
      <c r="A436" s="1" t="s">
        <v>3204</v>
      </c>
      <c r="B436" s="21">
        <v>0.35847690579226138</v>
      </c>
      <c r="C436">
        <v>3.9257124852716381E-2</v>
      </c>
      <c r="Q436" s="26"/>
    </row>
    <row r="437" spans="1:17" x14ac:dyDescent="0.35">
      <c r="A437" s="1" t="s">
        <v>2202</v>
      </c>
      <c r="B437" s="21">
        <v>0.35674644688447504</v>
      </c>
      <c r="C437">
        <v>1.0854760594428474</v>
      </c>
      <c r="Q437" s="26"/>
    </row>
    <row r="438" spans="1:17" x14ac:dyDescent="0.35">
      <c r="A438" s="1" t="s">
        <v>3205</v>
      </c>
      <c r="B438" s="21">
        <v>0.35421818188989962</v>
      </c>
      <c r="C438">
        <v>0.45022734068296372</v>
      </c>
      <c r="Q438" s="26"/>
    </row>
    <row r="439" spans="1:17" x14ac:dyDescent="0.35">
      <c r="A439" s="1" t="s">
        <v>3206</v>
      </c>
      <c r="B439" s="21">
        <v>0.35242987204350795</v>
      </c>
      <c r="C439">
        <v>1.0825815670414369</v>
      </c>
      <c r="Q439" s="26"/>
    </row>
    <row r="440" spans="1:17" x14ac:dyDescent="0.35">
      <c r="A440" s="1" t="s">
        <v>3207</v>
      </c>
      <c r="B440" s="21">
        <v>0.34679128528896075</v>
      </c>
      <c r="C440">
        <v>0.88895150094511532</v>
      </c>
      <c r="Q440" s="26"/>
    </row>
    <row r="441" spans="1:17" x14ac:dyDescent="0.35">
      <c r="A441" s="1" t="s">
        <v>499</v>
      </c>
      <c r="B441" s="21">
        <v>0.3448672132130523</v>
      </c>
      <c r="C441">
        <v>0.94956030352736653</v>
      </c>
      <c r="Q441" s="26"/>
    </row>
    <row r="442" spans="1:17" x14ac:dyDescent="0.35">
      <c r="A442" s="1" t="s">
        <v>3208</v>
      </c>
      <c r="B442" s="21">
        <v>0.34401320539076863</v>
      </c>
      <c r="C442">
        <v>0.1876224194248515</v>
      </c>
      <c r="Q442" s="26"/>
    </row>
    <row r="443" spans="1:17" x14ac:dyDescent="0.35">
      <c r="A443" s="1" t="s">
        <v>3209</v>
      </c>
      <c r="B443" s="21">
        <v>0.34099157022529653</v>
      </c>
      <c r="C443">
        <v>0.94257098151459395</v>
      </c>
      <c r="Q443" s="26"/>
    </row>
    <row r="444" spans="1:17" x14ac:dyDescent="0.35">
      <c r="A444" s="1" t="s">
        <v>3210</v>
      </c>
      <c r="B444" s="21">
        <v>0.34086785446379919</v>
      </c>
      <c r="C444">
        <v>0.67755982859868857</v>
      </c>
      <c r="Q444" s="26"/>
    </row>
    <row r="445" spans="1:17" x14ac:dyDescent="0.35">
      <c r="A445" s="1" t="s">
        <v>3211</v>
      </c>
      <c r="B445" s="21">
        <v>0.33030183735704638</v>
      </c>
      <c r="C445">
        <v>0.31472827254150332</v>
      </c>
      <c r="Q445" s="26"/>
    </row>
    <row r="446" spans="1:17" x14ac:dyDescent="0.35">
      <c r="A446" s="1" t="s">
        <v>2323</v>
      </c>
      <c r="B446" s="21">
        <v>0.321002004105018</v>
      </c>
      <c r="C446">
        <v>0.75112677830174246</v>
      </c>
      <c r="Q446" s="26"/>
    </row>
    <row r="447" spans="1:17" x14ac:dyDescent="0.35">
      <c r="A447" s="1" t="s">
        <v>3212</v>
      </c>
      <c r="B447" s="21">
        <v>0.31774706550678561</v>
      </c>
      <c r="C447">
        <v>0.52785861008960555</v>
      </c>
      <c r="Q447" s="26"/>
    </row>
    <row r="448" spans="1:17" x14ac:dyDescent="0.35">
      <c r="A448" s="1" t="s">
        <v>3213</v>
      </c>
      <c r="B448" s="21">
        <v>0.30990021780239235</v>
      </c>
      <c r="C448">
        <v>0.54487231435730032</v>
      </c>
      <c r="Q448" s="26"/>
    </row>
    <row r="449" spans="1:17" x14ac:dyDescent="0.35">
      <c r="A449" s="1" t="s">
        <v>3214</v>
      </c>
      <c r="B449" s="21">
        <v>0.2940699769558654</v>
      </c>
      <c r="C449">
        <v>0.39795473246179869</v>
      </c>
      <c r="Q449" s="26"/>
    </row>
    <row r="450" spans="1:17" x14ac:dyDescent="0.35">
      <c r="A450" s="1" t="s">
        <v>3215</v>
      </c>
      <c r="B450" s="21">
        <v>0.28768900048248136</v>
      </c>
      <c r="C450">
        <v>1.1161247432773733</v>
      </c>
      <c r="Q450" s="26"/>
    </row>
    <row r="451" spans="1:17" x14ac:dyDescent="0.35">
      <c r="A451" s="1" t="s">
        <v>3216</v>
      </c>
      <c r="B451" s="21">
        <v>0.28608844303465597</v>
      </c>
      <c r="C451">
        <v>9.7226544876827914E-2</v>
      </c>
      <c r="Q451" s="26"/>
    </row>
    <row r="452" spans="1:17" x14ac:dyDescent="0.35">
      <c r="A452" s="1" t="s">
        <v>463</v>
      </c>
      <c r="B452" s="21">
        <v>0.28299167901754452</v>
      </c>
      <c r="C452">
        <v>0.70216293228949889</v>
      </c>
      <c r="Q452" s="26"/>
    </row>
    <row r="453" spans="1:17" x14ac:dyDescent="0.35">
      <c r="A453" s="1" t="s">
        <v>126</v>
      </c>
      <c r="B453" s="21">
        <v>0.28147291797296942</v>
      </c>
      <c r="C453">
        <v>9.6004152200270296E-2</v>
      </c>
      <c r="Q453" s="26"/>
    </row>
    <row r="454" spans="1:17" x14ac:dyDescent="0.35">
      <c r="A454" s="1" t="s">
        <v>3217</v>
      </c>
      <c r="B454" s="21">
        <v>0.27929163153179121</v>
      </c>
      <c r="C454">
        <v>2.3649231151252921</v>
      </c>
      <c r="Q454" s="26"/>
    </row>
    <row r="455" spans="1:17" x14ac:dyDescent="0.35">
      <c r="A455" s="1" t="s">
        <v>3218</v>
      </c>
      <c r="B455" s="21">
        <v>0.27892651217332304</v>
      </c>
      <c r="C455">
        <v>0.4001729404167963</v>
      </c>
      <c r="Q455" s="26"/>
    </row>
    <row r="456" spans="1:17" x14ac:dyDescent="0.35">
      <c r="A456" s="1" t="s">
        <v>3219</v>
      </c>
      <c r="B456" s="21">
        <v>0.27100501287178347</v>
      </c>
      <c r="C456">
        <v>0.72945264259691267</v>
      </c>
      <c r="Q456" s="26"/>
    </row>
    <row r="457" spans="1:17" x14ac:dyDescent="0.35">
      <c r="A457" s="1" t="s">
        <v>3220</v>
      </c>
      <c r="B457" s="21">
        <v>0.25779887973730498</v>
      </c>
      <c r="C457">
        <v>0.11791250858210746</v>
      </c>
      <c r="Q457" s="26"/>
    </row>
    <row r="458" spans="1:17" x14ac:dyDescent="0.35">
      <c r="A458" s="1" t="s">
        <v>3221</v>
      </c>
      <c r="B458" s="21">
        <v>0.25248093117145137</v>
      </c>
      <c r="C458">
        <v>1.0129694207371731</v>
      </c>
      <c r="Q458" s="26"/>
    </row>
    <row r="459" spans="1:17" x14ac:dyDescent="0.35">
      <c r="A459" s="1" t="s">
        <v>1088</v>
      </c>
      <c r="B459" s="21">
        <v>0.24949601916822967</v>
      </c>
      <c r="C459">
        <v>0.13042750564715813</v>
      </c>
      <c r="Q459" s="26"/>
    </row>
    <row r="460" spans="1:17" x14ac:dyDescent="0.35">
      <c r="A460" s="1" t="s">
        <v>3222</v>
      </c>
      <c r="B460" s="21">
        <v>0.24656826127624956</v>
      </c>
      <c r="C460">
        <v>0.78942302451887003</v>
      </c>
      <c r="Q460" s="26"/>
    </row>
    <row r="461" spans="1:17" x14ac:dyDescent="0.35">
      <c r="A461" s="1" t="s">
        <v>2038</v>
      </c>
      <c r="B461" s="21">
        <v>0.24619423447322683</v>
      </c>
      <c r="C461">
        <v>0.12008451589025865</v>
      </c>
      <c r="Q461" s="26"/>
    </row>
    <row r="462" spans="1:17" x14ac:dyDescent="0.35">
      <c r="A462" s="1" t="s">
        <v>3223</v>
      </c>
      <c r="B462" s="21">
        <v>0.2444458421717503</v>
      </c>
      <c r="C462">
        <v>4.139597797971864E-2</v>
      </c>
      <c r="Q462" s="26"/>
    </row>
    <row r="463" spans="1:17" x14ac:dyDescent="0.35">
      <c r="A463" s="1" t="s">
        <v>3224</v>
      </c>
      <c r="B463" s="21">
        <v>0.23270504171649464</v>
      </c>
      <c r="C463">
        <v>0.18800767950007213</v>
      </c>
      <c r="Q463" s="26"/>
    </row>
    <row r="464" spans="1:17" x14ac:dyDescent="0.35">
      <c r="A464" s="1" t="s">
        <v>367</v>
      </c>
      <c r="B464" s="21">
        <v>0.23252561723775475</v>
      </c>
      <c r="C464">
        <v>0.86850805153235833</v>
      </c>
      <c r="Q464" s="26"/>
    </row>
    <row r="465" spans="1:17" x14ac:dyDescent="0.35">
      <c r="A465" s="1" t="s">
        <v>165</v>
      </c>
      <c r="B465" s="21">
        <v>0.23146875499168706</v>
      </c>
      <c r="C465">
        <v>1.054934785292702</v>
      </c>
      <c r="Q465" s="26"/>
    </row>
    <row r="466" spans="1:17" x14ac:dyDescent="0.35">
      <c r="A466" s="1" t="s">
        <v>3225</v>
      </c>
      <c r="B466" s="21">
        <v>0.23072820917842862</v>
      </c>
      <c r="C466">
        <v>0.26489758414790876</v>
      </c>
      <c r="Q466" s="26"/>
    </row>
    <row r="467" spans="1:17" x14ac:dyDescent="0.35">
      <c r="A467" s="1" t="s">
        <v>181</v>
      </c>
      <c r="B467" s="21">
        <v>0.22265024120245375</v>
      </c>
      <c r="C467">
        <v>6.6867832219096285E-2</v>
      </c>
      <c r="Q467" s="26"/>
    </row>
    <row r="468" spans="1:17" x14ac:dyDescent="0.35">
      <c r="A468" s="1" t="s">
        <v>2006</v>
      </c>
      <c r="B468" s="21">
        <v>0.21853114198163917</v>
      </c>
      <c r="C468">
        <v>1.1343665022401317</v>
      </c>
      <c r="Q468" s="26"/>
    </row>
    <row r="469" spans="1:17" x14ac:dyDescent="0.35">
      <c r="A469" s="1" t="s">
        <v>2396</v>
      </c>
      <c r="B469" s="21">
        <v>0.21540079100058587</v>
      </c>
      <c r="C469">
        <v>0.4750250384704241</v>
      </c>
      <c r="Q469" s="26"/>
    </row>
    <row r="470" spans="1:17" x14ac:dyDescent="0.35">
      <c r="A470" s="1" t="s">
        <v>316</v>
      </c>
      <c r="B470" s="21">
        <v>0.21262943290045289</v>
      </c>
      <c r="C470">
        <v>0.2137799571795663</v>
      </c>
      <c r="Q470" s="26"/>
    </row>
    <row r="471" spans="1:17" x14ac:dyDescent="0.35">
      <c r="A471" s="1" t="s">
        <v>3226</v>
      </c>
      <c r="B471" s="21">
        <v>0.21016044435692499</v>
      </c>
      <c r="C471">
        <v>0.68232055809695125</v>
      </c>
      <c r="Q471" s="26"/>
    </row>
    <row r="472" spans="1:17" x14ac:dyDescent="0.35">
      <c r="A472" s="1" t="s">
        <v>3227</v>
      </c>
      <c r="B472" s="21">
        <v>0.18423711989669156</v>
      </c>
      <c r="C472">
        <v>0.45540285459970875</v>
      </c>
      <c r="Q472" s="26"/>
    </row>
    <row r="473" spans="1:17" x14ac:dyDescent="0.35">
      <c r="A473" s="1" t="s">
        <v>3228</v>
      </c>
      <c r="B473" s="21">
        <v>0.18270838463378225</v>
      </c>
      <c r="C473">
        <v>3.0684002164959392E-2</v>
      </c>
      <c r="Q473" s="26"/>
    </row>
    <row r="474" spans="1:17" x14ac:dyDescent="0.35">
      <c r="A474" s="1" t="s">
        <v>3229</v>
      </c>
      <c r="B474" s="21">
        <v>0.16468702335593949</v>
      </c>
      <c r="C474">
        <v>0.19005001962724724</v>
      </c>
      <c r="Q474" s="26"/>
    </row>
    <row r="475" spans="1:17" x14ac:dyDescent="0.35">
      <c r="A475" s="1" t="s">
        <v>1253</v>
      </c>
      <c r="B475" s="21">
        <v>0.16300509498259247</v>
      </c>
      <c r="C475">
        <v>8.2148903063644363E-2</v>
      </c>
      <c r="Q475" s="26"/>
    </row>
    <row r="476" spans="1:17" x14ac:dyDescent="0.35">
      <c r="A476" s="1" t="s">
        <v>3230</v>
      </c>
      <c r="B476" s="21">
        <v>0.143397735901823</v>
      </c>
      <c r="C476">
        <v>1.6638057522090486</v>
      </c>
      <c r="Q476" s="26"/>
    </row>
    <row r="477" spans="1:17" x14ac:dyDescent="0.35">
      <c r="A477" s="1" t="s">
        <v>3231</v>
      </c>
      <c r="B477" s="21">
        <v>0.1420282210276492</v>
      </c>
      <c r="C477">
        <v>0.50155125294461733</v>
      </c>
      <c r="Q477" s="26"/>
    </row>
    <row r="478" spans="1:17" x14ac:dyDescent="0.35">
      <c r="A478" s="23">
        <v>44081</v>
      </c>
      <c r="B478" s="21">
        <v>0.13600265483098734</v>
      </c>
      <c r="C478">
        <v>0.50974234553741338</v>
      </c>
      <c r="Q478" s="26"/>
    </row>
    <row r="479" spans="1:17" x14ac:dyDescent="0.35">
      <c r="A479" s="1" t="s">
        <v>250</v>
      </c>
      <c r="B479" s="21">
        <v>0.13499691146564388</v>
      </c>
      <c r="C479">
        <v>0.22997419723976215</v>
      </c>
      <c r="Q479" s="26"/>
    </row>
    <row r="480" spans="1:17" x14ac:dyDescent="0.35">
      <c r="A480" s="1" t="s">
        <v>3232</v>
      </c>
      <c r="B480" s="21">
        <v>0.12977333986170714</v>
      </c>
      <c r="C480">
        <v>0.90275160319262471</v>
      </c>
      <c r="Q480" s="26"/>
    </row>
    <row r="481" spans="1:17" x14ac:dyDescent="0.35">
      <c r="A481" s="1" t="s">
        <v>732</v>
      </c>
      <c r="B481" s="21">
        <v>0.12965084401510263</v>
      </c>
      <c r="C481">
        <v>0.55027352399293572</v>
      </c>
      <c r="Q481" s="26"/>
    </row>
    <row r="482" spans="1:17" x14ac:dyDescent="0.35">
      <c r="A482" s="1" t="s">
        <v>3233</v>
      </c>
      <c r="B482" s="21">
        <v>0.12948771457184344</v>
      </c>
      <c r="C482">
        <v>0.26348623098734969</v>
      </c>
      <c r="Q482" s="26"/>
    </row>
    <row r="483" spans="1:17" x14ac:dyDescent="0.35">
      <c r="A483" s="1" t="s">
        <v>2283</v>
      </c>
      <c r="B483" s="21">
        <v>0.11959155137291043</v>
      </c>
      <c r="C483">
        <v>0.18784781045418494</v>
      </c>
      <c r="Q483" s="26"/>
    </row>
    <row r="484" spans="1:17" x14ac:dyDescent="0.35">
      <c r="A484" s="1" t="s">
        <v>2045</v>
      </c>
      <c r="B484" s="21">
        <v>0.11715215508138722</v>
      </c>
      <c r="C484">
        <v>0.16804503123394449</v>
      </c>
      <c r="Q484" s="26"/>
    </row>
    <row r="485" spans="1:17" x14ac:dyDescent="0.35">
      <c r="A485" s="1" t="s">
        <v>3234</v>
      </c>
      <c r="B485" s="21">
        <v>0.11619357756901211</v>
      </c>
      <c r="C485">
        <v>0.21293937234144905</v>
      </c>
      <c r="Q485" s="26"/>
    </row>
    <row r="486" spans="1:17" x14ac:dyDescent="0.35">
      <c r="A486" s="1" t="s">
        <v>3235</v>
      </c>
      <c r="B486" s="21">
        <v>0.11455747538246962</v>
      </c>
      <c r="C486">
        <v>0.13749154590606896</v>
      </c>
      <c r="Q486" s="26"/>
    </row>
    <row r="487" spans="1:17" x14ac:dyDescent="0.35">
      <c r="A487" s="1" t="s">
        <v>3236</v>
      </c>
      <c r="B487" s="21">
        <v>0.11232648424026273</v>
      </c>
      <c r="C487">
        <v>0.47210531405219108</v>
      </c>
      <c r="Q487" s="26"/>
    </row>
    <row r="488" spans="1:17" x14ac:dyDescent="0.35">
      <c r="A488" s="1" t="s">
        <v>2086</v>
      </c>
      <c r="B488" s="21">
        <v>0.11158542043300344</v>
      </c>
      <c r="C488">
        <v>1.2031586542054378</v>
      </c>
      <c r="Q488" s="26"/>
    </row>
    <row r="489" spans="1:17" x14ac:dyDescent="0.35">
      <c r="A489" s="1" t="s">
        <v>3237</v>
      </c>
      <c r="B489" s="21">
        <v>0.10375375722946273</v>
      </c>
      <c r="C489">
        <v>0.22713297400274196</v>
      </c>
      <c r="Q489" s="26"/>
    </row>
    <row r="490" spans="1:17" x14ac:dyDescent="0.35">
      <c r="A490" s="1" t="s">
        <v>3238</v>
      </c>
      <c r="B490" s="21">
        <v>0.10066044243560082</v>
      </c>
      <c r="C490">
        <v>0.36510672290701773</v>
      </c>
      <c r="Q490" s="26"/>
    </row>
    <row r="491" spans="1:17" x14ac:dyDescent="0.35">
      <c r="A491" s="1" t="s">
        <v>3239</v>
      </c>
      <c r="B491" s="21">
        <v>9.5283511981111402E-2</v>
      </c>
      <c r="C491">
        <v>0.26389135059597685</v>
      </c>
      <c r="Q491" s="26"/>
    </row>
    <row r="492" spans="1:17" x14ac:dyDescent="0.35">
      <c r="A492" s="1" t="s">
        <v>3240</v>
      </c>
      <c r="B492" s="21">
        <v>9.0706485844746568E-2</v>
      </c>
      <c r="C492">
        <v>6.9504645461933329E-2</v>
      </c>
      <c r="Q492" s="26"/>
    </row>
    <row r="493" spans="1:17" x14ac:dyDescent="0.35">
      <c r="A493" s="1" t="s">
        <v>3241</v>
      </c>
      <c r="B493" s="21">
        <v>8.7231198063018628E-2</v>
      </c>
      <c r="C493">
        <v>0.16987006839609192</v>
      </c>
      <c r="Q493" s="26"/>
    </row>
    <row r="494" spans="1:17" x14ac:dyDescent="0.35">
      <c r="A494" s="1" t="s">
        <v>3242</v>
      </c>
      <c r="B494" s="21">
        <v>8.3219046087471243E-2</v>
      </c>
      <c r="C494">
        <v>0.59917462773286356</v>
      </c>
      <c r="Q494" s="26"/>
    </row>
    <row r="495" spans="1:17" x14ac:dyDescent="0.35">
      <c r="A495" s="1" t="s">
        <v>3243</v>
      </c>
      <c r="B495" s="21">
        <v>8.2670495366744243E-2</v>
      </c>
      <c r="C495">
        <v>1.3669494492367783E-2</v>
      </c>
      <c r="Q495" s="26"/>
    </row>
    <row r="496" spans="1:17" x14ac:dyDescent="0.35">
      <c r="A496" s="1" t="s">
        <v>3244</v>
      </c>
      <c r="B496" s="21">
        <v>8.1081418659682741E-2</v>
      </c>
      <c r="C496">
        <v>0.14694186200567599</v>
      </c>
      <c r="Q496" s="26"/>
    </row>
    <row r="497" spans="1:17" x14ac:dyDescent="0.35">
      <c r="A497" s="1" t="s">
        <v>3245</v>
      </c>
      <c r="B497" s="21">
        <v>7.5961193091870424E-2</v>
      </c>
      <c r="C497">
        <v>1.4837805364944705</v>
      </c>
      <c r="Q497" s="26"/>
    </row>
    <row r="498" spans="1:17" x14ac:dyDescent="0.35">
      <c r="A498" s="1" t="s">
        <v>3246</v>
      </c>
      <c r="B498" s="21">
        <v>7.1773719606060923E-2</v>
      </c>
      <c r="C498">
        <v>2.0461507722863353E-2</v>
      </c>
      <c r="Q498" s="26"/>
    </row>
    <row r="499" spans="1:17" x14ac:dyDescent="0.35">
      <c r="A499" s="1" t="s">
        <v>3247</v>
      </c>
      <c r="B499" s="21">
        <v>6.9244989737118109E-2</v>
      </c>
      <c r="C499">
        <v>0.22471891631178673</v>
      </c>
      <c r="Q499" s="26"/>
    </row>
    <row r="500" spans="1:17" x14ac:dyDescent="0.35">
      <c r="A500" s="1" t="s">
        <v>3248</v>
      </c>
      <c r="B500" s="21">
        <v>6.3192104831405124E-2</v>
      </c>
      <c r="C500">
        <v>2.9296122474672597E-2</v>
      </c>
      <c r="Q500" s="26"/>
    </row>
    <row r="501" spans="1:17" x14ac:dyDescent="0.35">
      <c r="A501" s="1" t="s">
        <v>3249</v>
      </c>
      <c r="B501" s="21">
        <v>5.5249350001139126E-2</v>
      </c>
      <c r="C501">
        <v>3.9474589559074111E-2</v>
      </c>
      <c r="Q501" s="26"/>
    </row>
    <row r="502" spans="1:17" x14ac:dyDescent="0.35">
      <c r="A502" s="1" t="s">
        <v>3250</v>
      </c>
      <c r="B502" s="21">
        <v>4.1777749768239628E-2</v>
      </c>
      <c r="C502">
        <v>4.7122535326337714E-2</v>
      </c>
      <c r="Q502" s="26"/>
    </row>
    <row r="503" spans="1:17" x14ac:dyDescent="0.35">
      <c r="A503" s="1" t="s">
        <v>3251</v>
      </c>
      <c r="B503" s="21">
        <v>3.1547496573243773E-2</v>
      </c>
      <c r="C503">
        <v>9.5629455847489706E-2</v>
      </c>
      <c r="Q503" s="26"/>
    </row>
    <row r="504" spans="1:17" x14ac:dyDescent="0.35">
      <c r="A504" s="1" t="s">
        <v>603</v>
      </c>
      <c r="B504" s="21">
        <v>2.3335725745715734E-2</v>
      </c>
      <c r="C504">
        <v>1.9205100122409804E-2</v>
      </c>
      <c r="Q504" s="26"/>
    </row>
    <row r="505" spans="1:17" x14ac:dyDescent="0.35">
      <c r="A505" s="1" t="s">
        <v>3252</v>
      </c>
      <c r="B505" s="21">
        <v>1.8318395126025015E-2</v>
      </c>
      <c r="C505">
        <v>1.9193044783358638E-2</v>
      </c>
      <c r="Q505" s="26"/>
    </row>
    <row r="506" spans="1:17" x14ac:dyDescent="0.35">
      <c r="A506" s="1" t="s">
        <v>3253</v>
      </c>
      <c r="B506" s="21">
        <v>1.7655766928217114E-2</v>
      </c>
      <c r="C506">
        <v>1.2428205737812765E-2</v>
      </c>
      <c r="Q506" s="26"/>
    </row>
    <row r="507" spans="1:17" x14ac:dyDescent="0.35">
      <c r="A507" s="1" t="s">
        <v>3254</v>
      </c>
      <c r="B507" s="21">
        <v>9.0803280772855498E-3</v>
      </c>
      <c r="C507">
        <v>1.2790169579439126E-2</v>
      </c>
      <c r="Q507" s="26"/>
    </row>
    <row r="508" spans="1:17" x14ac:dyDescent="0.35">
      <c r="A508" s="1" t="s">
        <v>3255</v>
      </c>
      <c r="B508" s="21">
        <v>2.5094305241050584E-3</v>
      </c>
      <c r="C508">
        <v>4.4668541847575922E-3</v>
      </c>
      <c r="Q508" s="26"/>
    </row>
    <row r="509" spans="1:17" x14ac:dyDescent="0.35">
      <c r="A509" s="1" t="s">
        <v>3256</v>
      </c>
      <c r="B509" s="21">
        <v>1.317812259058975E-3</v>
      </c>
      <c r="C509">
        <v>1.5196025828248318</v>
      </c>
      <c r="Q509" s="26"/>
    </row>
    <row r="510" spans="1:17" x14ac:dyDescent="0.35">
      <c r="A510" s="1" t="s">
        <v>3257</v>
      </c>
      <c r="B510" s="21">
        <v>-3.7289260729189227E-3</v>
      </c>
      <c r="C510">
        <v>4.7549734419554861E-3</v>
      </c>
      <c r="Q510" s="26"/>
    </row>
    <row r="511" spans="1:17" x14ac:dyDescent="0.35">
      <c r="A511" s="1" t="s">
        <v>199</v>
      </c>
      <c r="B511" s="21">
        <v>-8.0543351493608858E-3</v>
      </c>
      <c r="C511">
        <v>9.3722265573731502E-3</v>
      </c>
      <c r="Q511" s="26"/>
    </row>
    <row r="512" spans="1:17" x14ac:dyDescent="0.35">
      <c r="A512" s="1" t="s">
        <v>3258</v>
      </c>
      <c r="B512" s="21">
        <v>-2.3380950418752596E-2</v>
      </c>
      <c r="C512">
        <v>6.7072446200426822E-2</v>
      </c>
      <c r="Q512" s="26"/>
    </row>
    <row r="513" spans="1:17" x14ac:dyDescent="0.35">
      <c r="A513" s="1" t="s">
        <v>3259</v>
      </c>
      <c r="B513" s="21">
        <v>-3.3837819373384953E-2</v>
      </c>
      <c r="C513">
        <v>2.7312714791030718E-2</v>
      </c>
      <c r="Q513" s="26"/>
    </row>
    <row r="514" spans="1:17" x14ac:dyDescent="0.35">
      <c r="A514" s="1" t="s">
        <v>3260</v>
      </c>
      <c r="B514" s="21">
        <v>-4.0945351962276097E-2</v>
      </c>
      <c r="C514">
        <v>4.1215903137788966E-2</v>
      </c>
      <c r="Q514" s="26"/>
    </row>
    <row r="515" spans="1:17" x14ac:dyDescent="0.35">
      <c r="A515" s="1" t="s">
        <v>3261</v>
      </c>
      <c r="B515" s="21">
        <v>-4.1777005813397557E-2</v>
      </c>
      <c r="C515">
        <v>0.60610092828007756</v>
      </c>
      <c r="Q515" s="26"/>
    </row>
    <row r="516" spans="1:17" x14ac:dyDescent="0.35">
      <c r="A516" s="1" t="s">
        <v>2475</v>
      </c>
      <c r="B516" s="21">
        <v>-4.2431555026111983E-2</v>
      </c>
      <c r="C516">
        <v>0.87214437093762853</v>
      </c>
      <c r="Q516" s="26"/>
    </row>
    <row r="517" spans="1:17" x14ac:dyDescent="0.35">
      <c r="A517" s="1" t="s">
        <v>3262</v>
      </c>
      <c r="B517" s="21">
        <v>-4.2711927974910906E-2</v>
      </c>
      <c r="C517">
        <v>4.4308382177337249E-2</v>
      </c>
      <c r="Q517" s="26"/>
    </row>
    <row r="518" spans="1:17" x14ac:dyDescent="0.35">
      <c r="A518" s="1" t="s">
        <v>3263</v>
      </c>
      <c r="B518" s="21">
        <v>-4.6615196826494225E-2</v>
      </c>
      <c r="C518">
        <v>3.5924809577205639E-2</v>
      </c>
      <c r="Q518" s="26"/>
    </row>
    <row r="519" spans="1:17" x14ac:dyDescent="0.35">
      <c r="A519" s="1" t="s">
        <v>3264</v>
      </c>
      <c r="B519" s="21">
        <v>-5.3592701719358836E-2</v>
      </c>
      <c r="C519">
        <v>5.1502680706289043E-2</v>
      </c>
      <c r="Q519" s="26"/>
    </row>
    <row r="520" spans="1:17" x14ac:dyDescent="0.35">
      <c r="A520" s="1" t="s">
        <v>1662</v>
      </c>
      <c r="B520" s="21">
        <v>-6.1883886200034474E-2</v>
      </c>
      <c r="C520">
        <v>7.4542596783559359E-2</v>
      </c>
      <c r="Q520" s="26"/>
    </row>
    <row r="521" spans="1:17" x14ac:dyDescent="0.35">
      <c r="A521" s="1" t="s">
        <v>3265</v>
      </c>
      <c r="B521" s="21">
        <v>-6.2739941747927741E-2</v>
      </c>
      <c r="C521">
        <v>7.7301293907432289E-2</v>
      </c>
      <c r="Q521" s="26"/>
    </row>
    <row r="522" spans="1:17" x14ac:dyDescent="0.35">
      <c r="A522" s="1" t="s">
        <v>3266</v>
      </c>
      <c r="B522" s="21">
        <v>-6.3608388541558467E-2</v>
      </c>
      <c r="C522">
        <v>0.10136315617961039</v>
      </c>
      <c r="Q522" s="26"/>
    </row>
    <row r="523" spans="1:17" x14ac:dyDescent="0.35">
      <c r="A523" s="1" t="s">
        <v>160</v>
      </c>
      <c r="B523" s="21">
        <v>-6.7830802429607776E-2</v>
      </c>
      <c r="C523">
        <v>4.4973246298128745E-2</v>
      </c>
      <c r="Q523" s="26"/>
    </row>
    <row r="524" spans="1:17" x14ac:dyDescent="0.35">
      <c r="A524" s="1" t="s">
        <v>3267</v>
      </c>
      <c r="B524" s="21">
        <v>-6.8267182029986953E-2</v>
      </c>
      <c r="C524">
        <v>0.23191795177660471</v>
      </c>
      <c r="Q524" s="26"/>
    </row>
    <row r="525" spans="1:17" x14ac:dyDescent="0.35">
      <c r="A525" s="1" t="s">
        <v>210</v>
      </c>
      <c r="B525" s="21">
        <v>-7.1353464578202602E-2</v>
      </c>
      <c r="C525">
        <v>5.6341564890246429E-2</v>
      </c>
      <c r="Q525" s="26"/>
    </row>
    <row r="526" spans="1:17" x14ac:dyDescent="0.35">
      <c r="A526" s="1" t="s">
        <v>3268</v>
      </c>
      <c r="B526" s="21">
        <v>-7.149154739713813E-2</v>
      </c>
      <c r="C526">
        <v>0.48389336204129346</v>
      </c>
      <c r="Q526" s="26"/>
    </row>
    <row r="527" spans="1:17" x14ac:dyDescent="0.35">
      <c r="A527" s="1" t="s">
        <v>3269</v>
      </c>
      <c r="B527" s="21">
        <v>-7.6927831176288514E-2</v>
      </c>
      <c r="C527">
        <v>0.10858869683049957</v>
      </c>
      <c r="Q527" s="26"/>
    </row>
    <row r="528" spans="1:17" x14ac:dyDescent="0.35">
      <c r="A528" s="1" t="s">
        <v>3270</v>
      </c>
      <c r="B528" s="21">
        <v>-8.2785848806128853E-2</v>
      </c>
      <c r="C528">
        <v>0.17171770679863457</v>
      </c>
      <c r="Q528" s="26"/>
    </row>
    <row r="529" spans="1:17" x14ac:dyDescent="0.35">
      <c r="A529" s="1" t="s">
        <v>2250</v>
      </c>
      <c r="B529" s="21">
        <v>-9.3207821147621203E-2</v>
      </c>
      <c r="C529">
        <v>0.1221435640813914</v>
      </c>
      <c r="Q529" s="26"/>
    </row>
    <row r="530" spans="1:17" x14ac:dyDescent="0.35">
      <c r="A530" s="1" t="s">
        <v>3271</v>
      </c>
      <c r="B530" s="21">
        <v>-9.3327940152180294E-2</v>
      </c>
      <c r="C530">
        <v>0.35499359996287305</v>
      </c>
      <c r="Q530" s="26"/>
    </row>
    <row r="531" spans="1:17" x14ac:dyDescent="0.35">
      <c r="A531" s="1" t="s">
        <v>570</v>
      </c>
      <c r="B531" s="21">
        <v>-9.3364106927540852E-2</v>
      </c>
      <c r="C531">
        <v>3.6544349174464523E-2</v>
      </c>
      <c r="Q531" s="26"/>
    </row>
    <row r="532" spans="1:17" x14ac:dyDescent="0.35">
      <c r="A532" s="1" t="s">
        <v>3272</v>
      </c>
      <c r="B532" s="21">
        <v>-9.4283759393963884E-2</v>
      </c>
      <c r="C532">
        <v>0.62861890840349166</v>
      </c>
      <c r="Q532" s="26"/>
    </row>
    <row r="533" spans="1:17" x14ac:dyDescent="0.35">
      <c r="A533" s="1" t="s">
        <v>268</v>
      </c>
      <c r="B533" s="21">
        <v>-0.10195126191949999</v>
      </c>
      <c r="C533">
        <v>0.173253546647577</v>
      </c>
      <c r="Q533" s="26"/>
    </row>
    <row r="534" spans="1:17" x14ac:dyDescent="0.35">
      <c r="A534" s="1" t="s">
        <v>3273</v>
      </c>
      <c r="B534" s="21">
        <v>-0.10605067990321153</v>
      </c>
      <c r="C534">
        <v>2.9958991151459426E-2</v>
      </c>
      <c r="Q534" s="26"/>
    </row>
    <row r="535" spans="1:17" x14ac:dyDescent="0.35">
      <c r="A535" s="1" t="s">
        <v>3274</v>
      </c>
      <c r="B535" s="21">
        <v>-0.10831422442626643</v>
      </c>
      <c r="C535">
        <v>1.0543235877714274</v>
      </c>
      <c r="Q535" s="26"/>
    </row>
    <row r="536" spans="1:17" x14ac:dyDescent="0.35">
      <c r="A536" s="1" t="s">
        <v>360</v>
      </c>
      <c r="B536" s="21">
        <v>-0.11391226884576204</v>
      </c>
      <c r="C536">
        <v>0.32240126158124116</v>
      </c>
      <c r="Q536" s="26"/>
    </row>
    <row r="537" spans="1:17" x14ac:dyDescent="0.35">
      <c r="A537" s="1" t="s">
        <v>314</v>
      </c>
      <c r="B537" s="21">
        <v>-0.11531414015668023</v>
      </c>
      <c r="C537">
        <v>0.26359192286239302</v>
      </c>
      <c r="Q537" s="26"/>
    </row>
    <row r="538" spans="1:17" x14ac:dyDescent="0.35">
      <c r="A538" s="1" t="s">
        <v>3275</v>
      </c>
      <c r="B538" s="21">
        <v>-0.11567703165020451</v>
      </c>
      <c r="C538">
        <v>0.71557389738786981</v>
      </c>
      <c r="Q538" s="26"/>
    </row>
    <row r="539" spans="1:17" x14ac:dyDescent="0.35">
      <c r="A539" s="1" t="s">
        <v>3276</v>
      </c>
      <c r="B539" s="21">
        <v>-0.11796843030396666</v>
      </c>
      <c r="C539">
        <v>0.1545258798428466</v>
      </c>
      <c r="Q539" s="26"/>
    </row>
    <row r="540" spans="1:17" x14ac:dyDescent="0.35">
      <c r="A540" s="1" t="s">
        <v>3277</v>
      </c>
      <c r="B540" s="21">
        <v>-0.12088124207058655</v>
      </c>
      <c r="C540">
        <v>1.7940822305671533</v>
      </c>
      <c r="Q540" s="26"/>
    </row>
    <row r="541" spans="1:17" x14ac:dyDescent="0.35">
      <c r="A541" s="1" t="s">
        <v>3278</v>
      </c>
      <c r="B541" s="21">
        <v>-0.12334821526789964</v>
      </c>
      <c r="C541">
        <v>0.47532526880527076</v>
      </c>
      <c r="Q541" s="26"/>
    </row>
    <row r="542" spans="1:17" x14ac:dyDescent="0.35">
      <c r="A542" s="1" t="s">
        <v>3279</v>
      </c>
      <c r="B542" s="21">
        <v>-0.12454477568607236</v>
      </c>
      <c r="C542">
        <v>0.15999193656483407</v>
      </c>
      <c r="Q542" s="26"/>
    </row>
    <row r="543" spans="1:17" x14ac:dyDescent="0.35">
      <c r="A543" s="1" t="s">
        <v>584</v>
      </c>
      <c r="B543" s="21">
        <v>-0.12706853554132608</v>
      </c>
      <c r="C543">
        <v>0.43676268791958395</v>
      </c>
      <c r="Q543" s="26"/>
    </row>
    <row r="544" spans="1:17" x14ac:dyDescent="0.35">
      <c r="A544" s="1" t="s">
        <v>3280</v>
      </c>
      <c r="B544" s="21">
        <v>-0.12857475769269233</v>
      </c>
      <c r="C544">
        <v>0.30757985399426174</v>
      </c>
      <c r="Q544" s="26"/>
    </row>
    <row r="545" spans="1:17" x14ac:dyDescent="0.35">
      <c r="A545" s="1" t="s">
        <v>2179</v>
      </c>
      <c r="B545" s="21">
        <v>-0.13866239664599711</v>
      </c>
      <c r="C545">
        <v>1.422802288457182</v>
      </c>
      <c r="Q545" s="26"/>
    </row>
    <row r="546" spans="1:17" x14ac:dyDescent="0.35">
      <c r="A546" s="1" t="s">
        <v>3281</v>
      </c>
      <c r="B546" s="21">
        <v>-0.13875599353099674</v>
      </c>
      <c r="C546">
        <v>0.25303345106451941</v>
      </c>
      <c r="Q546" s="26"/>
    </row>
    <row r="547" spans="1:17" x14ac:dyDescent="0.35">
      <c r="A547" s="1" t="s">
        <v>3282</v>
      </c>
      <c r="B547" s="21">
        <v>-0.14588116577936683</v>
      </c>
      <c r="C547">
        <v>0.68958874122327629</v>
      </c>
      <c r="Q547" s="26"/>
    </row>
    <row r="548" spans="1:17" x14ac:dyDescent="0.35">
      <c r="A548" s="1" t="s">
        <v>400</v>
      </c>
      <c r="B548" s="21">
        <v>-0.14938099992091419</v>
      </c>
      <c r="C548">
        <v>0.25999384529409558</v>
      </c>
      <c r="Q548" s="26"/>
    </row>
    <row r="549" spans="1:17" x14ac:dyDescent="0.35">
      <c r="A549" s="1" t="s">
        <v>3283</v>
      </c>
      <c r="B549" s="21">
        <v>-0.15131723888452694</v>
      </c>
      <c r="C549">
        <v>0.31460254497875439</v>
      </c>
      <c r="Q549" s="26"/>
    </row>
    <row r="550" spans="1:17" x14ac:dyDescent="0.35">
      <c r="A550" s="1" t="s">
        <v>3284</v>
      </c>
      <c r="B550" s="21">
        <v>-0.15148788084161452</v>
      </c>
      <c r="C550">
        <v>0.55863235447482329</v>
      </c>
      <c r="Q550" s="26"/>
    </row>
    <row r="551" spans="1:17" x14ac:dyDescent="0.35">
      <c r="A551" s="1" t="s">
        <v>3285</v>
      </c>
      <c r="B551" s="21">
        <v>-0.15383075472033519</v>
      </c>
      <c r="C551">
        <v>0.1679890253209706</v>
      </c>
      <c r="Q551" s="26"/>
    </row>
    <row r="552" spans="1:17" x14ac:dyDescent="0.35">
      <c r="A552" s="1" t="s">
        <v>3286</v>
      </c>
      <c r="B552" s="21">
        <v>-0.1594314738003455</v>
      </c>
      <c r="C552">
        <v>0.38087413975641171</v>
      </c>
      <c r="Q552" s="26"/>
    </row>
    <row r="553" spans="1:17" x14ac:dyDescent="0.35">
      <c r="A553" s="1" t="s">
        <v>3287</v>
      </c>
      <c r="B553" s="21">
        <v>-0.16308549442432904</v>
      </c>
      <c r="C553">
        <v>1.5762970094561561</v>
      </c>
      <c r="Q553" s="26"/>
    </row>
    <row r="554" spans="1:17" x14ac:dyDescent="0.35">
      <c r="A554" s="1" t="s">
        <v>3288</v>
      </c>
      <c r="B554" s="21">
        <v>-0.16483880676189144</v>
      </c>
      <c r="C554">
        <v>0.29913553525046466</v>
      </c>
      <c r="Q554" s="26"/>
    </row>
    <row r="555" spans="1:17" x14ac:dyDescent="0.35">
      <c r="A555" s="1" t="s">
        <v>3289</v>
      </c>
      <c r="B555" s="21">
        <v>-0.16897250795257038</v>
      </c>
      <c r="C555">
        <v>0.40148956724382423</v>
      </c>
      <c r="Q555" s="26"/>
    </row>
    <row r="556" spans="1:17" x14ac:dyDescent="0.35">
      <c r="A556" s="1" t="s">
        <v>3290</v>
      </c>
      <c r="B556" s="21">
        <v>-0.17300105119859693</v>
      </c>
      <c r="C556">
        <v>0.58275716345819706</v>
      </c>
      <c r="Q556" s="26"/>
    </row>
    <row r="557" spans="1:17" x14ac:dyDescent="0.35">
      <c r="A557" s="1" t="s">
        <v>2351</v>
      </c>
      <c r="B557" s="21">
        <v>-0.17666465632068418</v>
      </c>
      <c r="C557">
        <v>0.46800575276857348</v>
      </c>
      <c r="Q557" s="26"/>
    </row>
    <row r="558" spans="1:17" x14ac:dyDescent="0.35">
      <c r="A558" s="1" t="s">
        <v>2135</v>
      </c>
      <c r="B558" s="21">
        <v>-0.17837852778821126</v>
      </c>
      <c r="C558">
        <v>1.0589239060886557</v>
      </c>
      <c r="Q558" s="26"/>
    </row>
    <row r="559" spans="1:17" x14ac:dyDescent="0.35">
      <c r="A559" s="1" t="s">
        <v>75</v>
      </c>
      <c r="B559" s="21">
        <v>-0.17896149410136303</v>
      </c>
      <c r="C559">
        <v>0.68087700481319924</v>
      </c>
      <c r="Q559" s="26"/>
    </row>
    <row r="560" spans="1:17" x14ac:dyDescent="0.35">
      <c r="A560" s="1" t="s">
        <v>3291</v>
      </c>
      <c r="B560" s="21">
        <v>-0.18288788334099745</v>
      </c>
      <c r="C560">
        <v>1.2234062815908808</v>
      </c>
      <c r="Q560" s="26"/>
    </row>
    <row r="561" spans="1:17" x14ac:dyDescent="0.35">
      <c r="A561" s="1" t="s">
        <v>3292</v>
      </c>
      <c r="B561" s="21">
        <v>-0.18938509501008172</v>
      </c>
      <c r="C561">
        <v>0.25166610783028875</v>
      </c>
      <c r="Q561" s="26"/>
    </row>
    <row r="562" spans="1:17" x14ac:dyDescent="0.35">
      <c r="A562" s="1" t="s">
        <v>1572</v>
      </c>
      <c r="B562" s="21">
        <v>-0.19306050015421167</v>
      </c>
      <c r="C562">
        <v>1.8165321926167739</v>
      </c>
      <c r="Q562" s="26"/>
    </row>
    <row r="563" spans="1:17" x14ac:dyDescent="0.35">
      <c r="A563" s="1" t="s">
        <v>3293</v>
      </c>
      <c r="B563" s="21">
        <v>-0.19660338411415493</v>
      </c>
      <c r="C563">
        <v>0.36140115297832198</v>
      </c>
      <c r="Q563" s="26"/>
    </row>
    <row r="564" spans="1:17" x14ac:dyDescent="0.35">
      <c r="A564" s="1" t="s">
        <v>2093</v>
      </c>
      <c r="B564" s="21">
        <v>-0.19682953496641001</v>
      </c>
      <c r="C564">
        <v>0.45198526687257751</v>
      </c>
      <c r="Q564" s="26"/>
    </row>
    <row r="565" spans="1:17" x14ac:dyDescent="0.35">
      <c r="A565" s="1" t="s">
        <v>3294</v>
      </c>
      <c r="B565" s="21">
        <v>-0.2095716774486131</v>
      </c>
      <c r="C565">
        <v>0.77180060154914232</v>
      </c>
      <c r="Q565" s="26"/>
    </row>
    <row r="566" spans="1:17" x14ac:dyDescent="0.35">
      <c r="A566" s="1" t="s">
        <v>3295</v>
      </c>
      <c r="B566" s="21">
        <v>-0.22021421000708774</v>
      </c>
      <c r="C566">
        <v>0.20767687055447823</v>
      </c>
      <c r="Q566" s="26"/>
    </row>
    <row r="567" spans="1:17" x14ac:dyDescent="0.35">
      <c r="A567" s="1" t="s">
        <v>3296</v>
      </c>
      <c r="B567" s="21">
        <v>-0.2207015059010875</v>
      </c>
      <c r="C567">
        <v>1.8332537158130631</v>
      </c>
      <c r="Q567" s="26"/>
    </row>
    <row r="568" spans="1:17" x14ac:dyDescent="0.35">
      <c r="A568" s="1" t="s">
        <v>3297</v>
      </c>
      <c r="B568" s="21">
        <v>-0.22573559095930615</v>
      </c>
      <c r="C568">
        <v>0.31438428417494252</v>
      </c>
      <c r="Q568" s="26"/>
    </row>
    <row r="569" spans="1:17" x14ac:dyDescent="0.35">
      <c r="A569" s="1" t="s">
        <v>3298</v>
      </c>
      <c r="B569" s="21">
        <v>-0.22700749157454347</v>
      </c>
      <c r="C569">
        <v>0.24038394894891862</v>
      </c>
      <c r="Q569" s="26"/>
    </row>
    <row r="570" spans="1:17" x14ac:dyDescent="0.35">
      <c r="A570" s="1" t="s">
        <v>2211</v>
      </c>
      <c r="B570" s="21">
        <v>-0.23309677803911905</v>
      </c>
      <c r="C570">
        <v>0.7589958031391848</v>
      </c>
      <c r="Q570" s="26"/>
    </row>
    <row r="571" spans="1:17" x14ac:dyDescent="0.35">
      <c r="A571" s="1" t="s">
        <v>3299</v>
      </c>
      <c r="B571" s="21">
        <v>-0.23453748182934558</v>
      </c>
      <c r="C571">
        <v>0.58720234280106476</v>
      </c>
      <c r="Q571" s="26"/>
    </row>
    <row r="572" spans="1:17" x14ac:dyDescent="0.35">
      <c r="A572" s="1" t="s">
        <v>3300</v>
      </c>
      <c r="B572" s="21">
        <v>-0.24139888088376973</v>
      </c>
      <c r="C572">
        <v>0.56398303702796126</v>
      </c>
      <c r="Q572" s="26"/>
    </row>
    <row r="573" spans="1:17" x14ac:dyDescent="0.35">
      <c r="A573" s="1" t="s">
        <v>232</v>
      </c>
      <c r="B573" s="21">
        <v>-0.25270310118582773</v>
      </c>
      <c r="C573">
        <v>0.65322448767390873</v>
      </c>
      <c r="Q573" s="26"/>
    </row>
    <row r="574" spans="1:17" x14ac:dyDescent="0.35">
      <c r="A574" s="1" t="s">
        <v>2071</v>
      </c>
      <c r="B574" s="21">
        <v>-0.26467007156255312</v>
      </c>
      <c r="C574">
        <v>0.79287832538029712</v>
      </c>
      <c r="Q574" s="26"/>
    </row>
    <row r="575" spans="1:17" x14ac:dyDescent="0.35">
      <c r="A575" s="1" t="s">
        <v>3301</v>
      </c>
      <c r="B575" s="21">
        <v>-0.26467007156255312</v>
      </c>
      <c r="C575">
        <v>0.79287832538029712</v>
      </c>
      <c r="Q575" s="26"/>
    </row>
    <row r="576" spans="1:17" x14ac:dyDescent="0.35">
      <c r="A576" s="1" t="s">
        <v>3302</v>
      </c>
      <c r="B576" s="21">
        <v>-0.26645850827274137</v>
      </c>
      <c r="C576">
        <v>0.25119381671440288</v>
      </c>
      <c r="Q576" s="26"/>
    </row>
    <row r="577" spans="1:17" x14ac:dyDescent="0.35">
      <c r="A577" s="1" t="s">
        <v>812</v>
      </c>
      <c r="B577" s="21">
        <v>-0.26685838244410232</v>
      </c>
      <c r="C577">
        <v>1.2967855325611515</v>
      </c>
      <c r="Q577" s="26"/>
    </row>
    <row r="578" spans="1:17" x14ac:dyDescent="0.35">
      <c r="A578" s="1" t="s">
        <v>3303</v>
      </c>
      <c r="B578" s="21">
        <v>-0.27840553165743792</v>
      </c>
      <c r="C578">
        <v>0.29263067236626417</v>
      </c>
      <c r="Q578" s="26"/>
    </row>
    <row r="579" spans="1:17" x14ac:dyDescent="0.35">
      <c r="A579" s="1" t="s">
        <v>3304</v>
      </c>
      <c r="B579" s="21">
        <v>-0.27908765555480003</v>
      </c>
      <c r="C579">
        <v>0.54837199256609603</v>
      </c>
      <c r="Q579" s="26"/>
    </row>
    <row r="580" spans="1:17" x14ac:dyDescent="0.35">
      <c r="A580" s="1" t="s">
        <v>3305</v>
      </c>
      <c r="B580" s="21">
        <v>-0.27970763575216467</v>
      </c>
      <c r="C580">
        <v>0.60550191530129305</v>
      </c>
      <c r="Q580" s="26"/>
    </row>
    <row r="581" spans="1:17" x14ac:dyDescent="0.35">
      <c r="A581" s="1" t="s">
        <v>2400</v>
      </c>
      <c r="B581" s="21">
        <v>-0.28052442440153341</v>
      </c>
      <c r="C581">
        <v>0.35996914012114645</v>
      </c>
      <c r="Q581" s="26"/>
    </row>
    <row r="582" spans="1:17" x14ac:dyDescent="0.35">
      <c r="A582" s="1" t="s">
        <v>2037</v>
      </c>
      <c r="B582" s="21">
        <v>-0.28160079879318167</v>
      </c>
      <c r="C582">
        <v>0.56995502888273286</v>
      </c>
      <c r="Q582" s="26"/>
    </row>
    <row r="583" spans="1:17" x14ac:dyDescent="0.35">
      <c r="A583" s="1" t="s">
        <v>335</v>
      </c>
      <c r="B583" s="21">
        <v>-0.28199853027864363</v>
      </c>
      <c r="C583">
        <v>1.1249942834602082</v>
      </c>
      <c r="Q583" s="26"/>
    </row>
    <row r="584" spans="1:17" x14ac:dyDescent="0.35">
      <c r="A584" s="1" t="s">
        <v>1681</v>
      </c>
      <c r="B584" s="21">
        <v>-0.28327651615385713</v>
      </c>
      <c r="C584">
        <v>1.153687334028431</v>
      </c>
      <c r="Q584" s="26"/>
    </row>
    <row r="585" spans="1:17" x14ac:dyDescent="0.35">
      <c r="A585" s="1" t="s">
        <v>3306</v>
      </c>
      <c r="B585" s="21">
        <v>-0.28677545372060365</v>
      </c>
      <c r="C585">
        <v>0.44443480595577628</v>
      </c>
      <c r="Q585" s="26"/>
    </row>
    <row r="586" spans="1:17" x14ac:dyDescent="0.35">
      <c r="A586" s="1" t="s">
        <v>3307</v>
      </c>
      <c r="B586" s="21">
        <v>-0.30662003346191291</v>
      </c>
      <c r="C586">
        <v>0.52095689029659165</v>
      </c>
      <c r="Q586" s="26"/>
    </row>
    <row r="587" spans="1:17" x14ac:dyDescent="0.35">
      <c r="A587" s="1" t="s">
        <v>3308</v>
      </c>
      <c r="B587" s="21">
        <v>-0.3069899156358154</v>
      </c>
      <c r="C587">
        <v>0.34156552138220847</v>
      </c>
      <c r="Q587" s="26"/>
    </row>
    <row r="588" spans="1:17" x14ac:dyDescent="0.35">
      <c r="A588" s="1" t="s">
        <v>3309</v>
      </c>
      <c r="B588" s="21">
        <v>-0.31439564588524899</v>
      </c>
      <c r="C588">
        <v>1.1060042327259452</v>
      </c>
      <c r="Q588" s="26"/>
    </row>
    <row r="589" spans="1:17" x14ac:dyDescent="0.35">
      <c r="A589" s="1" t="s">
        <v>2113</v>
      </c>
      <c r="B589" s="21">
        <v>-0.3206414025458923</v>
      </c>
      <c r="C589">
        <v>0.84579206253378292</v>
      </c>
      <c r="Q589" s="26"/>
    </row>
    <row r="590" spans="1:17" x14ac:dyDescent="0.35">
      <c r="A590" s="1" t="s">
        <v>3310</v>
      </c>
      <c r="B590" s="21">
        <v>-0.32185006624153806</v>
      </c>
      <c r="C590">
        <v>0.35651121698698957</v>
      </c>
      <c r="Q590" s="26"/>
    </row>
    <row r="591" spans="1:17" x14ac:dyDescent="0.35">
      <c r="A591" s="1" t="s">
        <v>652</v>
      </c>
      <c r="B591" s="21">
        <v>-0.32299874060691769</v>
      </c>
      <c r="C591">
        <v>0.32654296601004756</v>
      </c>
      <c r="Q591" s="26"/>
    </row>
    <row r="592" spans="1:17" x14ac:dyDescent="0.35">
      <c r="A592" s="1" t="s">
        <v>2393</v>
      </c>
      <c r="B592" s="21">
        <v>-0.34865636646113213</v>
      </c>
      <c r="C592">
        <v>0.33516264474732899</v>
      </c>
      <c r="Q592" s="26"/>
    </row>
    <row r="593" spans="1:17" x14ac:dyDescent="0.35">
      <c r="A593" s="1" t="s">
        <v>3311</v>
      </c>
      <c r="B593" s="21">
        <v>-0.35083189711342488</v>
      </c>
      <c r="C593">
        <v>2.752851525093559</v>
      </c>
      <c r="Q593" s="26"/>
    </row>
    <row r="594" spans="1:17" x14ac:dyDescent="0.35">
      <c r="A594" s="1" t="s">
        <v>3312</v>
      </c>
      <c r="B594" s="21">
        <v>-0.35083189711342488</v>
      </c>
      <c r="C594">
        <v>2.752851525093559</v>
      </c>
      <c r="Q594" s="26"/>
    </row>
    <row r="595" spans="1:17" x14ac:dyDescent="0.35">
      <c r="A595" s="1" t="s">
        <v>3313</v>
      </c>
      <c r="B595" s="21">
        <v>-0.36085831753989162</v>
      </c>
      <c r="C595">
        <v>1.7683428027439814</v>
      </c>
      <c r="Q595" s="26"/>
    </row>
    <row r="596" spans="1:17" x14ac:dyDescent="0.35">
      <c r="A596" s="1" t="s">
        <v>444</v>
      </c>
      <c r="B596" s="21">
        <v>-0.36243798259929444</v>
      </c>
      <c r="C596">
        <v>0.84272312372569003</v>
      </c>
      <c r="Q596" s="26"/>
    </row>
    <row r="597" spans="1:17" x14ac:dyDescent="0.35">
      <c r="A597" s="23">
        <v>44076</v>
      </c>
      <c r="B597" s="21">
        <v>-0.36983839385269029</v>
      </c>
      <c r="C597">
        <v>1.1261703804795793</v>
      </c>
      <c r="Q597" s="26"/>
    </row>
    <row r="598" spans="1:17" x14ac:dyDescent="0.35">
      <c r="A598" s="1" t="s">
        <v>3314</v>
      </c>
      <c r="B598" s="21">
        <v>-0.37084753871507797</v>
      </c>
      <c r="C598">
        <v>0.84864980023073389</v>
      </c>
      <c r="Q598" s="26"/>
    </row>
    <row r="599" spans="1:17" x14ac:dyDescent="0.35">
      <c r="A599" s="1" t="s">
        <v>3315</v>
      </c>
      <c r="B599" s="21">
        <v>-0.37857530996370742</v>
      </c>
      <c r="C599">
        <v>0.68738886833005486</v>
      </c>
      <c r="Q599" s="26"/>
    </row>
    <row r="600" spans="1:17" x14ac:dyDescent="0.35">
      <c r="A600" s="1" t="s">
        <v>3316</v>
      </c>
      <c r="B600" s="21">
        <v>-0.3809289219105858</v>
      </c>
      <c r="C600">
        <v>0.64127551222602852</v>
      </c>
      <c r="Q600" s="26"/>
    </row>
    <row r="601" spans="1:17" x14ac:dyDescent="0.35">
      <c r="A601" s="1" t="s">
        <v>366</v>
      </c>
      <c r="B601" s="21">
        <v>-0.38153383677476616</v>
      </c>
      <c r="C601">
        <v>0.9152796926236989</v>
      </c>
      <c r="Q601" s="26"/>
    </row>
    <row r="602" spans="1:17" x14ac:dyDescent="0.35">
      <c r="A602" s="1" t="s">
        <v>2305</v>
      </c>
      <c r="B602" s="21">
        <v>-0.39770790204948897</v>
      </c>
      <c r="C602">
        <v>0.73951815103518037</v>
      </c>
      <c r="Q602" s="26"/>
    </row>
    <row r="603" spans="1:17" x14ac:dyDescent="0.35">
      <c r="A603" s="1" t="s">
        <v>3317</v>
      </c>
      <c r="B603" s="21">
        <v>-0.39920856372978802</v>
      </c>
      <c r="C603">
        <v>6.8737368610466032E-2</v>
      </c>
      <c r="Q603" s="26"/>
    </row>
    <row r="604" spans="1:17" x14ac:dyDescent="0.35">
      <c r="A604" s="1" t="s">
        <v>3318</v>
      </c>
      <c r="B604" s="21">
        <v>-0.41433517208338683</v>
      </c>
      <c r="C604">
        <v>0.62965018464565503</v>
      </c>
      <c r="Q604" s="26"/>
    </row>
    <row r="605" spans="1:17" x14ac:dyDescent="0.35">
      <c r="A605" s="1" t="s">
        <v>3319</v>
      </c>
      <c r="B605" s="21">
        <v>-0.41680041027030351</v>
      </c>
      <c r="C605">
        <v>0.83973211843677176</v>
      </c>
      <c r="Q605" s="26"/>
    </row>
    <row r="606" spans="1:17" x14ac:dyDescent="0.35">
      <c r="A606" s="1" t="s">
        <v>3320</v>
      </c>
      <c r="B606" s="21">
        <v>-0.42308528682446123</v>
      </c>
      <c r="C606">
        <v>2.1128663952317659</v>
      </c>
      <c r="Q606" s="26"/>
    </row>
    <row r="607" spans="1:17" x14ac:dyDescent="0.35">
      <c r="A607" s="1" t="s">
        <v>3321</v>
      </c>
      <c r="B607" s="21">
        <v>-0.43602976837510365</v>
      </c>
      <c r="C607">
        <v>1.061264901312273</v>
      </c>
      <c r="Q607" s="26"/>
    </row>
    <row r="608" spans="1:17" x14ac:dyDescent="0.35">
      <c r="A608" s="1" t="s">
        <v>3322</v>
      </c>
      <c r="B608" s="21">
        <v>-0.43781878650511796</v>
      </c>
      <c r="C608">
        <v>7.5626066710652681E-2</v>
      </c>
      <c r="Q608" s="26"/>
    </row>
    <row r="609" spans="1:17" x14ac:dyDescent="0.35">
      <c r="A609" s="1" t="s">
        <v>3323</v>
      </c>
      <c r="B609" s="21">
        <v>-0.44283038841061068</v>
      </c>
      <c r="C609">
        <v>1.2248166133115148</v>
      </c>
      <c r="Q609" s="26"/>
    </row>
    <row r="610" spans="1:17" x14ac:dyDescent="0.35">
      <c r="A610" s="1" t="s">
        <v>3324</v>
      </c>
      <c r="B610" s="21">
        <v>-0.46878599903866547</v>
      </c>
      <c r="C610">
        <v>1.8654671809514656</v>
      </c>
      <c r="Q610" s="26"/>
    </row>
    <row r="611" spans="1:17" x14ac:dyDescent="0.35">
      <c r="A611" s="1" t="s">
        <v>3325</v>
      </c>
      <c r="B611" s="21">
        <v>-0.4746621514888652</v>
      </c>
      <c r="C611">
        <v>0.52920230000056356</v>
      </c>
      <c r="Q611" s="26"/>
    </row>
    <row r="612" spans="1:17" x14ac:dyDescent="0.35">
      <c r="A612" s="1" t="s">
        <v>1769</v>
      </c>
      <c r="B612" s="21">
        <v>-0.48746079171070061</v>
      </c>
      <c r="C612">
        <v>0.79391543901436956</v>
      </c>
      <c r="Q612" s="26"/>
    </row>
    <row r="613" spans="1:17" x14ac:dyDescent="0.35">
      <c r="A613" s="1" t="s">
        <v>1845</v>
      </c>
      <c r="B613" s="21">
        <v>-0.49019027114879749</v>
      </c>
      <c r="C613">
        <v>2.4194904687634939</v>
      </c>
      <c r="Q613" s="26"/>
    </row>
    <row r="614" spans="1:17" x14ac:dyDescent="0.35">
      <c r="A614" s="1" t="s">
        <v>3326</v>
      </c>
      <c r="B614" s="21">
        <v>-0.49230647054771087</v>
      </c>
      <c r="C614">
        <v>2.171795593499938</v>
      </c>
      <c r="Q614" s="26"/>
    </row>
    <row r="615" spans="1:17" x14ac:dyDescent="0.35">
      <c r="A615" s="1" t="s">
        <v>3327</v>
      </c>
      <c r="B615" s="21">
        <v>-0.49304272976303076</v>
      </c>
      <c r="C615">
        <v>1.6632000472900954</v>
      </c>
      <c r="Q615" s="26"/>
    </row>
    <row r="616" spans="1:17" x14ac:dyDescent="0.35">
      <c r="A616" s="1" t="s">
        <v>3328</v>
      </c>
      <c r="B616" s="21">
        <v>-0.49630367368637246</v>
      </c>
      <c r="C616">
        <v>1.5326543974484057</v>
      </c>
      <c r="Q616" s="26"/>
    </row>
    <row r="617" spans="1:17" x14ac:dyDescent="0.35">
      <c r="A617" s="1" t="s">
        <v>3329</v>
      </c>
      <c r="B617" s="21">
        <v>-0.49958042868458663</v>
      </c>
      <c r="C617">
        <v>1.289506882569285</v>
      </c>
      <c r="Q617" s="26"/>
    </row>
    <row r="618" spans="1:17" x14ac:dyDescent="0.35">
      <c r="A618" s="1" t="s">
        <v>2326</v>
      </c>
      <c r="B618" s="21">
        <v>-0.5023700053585991</v>
      </c>
      <c r="C618">
        <v>0.93224752312411341</v>
      </c>
      <c r="Q618" s="26"/>
    </row>
    <row r="619" spans="1:17" x14ac:dyDescent="0.35">
      <c r="A619" s="1" t="s">
        <v>3330</v>
      </c>
      <c r="B619" s="21">
        <v>-0.5028504639980983</v>
      </c>
      <c r="C619">
        <v>0.43731487301387506</v>
      </c>
      <c r="Q619" s="26"/>
    </row>
    <row r="620" spans="1:17" x14ac:dyDescent="0.35">
      <c r="A620" s="1" t="s">
        <v>3331</v>
      </c>
      <c r="B620" s="21">
        <v>-0.50936186405660488</v>
      </c>
      <c r="C620">
        <v>1.5201483581756967</v>
      </c>
      <c r="Q620" s="26"/>
    </row>
    <row r="621" spans="1:17" x14ac:dyDescent="0.35">
      <c r="A621" s="1" t="s">
        <v>513</v>
      </c>
      <c r="B621" s="21">
        <v>-0.51536701975981769</v>
      </c>
      <c r="C621">
        <v>1.0576156634123268</v>
      </c>
      <c r="Q621" s="26"/>
    </row>
    <row r="622" spans="1:17" x14ac:dyDescent="0.35">
      <c r="A622" s="1" t="s">
        <v>3332</v>
      </c>
      <c r="B622" s="21">
        <v>-0.5235960272849689</v>
      </c>
      <c r="C622">
        <v>1.769732859417593</v>
      </c>
      <c r="Q622" s="26"/>
    </row>
    <row r="623" spans="1:17" x14ac:dyDescent="0.35">
      <c r="A623" s="1" t="s">
        <v>3333</v>
      </c>
      <c r="B623" s="21">
        <v>-0.55086312324646114</v>
      </c>
      <c r="C623">
        <v>1.1386245039564706</v>
      </c>
      <c r="Q623" s="26"/>
    </row>
    <row r="624" spans="1:17" x14ac:dyDescent="0.35">
      <c r="A624" s="1" t="s">
        <v>3334</v>
      </c>
      <c r="B624" s="21">
        <v>-0.56207954293001894</v>
      </c>
      <c r="C624">
        <v>3.4908449750303561</v>
      </c>
      <c r="Q624" s="26"/>
    </row>
    <row r="625" spans="1:17" x14ac:dyDescent="0.35">
      <c r="A625" s="1" t="s">
        <v>3335</v>
      </c>
      <c r="B625" s="21">
        <v>-0.57621275016831852</v>
      </c>
      <c r="C625">
        <v>0.64716785407825872</v>
      </c>
      <c r="Q625" s="26"/>
    </row>
    <row r="626" spans="1:17" x14ac:dyDescent="0.35">
      <c r="A626" s="1" t="s">
        <v>2016</v>
      </c>
      <c r="B626" s="21">
        <v>-0.57939233916785027</v>
      </c>
      <c r="C626">
        <v>1.2546455392407432</v>
      </c>
      <c r="Q626" s="26"/>
    </row>
    <row r="627" spans="1:17" x14ac:dyDescent="0.35">
      <c r="A627" s="1" t="s">
        <v>3336</v>
      </c>
      <c r="B627" s="21">
        <v>-0.58317209287782434</v>
      </c>
      <c r="C627">
        <v>1.7294749364217652</v>
      </c>
      <c r="Q627" s="26"/>
    </row>
    <row r="628" spans="1:17" x14ac:dyDescent="0.35">
      <c r="A628" s="1" t="s">
        <v>2437</v>
      </c>
      <c r="B628" s="21">
        <v>-0.59590397046499222</v>
      </c>
      <c r="C628">
        <v>1.6371243864510692</v>
      </c>
      <c r="Q628" s="26"/>
    </row>
    <row r="629" spans="1:17" x14ac:dyDescent="0.35">
      <c r="A629" s="1" t="s">
        <v>3337</v>
      </c>
      <c r="B629" s="21">
        <v>-0.59674077136755843</v>
      </c>
      <c r="C629">
        <v>1.3779785458038714</v>
      </c>
      <c r="Q629" s="26"/>
    </row>
    <row r="630" spans="1:17" x14ac:dyDescent="0.35">
      <c r="A630" s="1" t="s">
        <v>3338</v>
      </c>
      <c r="B630" s="21">
        <v>-0.60100135574862723</v>
      </c>
      <c r="C630">
        <v>0.95970458035502582</v>
      </c>
      <c r="Q630" s="26"/>
    </row>
    <row r="631" spans="1:17" x14ac:dyDescent="0.35">
      <c r="A631" s="1" t="s">
        <v>3339</v>
      </c>
      <c r="B631" s="21">
        <v>-0.60384739105589225</v>
      </c>
      <c r="C631">
        <v>1.9771703527476838</v>
      </c>
      <c r="Q631" s="26"/>
    </row>
    <row r="632" spans="1:17" x14ac:dyDescent="0.35">
      <c r="A632" s="1" t="s">
        <v>3340</v>
      </c>
      <c r="B632" s="21">
        <v>-0.60414474763750281</v>
      </c>
      <c r="C632">
        <v>1.4621750689455559</v>
      </c>
      <c r="Q632" s="26"/>
    </row>
    <row r="633" spans="1:17" x14ac:dyDescent="0.35">
      <c r="A633" s="1" t="s">
        <v>3341</v>
      </c>
      <c r="B633" s="21">
        <v>-0.60993547269048887</v>
      </c>
      <c r="C633">
        <v>1.0704004641937228</v>
      </c>
      <c r="Q633" s="26"/>
    </row>
    <row r="634" spans="1:17" x14ac:dyDescent="0.35">
      <c r="A634" s="1" t="s">
        <v>3342</v>
      </c>
      <c r="B634" s="21">
        <v>-0.61073764042839052</v>
      </c>
      <c r="C634">
        <v>0.84621355113212271</v>
      </c>
      <c r="Q634" s="26"/>
    </row>
    <row r="635" spans="1:17" x14ac:dyDescent="0.35">
      <c r="A635" s="1" t="s">
        <v>2062</v>
      </c>
      <c r="B635" s="21">
        <v>-0.61710863592138732</v>
      </c>
      <c r="C635">
        <v>4.1133286571616381</v>
      </c>
      <c r="Q635" s="26"/>
    </row>
    <row r="636" spans="1:17" x14ac:dyDescent="0.35">
      <c r="A636" s="1" t="s">
        <v>661</v>
      </c>
      <c r="B636" s="21">
        <v>-0.63373698108949927</v>
      </c>
      <c r="C636">
        <v>3.8715278156351718</v>
      </c>
      <c r="Q636" s="26"/>
    </row>
    <row r="637" spans="1:17" x14ac:dyDescent="0.35">
      <c r="A637" s="1" t="s">
        <v>3343</v>
      </c>
      <c r="B637" s="21">
        <v>-0.63706832987585005</v>
      </c>
      <c r="C637">
        <v>1.0683906551893187</v>
      </c>
      <c r="Q637" s="26"/>
    </row>
    <row r="638" spans="1:17" x14ac:dyDescent="0.35">
      <c r="A638" s="1" t="s">
        <v>3344</v>
      </c>
      <c r="B638" s="21">
        <v>-0.64886310575082518</v>
      </c>
      <c r="C638">
        <v>2.2566400371463793</v>
      </c>
      <c r="Q638" s="26"/>
    </row>
    <row r="639" spans="1:17" x14ac:dyDescent="0.35">
      <c r="A639" s="1" t="s">
        <v>3345</v>
      </c>
      <c r="B639" s="21">
        <v>-0.66242951140708406</v>
      </c>
      <c r="C639">
        <v>2.031978448538684</v>
      </c>
      <c r="Q639" s="26"/>
    </row>
    <row r="640" spans="1:17" x14ac:dyDescent="0.35">
      <c r="A640" s="1" t="s">
        <v>567</v>
      </c>
      <c r="B640" s="21">
        <v>-0.66847388685914821</v>
      </c>
      <c r="C640">
        <v>1.0202469991263141</v>
      </c>
      <c r="Q640" s="26"/>
    </row>
    <row r="641" spans="1:17" x14ac:dyDescent="0.35">
      <c r="A641" s="1" t="s">
        <v>3346</v>
      </c>
      <c r="B641" s="21">
        <v>-0.67194530901694371</v>
      </c>
      <c r="C641">
        <v>2.3370107579915946</v>
      </c>
      <c r="Q641" s="26"/>
    </row>
    <row r="642" spans="1:17" x14ac:dyDescent="0.35">
      <c r="A642" s="1" t="s">
        <v>2355</v>
      </c>
      <c r="B642" s="21">
        <v>-0.67951399529215684</v>
      </c>
      <c r="C642">
        <v>1.5135138116858422</v>
      </c>
      <c r="Q642" s="26"/>
    </row>
    <row r="643" spans="1:17" x14ac:dyDescent="0.35">
      <c r="A643" s="1" t="s">
        <v>2102</v>
      </c>
      <c r="B643" s="21">
        <v>-0.69082232886683237</v>
      </c>
      <c r="C643">
        <v>1.2034348250733302</v>
      </c>
      <c r="Q643" s="26"/>
    </row>
    <row r="644" spans="1:17" x14ac:dyDescent="0.35">
      <c r="A644" s="1" t="s">
        <v>3347</v>
      </c>
      <c r="B644" s="21">
        <v>-0.70852422779287438</v>
      </c>
      <c r="C644">
        <v>1.6156124658219737</v>
      </c>
      <c r="Q644" s="26"/>
    </row>
    <row r="645" spans="1:17" x14ac:dyDescent="0.35">
      <c r="A645" s="1" t="s">
        <v>3348</v>
      </c>
      <c r="B645" s="21">
        <v>-0.71632911226528806</v>
      </c>
      <c r="C645">
        <v>3.0120317564413863</v>
      </c>
      <c r="Q645" s="26"/>
    </row>
    <row r="646" spans="1:17" x14ac:dyDescent="0.35">
      <c r="A646" s="1" t="s">
        <v>2177</v>
      </c>
      <c r="B646" s="21">
        <v>-0.72005567949666016</v>
      </c>
      <c r="C646">
        <v>2.9144407962581438</v>
      </c>
      <c r="Q646" s="26"/>
    </row>
    <row r="647" spans="1:17" x14ac:dyDescent="0.35">
      <c r="A647" s="1" t="s">
        <v>3349</v>
      </c>
      <c r="B647" s="21">
        <v>-0.72153382834812785</v>
      </c>
      <c r="C647">
        <v>1.537989075929421</v>
      </c>
      <c r="Q647" s="26"/>
    </row>
    <row r="648" spans="1:17" x14ac:dyDescent="0.35">
      <c r="A648" s="1" t="s">
        <v>3350</v>
      </c>
      <c r="B648" s="21">
        <v>-0.72652218700192273</v>
      </c>
      <c r="C648">
        <v>1.1995849016576403</v>
      </c>
      <c r="Q648" s="26"/>
    </row>
    <row r="649" spans="1:17" x14ac:dyDescent="0.35">
      <c r="A649" s="1" t="s">
        <v>2011</v>
      </c>
      <c r="B649" s="21">
        <v>-0.73219698252587651</v>
      </c>
      <c r="C649">
        <v>1.5677259502526029</v>
      </c>
      <c r="Q649" s="26"/>
    </row>
    <row r="650" spans="1:17" x14ac:dyDescent="0.35">
      <c r="A650" s="1" t="s">
        <v>2367</v>
      </c>
      <c r="B650" s="21">
        <v>-0.73271603000953478</v>
      </c>
      <c r="C650">
        <v>1.7026851346806082</v>
      </c>
      <c r="Q650" s="26"/>
    </row>
    <row r="651" spans="1:17" x14ac:dyDescent="0.35">
      <c r="A651" s="1" t="s">
        <v>2232</v>
      </c>
      <c r="B651" s="21">
        <v>-0.73643659909267445</v>
      </c>
      <c r="C651">
        <v>1.5515287985025172</v>
      </c>
      <c r="Q651" s="26"/>
    </row>
    <row r="652" spans="1:17" x14ac:dyDescent="0.35">
      <c r="A652" s="1" t="s">
        <v>3351</v>
      </c>
      <c r="B652" s="21">
        <v>-0.74463061003956088</v>
      </c>
      <c r="C652">
        <v>2.7436420057771089</v>
      </c>
      <c r="Q652" s="26"/>
    </row>
    <row r="653" spans="1:17" x14ac:dyDescent="0.35">
      <c r="A653" s="1" t="s">
        <v>3352</v>
      </c>
      <c r="B653" s="21">
        <v>-0.76871609580487721</v>
      </c>
      <c r="C653">
        <v>1.9246430752300707</v>
      </c>
      <c r="Q653" s="26"/>
    </row>
    <row r="654" spans="1:17" x14ac:dyDescent="0.35">
      <c r="A654" s="1" t="s">
        <v>609</v>
      </c>
      <c r="B654" s="21">
        <v>-0.77102575716100619</v>
      </c>
      <c r="C654">
        <v>1.2552281336533839</v>
      </c>
      <c r="Q654" s="26"/>
    </row>
    <row r="655" spans="1:17" x14ac:dyDescent="0.35">
      <c r="A655" s="1" t="s">
        <v>1830</v>
      </c>
      <c r="B655" s="21">
        <v>-0.77112070703714697</v>
      </c>
      <c r="C655">
        <v>0.66752023645009639</v>
      </c>
      <c r="Q655" s="26"/>
    </row>
    <row r="656" spans="1:17" x14ac:dyDescent="0.35">
      <c r="A656" s="1" t="s">
        <v>3353</v>
      </c>
      <c r="B656" s="21">
        <v>-0.77143072728715545</v>
      </c>
      <c r="C656">
        <v>1.6811357590513798</v>
      </c>
      <c r="Q656" s="26"/>
    </row>
    <row r="657" spans="1:17" x14ac:dyDescent="0.35">
      <c r="A657" s="1" t="s">
        <v>2274</v>
      </c>
      <c r="B657" s="21">
        <v>-0.77172623237366245</v>
      </c>
      <c r="C657">
        <v>2.2790510008858011</v>
      </c>
      <c r="Q657" s="26"/>
    </row>
    <row r="658" spans="1:17" x14ac:dyDescent="0.35">
      <c r="A658" s="1" t="s">
        <v>2365</v>
      </c>
      <c r="B658" s="21">
        <v>-0.77764895492413111</v>
      </c>
      <c r="C658">
        <v>2.4680383503856191</v>
      </c>
      <c r="Q658" s="26"/>
    </row>
    <row r="659" spans="1:17" x14ac:dyDescent="0.35">
      <c r="A659" s="1" t="s">
        <v>1497</v>
      </c>
      <c r="B659" s="21">
        <v>-0.78093968063598096</v>
      </c>
      <c r="C659">
        <v>2.3971776331906716</v>
      </c>
      <c r="Q659" s="26"/>
    </row>
    <row r="660" spans="1:17" x14ac:dyDescent="0.35">
      <c r="A660" s="1" t="s">
        <v>1598</v>
      </c>
      <c r="B660" s="21">
        <v>-0.79507175225826654</v>
      </c>
      <c r="C660">
        <v>0.67988474602017257</v>
      </c>
      <c r="Q660" s="26"/>
    </row>
    <row r="661" spans="1:17" x14ac:dyDescent="0.35">
      <c r="A661" s="1" t="s">
        <v>3354</v>
      </c>
      <c r="B661" s="21">
        <v>-0.79927282250691434</v>
      </c>
      <c r="C661">
        <v>1.9336610898395661</v>
      </c>
      <c r="Q661" s="26"/>
    </row>
    <row r="662" spans="1:17" x14ac:dyDescent="0.35">
      <c r="A662" s="1" t="s">
        <v>2286</v>
      </c>
      <c r="B662" s="21">
        <v>-0.80430819789827712</v>
      </c>
      <c r="C662">
        <v>1.4139099625137515</v>
      </c>
      <c r="Q662" s="26"/>
    </row>
    <row r="663" spans="1:17" x14ac:dyDescent="0.35">
      <c r="A663" s="1" t="s">
        <v>1461</v>
      </c>
      <c r="B663" s="21">
        <v>-0.80592585071224299</v>
      </c>
      <c r="C663">
        <v>1.4883271036652235</v>
      </c>
      <c r="Q663" s="26"/>
    </row>
    <row r="664" spans="1:17" x14ac:dyDescent="0.35">
      <c r="A664" s="1" t="s">
        <v>3355</v>
      </c>
      <c r="B664" s="21">
        <v>-0.81012189207378693</v>
      </c>
      <c r="C664">
        <v>0.93687702712897303</v>
      </c>
      <c r="Q664" s="26"/>
    </row>
    <row r="665" spans="1:17" x14ac:dyDescent="0.35">
      <c r="A665" s="1" t="s">
        <v>3356</v>
      </c>
      <c r="B665" s="21">
        <v>-0.8107905905202748</v>
      </c>
      <c r="C665">
        <v>1.3723431037294036</v>
      </c>
      <c r="Q665" s="26"/>
    </row>
    <row r="666" spans="1:17" x14ac:dyDescent="0.35">
      <c r="A666" s="1" t="s">
        <v>3357</v>
      </c>
      <c r="B666" s="21">
        <v>-0.81517277613118266</v>
      </c>
      <c r="C666">
        <v>1.8983755420859001</v>
      </c>
      <c r="Q666" s="26"/>
    </row>
    <row r="667" spans="1:17" x14ac:dyDescent="0.35">
      <c r="A667" s="1" t="s">
        <v>3358</v>
      </c>
      <c r="B667" s="21">
        <v>-0.81521253235936642</v>
      </c>
      <c r="C667">
        <v>1.6269126985266085</v>
      </c>
      <c r="Q667" s="26"/>
    </row>
    <row r="668" spans="1:17" x14ac:dyDescent="0.35">
      <c r="A668" s="1" t="s">
        <v>3359</v>
      </c>
      <c r="B668" s="21">
        <v>-0.8180691080657555</v>
      </c>
      <c r="C668">
        <v>1.4358973943690785</v>
      </c>
      <c r="Q668" s="26"/>
    </row>
    <row r="669" spans="1:17" x14ac:dyDescent="0.35">
      <c r="A669" s="1" t="s">
        <v>628</v>
      </c>
      <c r="B669" s="21">
        <v>-0.83265237290513627</v>
      </c>
      <c r="C669">
        <v>1.1900107703344143</v>
      </c>
      <c r="Q669" s="26"/>
    </row>
    <row r="670" spans="1:17" x14ac:dyDescent="0.35">
      <c r="A670" s="1" t="s">
        <v>2171</v>
      </c>
      <c r="B670" s="21">
        <v>-0.84088868266154038</v>
      </c>
      <c r="C670">
        <v>1.5119297143646384</v>
      </c>
      <c r="Q670" s="26"/>
    </row>
    <row r="671" spans="1:17" x14ac:dyDescent="0.35">
      <c r="A671" s="1" t="s">
        <v>3360</v>
      </c>
      <c r="B671" s="21">
        <v>-0.84493826520751292</v>
      </c>
      <c r="C671">
        <v>2.4976881958471449</v>
      </c>
      <c r="Q671" s="26"/>
    </row>
    <row r="672" spans="1:17" x14ac:dyDescent="0.35">
      <c r="A672" s="1" t="s">
        <v>630</v>
      </c>
      <c r="B672" s="21">
        <v>-0.85449236901913717</v>
      </c>
      <c r="C672">
        <v>2.852723832805578</v>
      </c>
      <c r="Q672" s="26"/>
    </row>
    <row r="673" spans="1:17" x14ac:dyDescent="0.35">
      <c r="A673" s="1" t="s">
        <v>3361</v>
      </c>
      <c r="B673" s="21">
        <v>-0.89092429550639796</v>
      </c>
      <c r="C673">
        <v>2.2650960028014926</v>
      </c>
      <c r="Q673" s="26"/>
    </row>
    <row r="674" spans="1:17" x14ac:dyDescent="0.35">
      <c r="A674" s="1" t="s">
        <v>2225</v>
      </c>
      <c r="B674" s="21">
        <v>-0.8920441907812976</v>
      </c>
      <c r="C674">
        <v>2.1689590826451726</v>
      </c>
      <c r="Q674" s="26"/>
    </row>
    <row r="675" spans="1:17" x14ac:dyDescent="0.35">
      <c r="A675" s="1" t="s">
        <v>3362</v>
      </c>
      <c r="B675" s="21">
        <v>-0.89469670901027276</v>
      </c>
      <c r="C675">
        <v>1.4193942442811487</v>
      </c>
      <c r="Q675" s="26"/>
    </row>
    <row r="676" spans="1:17" x14ac:dyDescent="0.35">
      <c r="A676" s="1" t="s">
        <v>3363</v>
      </c>
      <c r="B676" s="21">
        <v>-0.89496447928082912</v>
      </c>
      <c r="C676">
        <v>3.9281373886327664</v>
      </c>
      <c r="Q676" s="26"/>
    </row>
    <row r="677" spans="1:17" x14ac:dyDescent="0.35">
      <c r="A677" s="1" t="s">
        <v>330</v>
      </c>
      <c r="B677" s="21">
        <v>-0.90360101890582023</v>
      </c>
      <c r="C677">
        <v>2.8784871503402631</v>
      </c>
      <c r="Q677" s="26"/>
    </row>
    <row r="678" spans="1:17" x14ac:dyDescent="0.35">
      <c r="A678" s="1" t="s">
        <v>3364</v>
      </c>
      <c r="B678" s="21">
        <v>-0.90477716274453379</v>
      </c>
      <c r="C678">
        <v>1.4266683706736838</v>
      </c>
      <c r="Q678" s="26"/>
    </row>
    <row r="679" spans="1:17" x14ac:dyDescent="0.35">
      <c r="A679" s="1" t="s">
        <v>3365</v>
      </c>
      <c r="B679" s="21">
        <v>-0.92324754493437478</v>
      </c>
      <c r="C679">
        <v>1.7011211567383961</v>
      </c>
      <c r="Q679" s="26"/>
    </row>
    <row r="680" spans="1:17" x14ac:dyDescent="0.35">
      <c r="A680" s="1" t="s">
        <v>3366</v>
      </c>
      <c r="B680" s="21">
        <v>-0.92337476574837407</v>
      </c>
      <c r="C680">
        <v>1.5914901316352907</v>
      </c>
      <c r="Q680" s="26"/>
    </row>
    <row r="681" spans="1:17" x14ac:dyDescent="0.35">
      <c r="A681" s="1" t="s">
        <v>517</v>
      </c>
      <c r="B681" s="21">
        <v>-0.9274866795051977</v>
      </c>
      <c r="C681">
        <v>3.6948603412038583</v>
      </c>
      <c r="Q681" s="26"/>
    </row>
    <row r="682" spans="1:17" x14ac:dyDescent="0.35">
      <c r="A682" s="1" t="s">
        <v>547</v>
      </c>
      <c r="B682" s="21">
        <v>-0.93685578400495717</v>
      </c>
      <c r="C682">
        <v>2.6266202738867181</v>
      </c>
      <c r="Q682" s="26"/>
    </row>
    <row r="683" spans="1:17" x14ac:dyDescent="0.35">
      <c r="A683" s="1" t="s">
        <v>3367</v>
      </c>
      <c r="B683" s="21">
        <v>-0.95956809678988164</v>
      </c>
      <c r="C683">
        <v>2.4885008847993175</v>
      </c>
      <c r="Q683" s="26"/>
    </row>
    <row r="684" spans="1:17" x14ac:dyDescent="0.35">
      <c r="A684" s="1" t="s">
        <v>3368</v>
      </c>
      <c r="B684" s="21">
        <v>-0.96197386249503747</v>
      </c>
      <c r="C684">
        <v>2.8149656149318991</v>
      </c>
      <c r="Q684" s="26"/>
    </row>
    <row r="685" spans="1:17" x14ac:dyDescent="0.35">
      <c r="A685" s="1" t="s">
        <v>2058</v>
      </c>
      <c r="B685" s="21">
        <v>-0.96281755378446754</v>
      </c>
      <c r="C685">
        <v>1.3897525279288392</v>
      </c>
      <c r="Q685" s="26"/>
    </row>
    <row r="686" spans="1:17" x14ac:dyDescent="0.35">
      <c r="A686" s="1" t="s">
        <v>3369</v>
      </c>
      <c r="B686" s="21">
        <v>-0.96937888403290229</v>
      </c>
      <c r="C686">
        <v>1.8470337152369667</v>
      </c>
      <c r="Q686" s="26"/>
    </row>
    <row r="687" spans="1:17" x14ac:dyDescent="0.35">
      <c r="A687" s="1" t="s">
        <v>3370</v>
      </c>
      <c r="B687" s="21">
        <v>-0.97092331524507403</v>
      </c>
      <c r="C687">
        <v>1.8384957986435508</v>
      </c>
      <c r="Q687" s="26"/>
    </row>
    <row r="688" spans="1:17" x14ac:dyDescent="0.35">
      <c r="A688" s="1" t="s">
        <v>3371</v>
      </c>
      <c r="B688" s="21">
        <v>-0.97683987353722279</v>
      </c>
      <c r="C688">
        <v>1.9788701466014744</v>
      </c>
      <c r="Q688" s="26"/>
    </row>
    <row r="689" spans="1:17" x14ac:dyDescent="0.35">
      <c r="A689" s="1" t="s">
        <v>2441</v>
      </c>
      <c r="B689" s="21">
        <v>-0.97792047813067784</v>
      </c>
      <c r="C689">
        <v>2.0069037084370303</v>
      </c>
      <c r="Q689" s="26"/>
    </row>
    <row r="690" spans="1:17" x14ac:dyDescent="0.35">
      <c r="A690" s="1" t="s">
        <v>1878</v>
      </c>
      <c r="B690" s="21">
        <v>-0.97929055870833781</v>
      </c>
      <c r="C690">
        <v>1.7183701133769553</v>
      </c>
      <c r="Q690" s="26"/>
    </row>
    <row r="691" spans="1:17" x14ac:dyDescent="0.35">
      <c r="A691" s="1" t="s">
        <v>3372</v>
      </c>
      <c r="B691" s="21">
        <v>-0.98116448330065098</v>
      </c>
      <c r="C691">
        <v>2.0011795546725395</v>
      </c>
      <c r="Q691" s="26"/>
    </row>
    <row r="692" spans="1:17" x14ac:dyDescent="0.35">
      <c r="A692" s="1" t="s">
        <v>2333</v>
      </c>
      <c r="B692" s="21">
        <v>-0.98184066540861104</v>
      </c>
      <c r="C692">
        <v>2.0553285649275717</v>
      </c>
      <c r="Q692" s="26"/>
    </row>
    <row r="693" spans="1:17" x14ac:dyDescent="0.35">
      <c r="A693" s="1" t="s">
        <v>3373</v>
      </c>
      <c r="B693" s="21">
        <v>-0.99688714279983437</v>
      </c>
      <c r="C693">
        <v>2.0715757690308521</v>
      </c>
      <c r="Q693" s="26"/>
    </row>
    <row r="694" spans="1:17" x14ac:dyDescent="0.35">
      <c r="A694" s="1" t="s">
        <v>309</v>
      </c>
      <c r="B694" s="21">
        <v>-0.99929613654876326</v>
      </c>
      <c r="C694">
        <v>2.83362211014127</v>
      </c>
      <c r="Q694" s="26"/>
    </row>
    <row r="695" spans="1:17" x14ac:dyDescent="0.35">
      <c r="A695" s="1" t="s">
        <v>431</v>
      </c>
      <c r="B695" s="21">
        <v>-1.012195206849356</v>
      </c>
      <c r="C695">
        <v>1.03281442425966</v>
      </c>
      <c r="Q695" s="26"/>
    </row>
    <row r="696" spans="1:17" x14ac:dyDescent="0.35">
      <c r="A696" s="1" t="s">
        <v>3374</v>
      </c>
      <c r="B696" s="21">
        <v>-1.0139312324036922</v>
      </c>
      <c r="C696">
        <v>1.1638201400108392</v>
      </c>
      <c r="Q696" s="26"/>
    </row>
    <row r="697" spans="1:17" x14ac:dyDescent="0.35">
      <c r="A697" s="1" t="s">
        <v>1471</v>
      </c>
      <c r="B697" s="21">
        <v>-1.0157479676567387</v>
      </c>
      <c r="C697">
        <v>2.6285482574960732</v>
      </c>
      <c r="Q697" s="26"/>
    </row>
    <row r="698" spans="1:17" x14ac:dyDescent="0.35">
      <c r="A698" s="1" t="s">
        <v>2348</v>
      </c>
      <c r="B698" s="21">
        <v>-1.0495359542240352</v>
      </c>
      <c r="C698">
        <v>1.5211192417838961</v>
      </c>
      <c r="Q698" s="26"/>
    </row>
    <row r="699" spans="1:17" x14ac:dyDescent="0.35">
      <c r="A699" s="1" t="s">
        <v>3375</v>
      </c>
      <c r="B699" s="21">
        <v>-1.050988438110797</v>
      </c>
      <c r="C699">
        <v>2.7970358163317637</v>
      </c>
      <c r="Q699" s="26"/>
    </row>
    <row r="700" spans="1:17" x14ac:dyDescent="0.35">
      <c r="A700" s="1" t="s">
        <v>3376</v>
      </c>
      <c r="B700" s="21">
        <v>-1.0539648187338602</v>
      </c>
      <c r="C700">
        <v>1.5427662995728688</v>
      </c>
      <c r="Q700" s="26"/>
    </row>
    <row r="701" spans="1:17" x14ac:dyDescent="0.35">
      <c r="A701" s="1" t="s">
        <v>3377</v>
      </c>
      <c r="B701" s="21">
        <v>-1.0619745113657908</v>
      </c>
      <c r="C701">
        <v>1.5449502016285424</v>
      </c>
      <c r="Q701" s="26"/>
    </row>
    <row r="702" spans="1:17" x14ac:dyDescent="0.35">
      <c r="A702" s="1" t="s">
        <v>3378</v>
      </c>
      <c r="B702" s="21">
        <v>-1.0629054737708885</v>
      </c>
      <c r="C702">
        <v>2.6474586626605441</v>
      </c>
      <c r="Q702" s="26"/>
    </row>
    <row r="703" spans="1:17" x14ac:dyDescent="0.35">
      <c r="A703" s="1" t="s">
        <v>396</v>
      </c>
      <c r="B703" s="21">
        <v>-1.0629668938904271</v>
      </c>
      <c r="C703">
        <v>3.8263285069274398</v>
      </c>
      <c r="Q703" s="26"/>
    </row>
    <row r="704" spans="1:17" x14ac:dyDescent="0.35">
      <c r="A704" s="1" t="s">
        <v>471</v>
      </c>
      <c r="B704" s="21">
        <v>-1.0770367989195095</v>
      </c>
      <c r="C704">
        <v>3.7575698400065405</v>
      </c>
      <c r="Q704" s="26"/>
    </row>
    <row r="705" spans="1:17" x14ac:dyDescent="0.35">
      <c r="A705" s="1" t="s">
        <v>3379</v>
      </c>
      <c r="B705" s="21">
        <v>-1.0813502955736893</v>
      </c>
      <c r="C705">
        <v>1.9459039800203144</v>
      </c>
      <c r="Q705" s="26"/>
    </row>
    <row r="706" spans="1:17" x14ac:dyDescent="0.35">
      <c r="A706" s="1" t="s">
        <v>3380</v>
      </c>
      <c r="B706" s="21">
        <v>-1.0839540178585185</v>
      </c>
      <c r="C706">
        <v>2.0049334020737799</v>
      </c>
      <c r="Q706" s="26"/>
    </row>
    <row r="707" spans="1:17" x14ac:dyDescent="0.35">
      <c r="A707" s="1" t="s">
        <v>3381</v>
      </c>
      <c r="B707" s="21">
        <v>-1.0946927678065905</v>
      </c>
      <c r="C707">
        <v>2.8752460611427249</v>
      </c>
      <c r="Q707" s="26"/>
    </row>
    <row r="708" spans="1:17" x14ac:dyDescent="0.35">
      <c r="A708" s="1" t="s">
        <v>3382</v>
      </c>
      <c r="B708" s="21">
        <v>-1.1006363292455299</v>
      </c>
      <c r="C708">
        <v>3.4452973672274854</v>
      </c>
      <c r="Q708" s="26"/>
    </row>
    <row r="709" spans="1:17" x14ac:dyDescent="0.35">
      <c r="A709" s="1" t="s">
        <v>1856</v>
      </c>
      <c r="B709" s="21">
        <v>-1.1090780949086216</v>
      </c>
      <c r="C709">
        <v>2.3154931827475953</v>
      </c>
      <c r="Q709" s="26"/>
    </row>
    <row r="710" spans="1:17" x14ac:dyDescent="0.35">
      <c r="A710" s="1" t="s">
        <v>3383</v>
      </c>
      <c r="B710" s="21">
        <v>-1.1117039998949949</v>
      </c>
      <c r="C710">
        <v>2.9347243876984805</v>
      </c>
      <c r="Q710" s="26"/>
    </row>
    <row r="711" spans="1:17" x14ac:dyDescent="0.35">
      <c r="A711" s="1" t="s">
        <v>1744</v>
      </c>
      <c r="B711" s="21">
        <v>-1.1160969114691328</v>
      </c>
      <c r="C711">
        <v>2.2173984053797979</v>
      </c>
      <c r="Q711" s="26"/>
    </row>
    <row r="712" spans="1:17" x14ac:dyDescent="0.35">
      <c r="A712" s="1" t="s">
        <v>2112</v>
      </c>
      <c r="B712" s="21">
        <v>-1.1214542209300611</v>
      </c>
      <c r="C712">
        <v>1.8950470371264421</v>
      </c>
      <c r="Q712" s="26"/>
    </row>
    <row r="713" spans="1:17" x14ac:dyDescent="0.35">
      <c r="A713" s="1" t="s">
        <v>329</v>
      </c>
      <c r="B713" s="21">
        <v>-1.1581874823053346</v>
      </c>
      <c r="C713">
        <v>2.9785224143647837</v>
      </c>
      <c r="Q713" s="26"/>
    </row>
    <row r="714" spans="1:17" x14ac:dyDescent="0.35">
      <c r="A714" s="1" t="s">
        <v>3384</v>
      </c>
      <c r="B714" s="21">
        <v>-1.1678362577143595</v>
      </c>
      <c r="C714">
        <v>2.0560817280539516</v>
      </c>
      <c r="Q714" s="26"/>
    </row>
    <row r="715" spans="1:17" x14ac:dyDescent="0.35">
      <c r="A715" s="1" t="s">
        <v>275</v>
      </c>
      <c r="B715" s="21">
        <v>-1.1811373273022749</v>
      </c>
      <c r="C715">
        <v>1.7448637882978169</v>
      </c>
      <c r="Q715" s="26"/>
    </row>
    <row r="716" spans="1:17" x14ac:dyDescent="0.35">
      <c r="A716" s="1" t="s">
        <v>2292</v>
      </c>
      <c r="B716" s="21">
        <v>-1.1976678011079613</v>
      </c>
      <c r="C716">
        <v>3.4487362363547147</v>
      </c>
      <c r="Q716" s="26"/>
    </row>
    <row r="717" spans="1:17" x14ac:dyDescent="0.35">
      <c r="A717" s="1" t="s">
        <v>3385</v>
      </c>
      <c r="B717" s="21">
        <v>-1.2117132920877207</v>
      </c>
      <c r="C717">
        <v>1.8345431043553799</v>
      </c>
      <c r="Q717" s="26"/>
    </row>
    <row r="718" spans="1:17" x14ac:dyDescent="0.35">
      <c r="A718" s="1" t="s">
        <v>3386</v>
      </c>
      <c r="B718" s="21">
        <v>-1.2124870450045044</v>
      </c>
      <c r="C718">
        <v>3.5866411722379175</v>
      </c>
      <c r="Q718" s="26"/>
    </row>
    <row r="719" spans="1:17" x14ac:dyDescent="0.35">
      <c r="A719" s="1" t="s">
        <v>2259</v>
      </c>
      <c r="B719" s="21">
        <v>-1.2155351345687044</v>
      </c>
      <c r="C719">
        <v>2.821261045249166</v>
      </c>
      <c r="Q719" s="26"/>
    </row>
    <row r="720" spans="1:17" x14ac:dyDescent="0.35">
      <c r="A720" s="1" t="s">
        <v>2108</v>
      </c>
      <c r="B720" s="21">
        <v>-1.2197436640276769</v>
      </c>
      <c r="C720">
        <v>2.08239667077151</v>
      </c>
      <c r="Q720" s="26"/>
    </row>
    <row r="721" spans="1:17" x14ac:dyDescent="0.35">
      <c r="A721" s="1" t="s">
        <v>2378</v>
      </c>
      <c r="B721" s="21">
        <v>-1.2410099774900774</v>
      </c>
      <c r="C721">
        <v>1.8422650630173938</v>
      </c>
      <c r="Q721" s="26"/>
    </row>
    <row r="722" spans="1:17" x14ac:dyDescent="0.35">
      <c r="A722" s="1" t="s">
        <v>635</v>
      </c>
      <c r="B722" s="21">
        <v>-1.255357341414947</v>
      </c>
      <c r="C722">
        <v>2.9938727275748862</v>
      </c>
      <c r="Q722" s="26"/>
    </row>
    <row r="723" spans="1:17" x14ac:dyDescent="0.35">
      <c r="A723" s="1" t="s">
        <v>3387</v>
      </c>
      <c r="B723" s="21">
        <v>-1.258970798495771</v>
      </c>
      <c r="C723">
        <v>2.1638724204765616</v>
      </c>
      <c r="Q723" s="26"/>
    </row>
    <row r="724" spans="1:17" x14ac:dyDescent="0.35">
      <c r="A724" s="1" t="s">
        <v>3388</v>
      </c>
      <c r="B724" s="21">
        <v>-1.2641521436927368</v>
      </c>
      <c r="C724">
        <v>4.1066916600306849</v>
      </c>
      <c r="Q724" s="26"/>
    </row>
    <row r="725" spans="1:17" x14ac:dyDescent="0.35">
      <c r="A725" s="1" t="s">
        <v>591</v>
      </c>
      <c r="B725" s="21">
        <v>-1.2748875676953637</v>
      </c>
      <c r="C725">
        <v>3.319618497900235</v>
      </c>
      <c r="Q725" s="26"/>
    </row>
    <row r="726" spans="1:17" x14ac:dyDescent="0.35">
      <c r="A726" s="1" t="s">
        <v>2344</v>
      </c>
      <c r="B726" s="21">
        <v>-1.2860633648625661</v>
      </c>
      <c r="C726">
        <v>3.2293663439978024</v>
      </c>
      <c r="Q726" s="26"/>
    </row>
    <row r="727" spans="1:17" x14ac:dyDescent="0.35">
      <c r="A727" s="1" t="s">
        <v>2461</v>
      </c>
      <c r="B727" s="21">
        <v>-1.2893669811060262</v>
      </c>
      <c r="C727">
        <v>2.2541673283856491</v>
      </c>
      <c r="Q727" s="26"/>
    </row>
    <row r="728" spans="1:17" x14ac:dyDescent="0.35">
      <c r="A728" s="1" t="s">
        <v>2068</v>
      </c>
      <c r="B728" s="21">
        <v>-1.2919742648448711</v>
      </c>
      <c r="C728">
        <v>2.390027916711631</v>
      </c>
      <c r="Q728" s="26"/>
    </row>
    <row r="729" spans="1:17" x14ac:dyDescent="0.35">
      <c r="A729" s="1" t="s">
        <v>3389</v>
      </c>
      <c r="B729" s="21">
        <v>-1.2977016936221337</v>
      </c>
      <c r="C729">
        <v>2.5201543294002287</v>
      </c>
      <c r="Q729" s="26"/>
    </row>
    <row r="730" spans="1:17" x14ac:dyDescent="0.35">
      <c r="A730" s="1" t="s">
        <v>3390</v>
      </c>
      <c r="B730" s="21">
        <v>-1.3081633805997963</v>
      </c>
      <c r="C730">
        <v>1.8387659236431464</v>
      </c>
      <c r="Q730" s="26"/>
    </row>
    <row r="731" spans="1:17" x14ac:dyDescent="0.35">
      <c r="A731" s="1" t="s">
        <v>648</v>
      </c>
      <c r="B731" s="21">
        <v>-1.3420169256508787</v>
      </c>
      <c r="C731">
        <v>1.1381451384267824</v>
      </c>
      <c r="Q731" s="26"/>
    </row>
    <row r="732" spans="1:17" x14ac:dyDescent="0.35">
      <c r="A732" s="1" t="s">
        <v>1436</v>
      </c>
      <c r="B732" s="21">
        <v>-1.3710347483454446</v>
      </c>
      <c r="C732">
        <v>3.4010523003054622</v>
      </c>
      <c r="Q732" s="26"/>
    </row>
    <row r="733" spans="1:17" x14ac:dyDescent="0.35">
      <c r="A733" s="1" t="s">
        <v>3391</v>
      </c>
      <c r="B733" s="21">
        <v>-1.3890822195641561</v>
      </c>
      <c r="C733">
        <v>4.4366451115874872</v>
      </c>
      <c r="Q733" s="26"/>
    </row>
    <row r="734" spans="1:17" x14ac:dyDescent="0.35">
      <c r="A734" s="1" t="s">
        <v>2061</v>
      </c>
      <c r="B734" s="21">
        <v>-1.4084511662007106</v>
      </c>
      <c r="C734">
        <v>1.463486193847324</v>
      </c>
      <c r="Q734" s="26"/>
    </row>
    <row r="735" spans="1:17" x14ac:dyDescent="0.35">
      <c r="A735" s="1" t="s">
        <v>3392</v>
      </c>
      <c r="B735" s="21">
        <v>-1.417679460217065</v>
      </c>
      <c r="C735">
        <v>2.4119514827225594</v>
      </c>
      <c r="Q735" s="26"/>
    </row>
    <row r="736" spans="1:17" x14ac:dyDescent="0.35">
      <c r="A736" s="1" t="s">
        <v>151</v>
      </c>
      <c r="B736" s="21">
        <v>-1.4185674176993963</v>
      </c>
      <c r="C736">
        <v>3.0835325648383516</v>
      </c>
      <c r="Q736" s="26"/>
    </row>
    <row r="737" spans="1:17" x14ac:dyDescent="0.35">
      <c r="A737" s="1" t="s">
        <v>2293</v>
      </c>
      <c r="B737" s="21">
        <v>-1.4302365164097086</v>
      </c>
      <c r="C737">
        <v>1.7846528414000646</v>
      </c>
      <c r="Q737" s="26"/>
    </row>
    <row r="738" spans="1:17" x14ac:dyDescent="0.35">
      <c r="A738" s="1" t="s">
        <v>3393</v>
      </c>
      <c r="B738" s="21">
        <v>-1.4330324873300833</v>
      </c>
      <c r="C738">
        <v>4.0185691471123564</v>
      </c>
      <c r="Q738" s="26"/>
    </row>
    <row r="739" spans="1:17" x14ac:dyDescent="0.35">
      <c r="A739" s="1" t="s">
        <v>2469</v>
      </c>
      <c r="B739" s="21">
        <v>-1.4430951296702239</v>
      </c>
      <c r="C739">
        <v>3.3653766718457847</v>
      </c>
      <c r="Q739" s="26"/>
    </row>
    <row r="740" spans="1:17" x14ac:dyDescent="0.35">
      <c r="A740" s="1" t="s">
        <v>558</v>
      </c>
      <c r="B740" s="21">
        <v>-1.4431638007314713</v>
      </c>
      <c r="C740">
        <v>1.8575372053946437</v>
      </c>
      <c r="Q740" s="26"/>
    </row>
    <row r="741" spans="1:17" x14ac:dyDescent="0.35">
      <c r="A741" s="1" t="s">
        <v>3394</v>
      </c>
      <c r="B741" s="21">
        <v>-1.4439849973842875</v>
      </c>
      <c r="C741">
        <v>2.4284312953937426</v>
      </c>
      <c r="Q741" s="26"/>
    </row>
    <row r="742" spans="1:17" x14ac:dyDescent="0.35">
      <c r="A742" s="1" t="s">
        <v>3395</v>
      </c>
      <c r="B742" s="21">
        <v>-1.4697912257277417</v>
      </c>
      <c r="C742">
        <v>3.2885020592974064</v>
      </c>
      <c r="Q742" s="26"/>
    </row>
    <row r="743" spans="1:17" x14ac:dyDescent="0.35">
      <c r="A743" s="1" t="s">
        <v>539</v>
      </c>
      <c r="B743" s="21">
        <v>-1.4743904341046541</v>
      </c>
      <c r="C743">
        <v>3.1635652912194643</v>
      </c>
      <c r="Q743" s="26"/>
    </row>
    <row r="744" spans="1:17" x14ac:dyDescent="0.35">
      <c r="A744" s="1" t="s">
        <v>488</v>
      </c>
      <c r="B744" s="21">
        <v>-1.4745898850584283</v>
      </c>
      <c r="C744">
        <v>4.0104944489896939</v>
      </c>
      <c r="Q744" s="26"/>
    </row>
    <row r="745" spans="1:17" x14ac:dyDescent="0.35">
      <c r="A745" s="1" t="s">
        <v>2242</v>
      </c>
      <c r="B745" s="21">
        <v>-1.4802439075249925</v>
      </c>
      <c r="C745">
        <v>3.4063606605979273</v>
      </c>
      <c r="Q745" s="26"/>
    </row>
    <row r="746" spans="1:17" x14ac:dyDescent="0.35">
      <c r="A746" s="1" t="s">
        <v>3396</v>
      </c>
      <c r="B746" s="21">
        <v>-1.4888810631605662</v>
      </c>
      <c r="C746">
        <v>3.0513260421647419</v>
      </c>
      <c r="Q746" s="26"/>
    </row>
    <row r="747" spans="1:17" x14ac:dyDescent="0.35">
      <c r="A747" s="1" t="s">
        <v>3397</v>
      </c>
      <c r="B747" s="21">
        <v>-1.4930406429628893</v>
      </c>
      <c r="C747">
        <v>2.9439977753824289</v>
      </c>
      <c r="Q747" s="26"/>
    </row>
    <row r="748" spans="1:17" x14ac:dyDescent="0.35">
      <c r="A748" s="1" t="s">
        <v>3398</v>
      </c>
      <c r="B748" s="21">
        <v>-1.5048430018573784</v>
      </c>
      <c r="C748">
        <v>3.2079323075555499</v>
      </c>
      <c r="Q748" s="26"/>
    </row>
    <row r="749" spans="1:17" x14ac:dyDescent="0.35">
      <c r="A749" s="1" t="s">
        <v>2217</v>
      </c>
      <c r="B749" s="21">
        <v>-1.5067767040419024</v>
      </c>
      <c r="C749">
        <v>3.5441402673170055</v>
      </c>
      <c r="Q749" s="26"/>
    </row>
    <row r="750" spans="1:17" x14ac:dyDescent="0.35">
      <c r="A750" s="1" t="s">
        <v>2204</v>
      </c>
      <c r="B750" s="21">
        <v>-1.5188692427939108</v>
      </c>
      <c r="C750">
        <v>2.2382783089935292</v>
      </c>
      <c r="Q750" s="26"/>
    </row>
    <row r="751" spans="1:17" x14ac:dyDescent="0.35">
      <c r="A751" s="1" t="s">
        <v>2139</v>
      </c>
      <c r="B751" s="21">
        <v>-1.5379600952049974</v>
      </c>
      <c r="C751">
        <v>5.6275575822339974</v>
      </c>
      <c r="Q751" s="26"/>
    </row>
    <row r="752" spans="1:17" x14ac:dyDescent="0.35">
      <c r="A752" s="1" t="s">
        <v>2137</v>
      </c>
      <c r="B752" s="21">
        <v>-1.5579663306295368</v>
      </c>
      <c r="C752">
        <v>2.7117420075817802</v>
      </c>
      <c r="Q752" s="26"/>
    </row>
    <row r="753" spans="1:17" x14ac:dyDescent="0.35">
      <c r="A753" s="1" t="s">
        <v>2439</v>
      </c>
      <c r="B753" s="21">
        <v>-1.5704859507083699</v>
      </c>
      <c r="C753">
        <v>2.427198641021004</v>
      </c>
      <c r="Q753" s="26"/>
    </row>
    <row r="754" spans="1:17" x14ac:dyDescent="0.35">
      <c r="A754" s="1" t="s">
        <v>399</v>
      </c>
      <c r="B754" s="21">
        <v>-1.5734378444693804</v>
      </c>
      <c r="C754">
        <v>2.5409508673810017</v>
      </c>
      <c r="Q754" s="26"/>
    </row>
    <row r="755" spans="1:17" x14ac:dyDescent="0.35">
      <c r="A755" s="1" t="s">
        <v>2433</v>
      </c>
      <c r="B755" s="21">
        <v>-1.5871316247264287</v>
      </c>
      <c r="C755">
        <v>2.8215331828103056</v>
      </c>
      <c r="Q755" s="26"/>
    </row>
    <row r="756" spans="1:17" x14ac:dyDescent="0.35">
      <c r="A756" s="1" t="s">
        <v>2442</v>
      </c>
      <c r="B756" s="21">
        <v>-1.5918303098231046</v>
      </c>
      <c r="C756">
        <v>3.4085575691549779</v>
      </c>
      <c r="Q756" s="26"/>
    </row>
    <row r="757" spans="1:17" x14ac:dyDescent="0.35">
      <c r="A757" s="1" t="s">
        <v>1506</v>
      </c>
      <c r="B757" s="21">
        <v>-1.5957856890915045</v>
      </c>
      <c r="C757">
        <v>3.1182555723151744</v>
      </c>
      <c r="Q757" s="26"/>
    </row>
    <row r="758" spans="1:17" x14ac:dyDescent="0.35">
      <c r="A758" s="1" t="s">
        <v>3399</v>
      </c>
      <c r="B758" s="21">
        <v>-1.5990794770819006</v>
      </c>
      <c r="C758">
        <v>3.3250268031933148</v>
      </c>
      <c r="Q758" s="26"/>
    </row>
    <row r="759" spans="1:17" x14ac:dyDescent="0.35">
      <c r="A759" s="1" t="s">
        <v>3400</v>
      </c>
      <c r="B759" s="21">
        <v>-1.6133260241019278</v>
      </c>
      <c r="C759">
        <v>3.5614538543582803</v>
      </c>
      <c r="Q759" s="26"/>
    </row>
    <row r="760" spans="1:17" x14ac:dyDescent="0.35">
      <c r="A760" s="1" t="s">
        <v>3401</v>
      </c>
      <c r="B760" s="21">
        <v>-1.6167602755981951</v>
      </c>
      <c r="C760">
        <v>2.719318829503655</v>
      </c>
      <c r="Q760" s="26"/>
    </row>
    <row r="761" spans="1:17" x14ac:dyDescent="0.35">
      <c r="A761" s="1" t="s">
        <v>3402</v>
      </c>
      <c r="B761" s="21">
        <v>-1.6202784733284341</v>
      </c>
      <c r="C761">
        <v>2.4190882326619363</v>
      </c>
      <c r="Q761" s="26"/>
    </row>
    <row r="762" spans="1:17" x14ac:dyDescent="0.35">
      <c r="A762" s="1" t="s">
        <v>2279</v>
      </c>
      <c r="B762" s="21">
        <v>-1.6297762462729093</v>
      </c>
      <c r="C762">
        <v>4.8265575738724795</v>
      </c>
      <c r="Q762" s="26"/>
    </row>
    <row r="763" spans="1:17" x14ac:dyDescent="0.35">
      <c r="A763" s="1" t="s">
        <v>2346</v>
      </c>
      <c r="B763" s="21">
        <v>-1.6383253950723315</v>
      </c>
      <c r="C763">
        <v>5.9370367968215376</v>
      </c>
      <c r="Q763" s="26"/>
    </row>
    <row r="764" spans="1:17" x14ac:dyDescent="0.35">
      <c r="A764" s="1" t="s">
        <v>1907</v>
      </c>
      <c r="B764" s="21">
        <v>-1.6537356448116931</v>
      </c>
      <c r="C764">
        <v>2.9840844626547769</v>
      </c>
      <c r="Q764" s="26"/>
    </row>
    <row r="765" spans="1:17" x14ac:dyDescent="0.35">
      <c r="A765" s="1" t="s">
        <v>2336</v>
      </c>
      <c r="B765" s="21">
        <v>-1.6637503923087313</v>
      </c>
      <c r="C765">
        <v>3.2097874666264685</v>
      </c>
      <c r="Q765" s="26"/>
    </row>
    <row r="766" spans="1:17" x14ac:dyDescent="0.35">
      <c r="A766" s="1" t="s">
        <v>3403</v>
      </c>
      <c r="B766" s="21">
        <v>-1.7016772325459559</v>
      </c>
      <c r="C766">
        <v>3.171541520745405</v>
      </c>
      <c r="Q766" s="26"/>
    </row>
    <row r="767" spans="1:17" x14ac:dyDescent="0.35">
      <c r="A767" s="1" t="s">
        <v>2247</v>
      </c>
      <c r="B767" s="21">
        <v>-1.7097176412071053</v>
      </c>
      <c r="C767">
        <v>2.548023516090848</v>
      </c>
      <c r="Q767" s="26"/>
    </row>
    <row r="768" spans="1:17" x14ac:dyDescent="0.35">
      <c r="A768" s="1" t="s">
        <v>3404</v>
      </c>
      <c r="B768" s="21">
        <v>-1.7179721490044821</v>
      </c>
      <c r="C768">
        <v>2.1504061682926339</v>
      </c>
      <c r="Q768" s="26"/>
    </row>
    <row r="769" spans="1:17" x14ac:dyDescent="0.35">
      <c r="A769" s="1" t="s">
        <v>2143</v>
      </c>
      <c r="B769" s="21">
        <v>-1.7197891225227777</v>
      </c>
      <c r="C769">
        <v>4.0061127609056033</v>
      </c>
      <c r="Q769" s="26"/>
    </row>
    <row r="770" spans="1:17" x14ac:dyDescent="0.35">
      <c r="A770" s="1" t="s">
        <v>666</v>
      </c>
      <c r="B770" s="21">
        <v>-1.7293302419478456</v>
      </c>
      <c r="C770">
        <v>2.7996222841199123</v>
      </c>
      <c r="Q770" s="26"/>
    </row>
    <row r="771" spans="1:17" x14ac:dyDescent="0.35">
      <c r="A771" s="1" t="s">
        <v>629</v>
      </c>
      <c r="B771" s="21">
        <v>-1.7469516397833253</v>
      </c>
      <c r="C771">
        <v>4.0864039731633488</v>
      </c>
      <c r="Q771" s="26"/>
    </row>
    <row r="772" spans="1:17" x14ac:dyDescent="0.35">
      <c r="A772" s="1" t="s">
        <v>1997</v>
      </c>
      <c r="B772" s="21">
        <v>-1.7552086371580431</v>
      </c>
      <c r="C772">
        <v>2.0543904845860763</v>
      </c>
      <c r="Q772" s="26"/>
    </row>
    <row r="773" spans="1:17" x14ac:dyDescent="0.35">
      <c r="A773" s="1" t="s">
        <v>3405</v>
      </c>
      <c r="B773" s="21">
        <v>-1.7652019582957836</v>
      </c>
      <c r="C773">
        <v>5.2383747515960213</v>
      </c>
      <c r="Q773" s="26"/>
    </row>
    <row r="774" spans="1:17" x14ac:dyDescent="0.35">
      <c r="A774" s="1" t="s">
        <v>3406</v>
      </c>
      <c r="B774" s="21">
        <v>-1.7658520823493546</v>
      </c>
      <c r="C774">
        <v>3.9398214681266093</v>
      </c>
      <c r="Q774" s="26"/>
    </row>
    <row r="775" spans="1:17" x14ac:dyDescent="0.35">
      <c r="A775" s="1" t="s">
        <v>3407</v>
      </c>
      <c r="B775" s="21">
        <v>-1.7704502890953839</v>
      </c>
      <c r="C775">
        <v>4.3651279503573814</v>
      </c>
      <c r="Q775" s="26"/>
    </row>
    <row r="776" spans="1:17" x14ac:dyDescent="0.35">
      <c r="A776" s="1" t="s">
        <v>1725</v>
      </c>
      <c r="B776" s="21">
        <v>-1.7737902605911511</v>
      </c>
      <c r="C776">
        <v>3.9704011438988482</v>
      </c>
      <c r="Q776" s="26"/>
    </row>
    <row r="777" spans="1:17" x14ac:dyDescent="0.35">
      <c r="A777" s="1" t="s">
        <v>404</v>
      </c>
      <c r="B777" s="21">
        <v>-1.7819199496900269</v>
      </c>
      <c r="C777">
        <v>4.1406071758104215</v>
      </c>
      <c r="Q777" s="26"/>
    </row>
    <row r="778" spans="1:17" x14ac:dyDescent="0.35">
      <c r="A778" s="1" t="s">
        <v>3408</v>
      </c>
      <c r="B778" s="21">
        <v>-1.7992824561060217</v>
      </c>
      <c r="C778">
        <v>3.7086907090313757</v>
      </c>
      <c r="Q778" s="26"/>
    </row>
    <row r="779" spans="1:17" x14ac:dyDescent="0.35">
      <c r="A779" s="1" t="s">
        <v>3409</v>
      </c>
      <c r="B779" s="21">
        <v>-1.8004640386593773</v>
      </c>
      <c r="C779">
        <v>3.0083439689483065</v>
      </c>
      <c r="Q779" s="26"/>
    </row>
    <row r="780" spans="1:17" x14ac:dyDescent="0.35">
      <c r="A780" s="1" t="s">
        <v>3410</v>
      </c>
      <c r="B780" s="21">
        <v>-1.8201618087416032</v>
      </c>
      <c r="C780">
        <v>2.3654658985570483</v>
      </c>
      <c r="Q780" s="26"/>
    </row>
    <row r="781" spans="1:17" x14ac:dyDescent="0.35">
      <c r="A781" s="1" t="s">
        <v>2149</v>
      </c>
      <c r="B781" s="21">
        <v>-1.8236917255054497</v>
      </c>
      <c r="C781">
        <v>4.0827218758888852</v>
      </c>
      <c r="Q781" s="26"/>
    </row>
    <row r="782" spans="1:17" x14ac:dyDescent="0.35">
      <c r="A782" s="1" t="s">
        <v>3411</v>
      </c>
      <c r="B782" s="21">
        <v>-1.8309042394762354</v>
      </c>
      <c r="C782">
        <v>6.0993520608000331</v>
      </c>
      <c r="Q782" s="26"/>
    </row>
    <row r="783" spans="1:17" x14ac:dyDescent="0.35">
      <c r="A783" s="1" t="s">
        <v>2215</v>
      </c>
      <c r="B783" s="21">
        <v>-1.8310126480015891</v>
      </c>
      <c r="C783">
        <v>3.0786500398683114</v>
      </c>
      <c r="Q783" s="26"/>
    </row>
    <row r="784" spans="1:17" x14ac:dyDescent="0.35">
      <c r="A784" s="1" t="s">
        <v>3412</v>
      </c>
      <c r="B784" s="21">
        <v>-1.8358013890649567</v>
      </c>
      <c r="C784">
        <v>3.6391501564090358</v>
      </c>
      <c r="Q784" s="26"/>
    </row>
    <row r="785" spans="1:17" x14ac:dyDescent="0.35">
      <c r="A785" s="1" t="s">
        <v>3413</v>
      </c>
      <c r="B785" s="21">
        <v>-1.8404363306989655</v>
      </c>
      <c r="C785">
        <v>3.1684287759766181</v>
      </c>
      <c r="Q785" s="26"/>
    </row>
    <row r="786" spans="1:17" x14ac:dyDescent="0.35">
      <c r="A786" s="1" t="s">
        <v>2463</v>
      </c>
      <c r="B786" s="21">
        <v>-1.8509899682914537</v>
      </c>
      <c r="C786">
        <v>2.6285989991777199</v>
      </c>
      <c r="Q786" s="26"/>
    </row>
    <row r="787" spans="1:17" x14ac:dyDescent="0.35">
      <c r="A787" s="1" t="s">
        <v>214</v>
      </c>
      <c r="B787" s="21">
        <v>-1.860327115511706</v>
      </c>
      <c r="C787">
        <v>2.8881214369139854</v>
      </c>
      <c r="Q787" s="26"/>
    </row>
    <row r="788" spans="1:17" x14ac:dyDescent="0.35">
      <c r="A788" s="1" t="s">
        <v>3414</v>
      </c>
      <c r="B788" s="21">
        <v>-1.8945214020518644</v>
      </c>
      <c r="C788">
        <v>4.386487427385938</v>
      </c>
      <c r="Q788" s="26"/>
    </row>
    <row r="789" spans="1:17" x14ac:dyDescent="0.35">
      <c r="A789" s="1" t="s">
        <v>641</v>
      </c>
      <c r="B789" s="21">
        <v>-1.8988880811450182</v>
      </c>
      <c r="C789">
        <v>6.2670139720237703</v>
      </c>
      <c r="Q789" s="26"/>
    </row>
    <row r="790" spans="1:17" x14ac:dyDescent="0.35">
      <c r="A790" s="1" t="s">
        <v>3415</v>
      </c>
      <c r="B790" s="21">
        <v>-1.9215669392313615</v>
      </c>
      <c r="C790">
        <v>4.494253908632607</v>
      </c>
      <c r="Q790" s="26"/>
    </row>
    <row r="791" spans="1:17" x14ac:dyDescent="0.35">
      <c r="A791" s="1" t="s">
        <v>1650</v>
      </c>
      <c r="B791" s="21">
        <v>-1.9322534725103542</v>
      </c>
      <c r="C791">
        <v>3.4306666063265809</v>
      </c>
      <c r="Q791" s="26"/>
    </row>
    <row r="792" spans="1:17" x14ac:dyDescent="0.35">
      <c r="A792" s="1" t="s">
        <v>3416</v>
      </c>
      <c r="B792" s="21">
        <v>-1.9348370145569707</v>
      </c>
      <c r="C792">
        <v>2.8670089560259351</v>
      </c>
      <c r="Q792" s="26"/>
    </row>
    <row r="793" spans="1:17" x14ac:dyDescent="0.35">
      <c r="A793" s="1" t="s">
        <v>3417</v>
      </c>
      <c r="B793" s="21">
        <v>-1.9595487406998235</v>
      </c>
      <c r="C793">
        <v>6.2888723345388575</v>
      </c>
      <c r="Q793" s="26"/>
    </row>
    <row r="794" spans="1:17" x14ac:dyDescent="0.35">
      <c r="A794" s="1" t="s">
        <v>3418</v>
      </c>
      <c r="B794" s="21">
        <v>-1.9662867025322259</v>
      </c>
      <c r="C794">
        <v>5.2617178741529607</v>
      </c>
      <c r="Q794" s="26"/>
    </row>
    <row r="795" spans="1:17" x14ac:dyDescent="0.35">
      <c r="A795" s="1" t="s">
        <v>3383</v>
      </c>
      <c r="B795" s="21">
        <v>-1.9823420477493374</v>
      </c>
      <c r="C795">
        <v>5.4333727481072671</v>
      </c>
      <c r="Q795" s="26"/>
    </row>
    <row r="796" spans="1:17" x14ac:dyDescent="0.35">
      <c r="A796" s="1" t="s">
        <v>2049</v>
      </c>
      <c r="B796" s="21">
        <v>-1.9827618456641387</v>
      </c>
      <c r="C796">
        <v>3.5259902981952318</v>
      </c>
      <c r="Q796" s="26"/>
    </row>
    <row r="797" spans="1:17" x14ac:dyDescent="0.35">
      <c r="A797" s="1" t="s">
        <v>636</v>
      </c>
      <c r="B797" s="21">
        <v>-2.0122492772356115</v>
      </c>
      <c r="C797">
        <v>2.880867208966559</v>
      </c>
      <c r="Q797" s="26"/>
    </row>
    <row r="798" spans="1:17" x14ac:dyDescent="0.35">
      <c r="A798" s="1" t="s">
        <v>2390</v>
      </c>
      <c r="B798" s="21">
        <v>-2.0263678043539186</v>
      </c>
      <c r="C798">
        <v>4.2627712203710448</v>
      </c>
      <c r="Q798" s="26"/>
    </row>
    <row r="799" spans="1:17" x14ac:dyDescent="0.35">
      <c r="A799" s="1" t="s">
        <v>2425</v>
      </c>
      <c r="B799" s="21">
        <v>-2.0324883790831425</v>
      </c>
      <c r="C799">
        <v>4.1154179995807088</v>
      </c>
      <c r="Q799" s="26"/>
    </row>
    <row r="800" spans="1:17" x14ac:dyDescent="0.35">
      <c r="A800" s="1" t="s">
        <v>3419</v>
      </c>
      <c r="B800" s="21">
        <v>-2.0355207163512641</v>
      </c>
      <c r="C800">
        <v>3.5477281065685489</v>
      </c>
      <c r="Q800" s="26"/>
    </row>
    <row r="801" spans="1:17" x14ac:dyDescent="0.35">
      <c r="A801" s="1" t="s">
        <v>3420</v>
      </c>
      <c r="B801" s="21">
        <v>-2.0493849241095923</v>
      </c>
      <c r="C801">
        <v>2.3573577038399787</v>
      </c>
      <c r="Q801" s="26"/>
    </row>
    <row r="802" spans="1:17" x14ac:dyDescent="0.35">
      <c r="A802" s="1" t="s">
        <v>2115</v>
      </c>
      <c r="B802" s="21">
        <v>-2.0520722440006063</v>
      </c>
      <c r="C802">
        <v>3.1005497050012862</v>
      </c>
      <c r="Q802" s="26"/>
    </row>
    <row r="803" spans="1:17" x14ac:dyDescent="0.35">
      <c r="A803" s="1" t="s">
        <v>487</v>
      </c>
      <c r="B803" s="21">
        <v>-2.0562699300708749</v>
      </c>
      <c r="C803">
        <v>4.20140214106243</v>
      </c>
      <c r="Q803" s="26"/>
    </row>
    <row r="804" spans="1:17" x14ac:dyDescent="0.35">
      <c r="A804" s="1" t="s">
        <v>2084</v>
      </c>
      <c r="B804" s="21">
        <v>-2.0889466749506913</v>
      </c>
      <c r="C804">
        <v>3.051954024652519</v>
      </c>
      <c r="Q804" s="26"/>
    </row>
    <row r="805" spans="1:17" x14ac:dyDescent="0.35">
      <c r="A805" s="1" t="s">
        <v>3421</v>
      </c>
      <c r="B805" s="21">
        <v>-2.0960696558952985</v>
      </c>
      <c r="C805">
        <v>3.6656236249340712</v>
      </c>
      <c r="Q805" s="26"/>
    </row>
    <row r="806" spans="1:17" x14ac:dyDescent="0.35">
      <c r="A806" s="1" t="s">
        <v>3422</v>
      </c>
      <c r="B806" s="21">
        <v>-2.0962196631374166</v>
      </c>
      <c r="C806">
        <v>4.4854340577958025</v>
      </c>
      <c r="Q806" s="26"/>
    </row>
    <row r="807" spans="1:17" x14ac:dyDescent="0.35">
      <c r="A807" s="1" t="s">
        <v>2444</v>
      </c>
      <c r="B807" s="21">
        <v>-2.1036523540586916</v>
      </c>
      <c r="C807">
        <v>4.996581791763524</v>
      </c>
      <c r="Q807" s="26"/>
    </row>
    <row r="808" spans="1:17" x14ac:dyDescent="0.35">
      <c r="A808" s="1" t="s">
        <v>2420</v>
      </c>
      <c r="B808" s="21">
        <v>-2.1069245072298877</v>
      </c>
      <c r="C808">
        <v>3.3984655685185126</v>
      </c>
      <c r="Q808" s="26"/>
    </row>
    <row r="809" spans="1:17" x14ac:dyDescent="0.35">
      <c r="A809" s="1" t="s">
        <v>3423</v>
      </c>
      <c r="B809" s="21">
        <v>-2.1105957499725023</v>
      </c>
      <c r="C809">
        <v>3.933928070607946</v>
      </c>
      <c r="Q809" s="26"/>
    </row>
    <row r="810" spans="1:17" x14ac:dyDescent="0.35">
      <c r="A810" s="1" t="s">
        <v>509</v>
      </c>
      <c r="B810" s="21">
        <v>-2.1217058755909175</v>
      </c>
      <c r="C810">
        <v>2.8721042938547363</v>
      </c>
      <c r="Q810" s="26"/>
    </row>
    <row r="811" spans="1:17" x14ac:dyDescent="0.35">
      <c r="A811" s="1" t="s">
        <v>1787</v>
      </c>
      <c r="B811" s="21">
        <v>-2.1496620813762357</v>
      </c>
      <c r="C811">
        <v>2.4304922365091755</v>
      </c>
      <c r="Q811" s="26"/>
    </row>
    <row r="812" spans="1:17" x14ac:dyDescent="0.35">
      <c r="A812" s="1" t="s">
        <v>2335</v>
      </c>
      <c r="B812" s="21">
        <v>-2.1550178678971048</v>
      </c>
      <c r="C812">
        <v>3.8310505337430811</v>
      </c>
      <c r="Q812" s="26"/>
    </row>
    <row r="813" spans="1:17" x14ac:dyDescent="0.35">
      <c r="A813" s="1" t="s">
        <v>3424</v>
      </c>
      <c r="B813" s="21">
        <v>-2.1636100543096517</v>
      </c>
      <c r="C813">
        <v>3.6655039436260872</v>
      </c>
      <c r="Q813" s="26"/>
    </row>
    <row r="814" spans="1:17" x14ac:dyDescent="0.35">
      <c r="A814" s="1" t="s">
        <v>2381</v>
      </c>
      <c r="B814" s="21">
        <v>-2.1662771454144911</v>
      </c>
      <c r="C814">
        <v>3.8777480136020483</v>
      </c>
      <c r="Q814" s="26"/>
    </row>
    <row r="815" spans="1:17" x14ac:dyDescent="0.35">
      <c r="A815" s="1" t="s">
        <v>2216</v>
      </c>
      <c r="B815" s="21">
        <v>-2.1716456207987123</v>
      </c>
      <c r="C815">
        <v>2.8171122215749684</v>
      </c>
      <c r="Q815" s="26"/>
    </row>
    <row r="816" spans="1:17" x14ac:dyDescent="0.35">
      <c r="A816" s="1" t="s">
        <v>1438</v>
      </c>
      <c r="B816" s="21">
        <v>-2.1887121442881488</v>
      </c>
      <c r="C816">
        <v>2.7433147235685422</v>
      </c>
      <c r="Q816" s="26"/>
    </row>
    <row r="817" spans="1:17" x14ac:dyDescent="0.35">
      <c r="A817" s="1" t="s">
        <v>3425</v>
      </c>
      <c r="B817" s="21">
        <v>-2.195150396007421</v>
      </c>
      <c r="C817">
        <v>3.5284391863168061</v>
      </c>
      <c r="Q817" s="26"/>
    </row>
    <row r="818" spans="1:17" x14ac:dyDescent="0.35">
      <c r="A818" s="1" t="s">
        <v>2391</v>
      </c>
      <c r="B818" s="21">
        <v>-2.2098136197873246</v>
      </c>
      <c r="C818">
        <v>3.6749263631439293</v>
      </c>
      <c r="Q818" s="26"/>
    </row>
    <row r="819" spans="1:17" x14ac:dyDescent="0.35">
      <c r="A819" s="1" t="s">
        <v>3426</v>
      </c>
      <c r="B819" s="21">
        <v>-2.2141214344137117</v>
      </c>
      <c r="C819">
        <v>4.5760115182352257</v>
      </c>
      <c r="Q819" s="26"/>
    </row>
    <row r="820" spans="1:17" x14ac:dyDescent="0.35">
      <c r="A820" s="1" t="s">
        <v>3427</v>
      </c>
      <c r="B820" s="21">
        <v>-2.2531408599452303</v>
      </c>
      <c r="C820">
        <v>3.467454015632792</v>
      </c>
      <c r="Q820" s="26"/>
    </row>
    <row r="821" spans="1:17" x14ac:dyDescent="0.35">
      <c r="A821" s="1" t="s">
        <v>592</v>
      </c>
      <c r="B821" s="21">
        <v>-2.2687348958132212</v>
      </c>
      <c r="C821">
        <v>2.8852406020225052</v>
      </c>
      <c r="Q821" s="26"/>
    </row>
    <row r="822" spans="1:17" x14ac:dyDescent="0.35">
      <c r="A822" s="1" t="s">
        <v>3428</v>
      </c>
      <c r="B822" s="21">
        <v>-2.2727577664180632</v>
      </c>
      <c r="C822">
        <v>3.5954224135649797</v>
      </c>
      <c r="Q822" s="26"/>
    </row>
    <row r="823" spans="1:17" x14ac:dyDescent="0.35">
      <c r="A823" s="1" t="s">
        <v>3429</v>
      </c>
      <c r="B823" s="21">
        <v>-2.2817306320514872</v>
      </c>
      <c r="C823">
        <v>4.8078109998403047</v>
      </c>
      <c r="Q823" s="26"/>
    </row>
    <row r="824" spans="1:17" x14ac:dyDescent="0.35">
      <c r="A824" s="1" t="s">
        <v>2142</v>
      </c>
      <c r="B824" s="21">
        <v>-2.3049510336878778</v>
      </c>
      <c r="C824">
        <v>4.7566283014070843</v>
      </c>
      <c r="Q824" s="26"/>
    </row>
    <row r="825" spans="1:17" x14ac:dyDescent="0.35">
      <c r="A825" s="1" t="s">
        <v>2076</v>
      </c>
      <c r="B825" s="21">
        <v>-2.3322022687771491</v>
      </c>
      <c r="C825">
        <v>2.4861594144657539</v>
      </c>
      <c r="Q825" s="26"/>
    </row>
    <row r="826" spans="1:17" x14ac:dyDescent="0.35">
      <c r="A826" s="1" t="s">
        <v>2238</v>
      </c>
      <c r="B826" s="21">
        <v>-2.3676395336308427</v>
      </c>
      <c r="C826">
        <v>3.6936139589797756</v>
      </c>
      <c r="Q826" s="26"/>
    </row>
    <row r="827" spans="1:17" x14ac:dyDescent="0.35">
      <c r="A827" s="1" t="s">
        <v>2187</v>
      </c>
      <c r="B827" s="21">
        <v>-2.369428471774417</v>
      </c>
      <c r="C827">
        <v>6.0174040208873318</v>
      </c>
      <c r="Q827" s="26"/>
    </row>
    <row r="828" spans="1:17" x14ac:dyDescent="0.35">
      <c r="A828" s="1" t="s">
        <v>2450</v>
      </c>
      <c r="B828" s="21">
        <v>-2.4097320401939246</v>
      </c>
      <c r="C828">
        <v>4.5012990086727509</v>
      </c>
      <c r="Q828" s="26"/>
    </row>
    <row r="829" spans="1:17" x14ac:dyDescent="0.35">
      <c r="A829" s="1" t="s">
        <v>2000</v>
      </c>
      <c r="B829" s="21">
        <v>-2.452515904157448</v>
      </c>
      <c r="C829">
        <v>3.5069471106822165</v>
      </c>
      <c r="Q829" s="26"/>
    </row>
    <row r="830" spans="1:17" x14ac:dyDescent="0.35">
      <c r="A830" s="1" t="s">
        <v>3430</v>
      </c>
      <c r="B830" s="21">
        <v>-2.466526341849923</v>
      </c>
      <c r="C830">
        <v>4.5787804616970593</v>
      </c>
      <c r="Q830" s="26"/>
    </row>
    <row r="831" spans="1:17" x14ac:dyDescent="0.35">
      <c r="A831" s="1" t="s">
        <v>2334</v>
      </c>
      <c r="B831" s="21">
        <v>-2.5448887402836391</v>
      </c>
      <c r="C831">
        <v>3.6610567364978666</v>
      </c>
      <c r="Q831" s="26"/>
    </row>
    <row r="832" spans="1:17" x14ac:dyDescent="0.35">
      <c r="A832" s="1" t="s">
        <v>146</v>
      </c>
      <c r="B832" s="21">
        <v>-2.5537591165156588</v>
      </c>
      <c r="C832">
        <v>4.047653712951492</v>
      </c>
      <c r="Q832" s="26"/>
    </row>
    <row r="833" spans="1:17" x14ac:dyDescent="0.35">
      <c r="A833" s="1" t="s">
        <v>3431</v>
      </c>
      <c r="B833" s="21">
        <v>-2.5665434233058853</v>
      </c>
      <c r="C833">
        <v>5.5813713508056324</v>
      </c>
      <c r="Q833" s="26"/>
    </row>
    <row r="834" spans="1:17" x14ac:dyDescent="0.35">
      <c r="A834" s="1" t="s">
        <v>3432</v>
      </c>
      <c r="B834" s="21">
        <v>-2.5668318821172913</v>
      </c>
      <c r="C834">
        <v>5.8403280216785607</v>
      </c>
      <c r="Q834" s="26"/>
    </row>
    <row r="835" spans="1:17" x14ac:dyDescent="0.35">
      <c r="A835" s="1" t="s">
        <v>3433</v>
      </c>
      <c r="B835" s="21">
        <v>-2.5753345960649772</v>
      </c>
      <c r="C835">
        <v>5.911656378815052</v>
      </c>
      <c r="Q835" s="26"/>
    </row>
    <row r="836" spans="1:17" x14ac:dyDescent="0.35">
      <c r="A836" s="1" t="s">
        <v>3434</v>
      </c>
      <c r="B836" s="21">
        <v>-2.6660767955618967</v>
      </c>
      <c r="C836">
        <v>4.6489450404999912</v>
      </c>
      <c r="Q836" s="26"/>
    </row>
    <row r="837" spans="1:17" x14ac:dyDescent="0.35">
      <c r="A837" s="1" t="s">
        <v>3435</v>
      </c>
      <c r="B837" s="21">
        <v>-2.6728386755557629</v>
      </c>
      <c r="C837">
        <v>5.8311085782329091</v>
      </c>
      <c r="Q837" s="26"/>
    </row>
    <row r="838" spans="1:17" x14ac:dyDescent="0.35">
      <c r="A838" s="1" t="s">
        <v>3436</v>
      </c>
      <c r="B838" s="21">
        <v>-2.6770973774158562</v>
      </c>
      <c r="C838">
        <v>6.0829374968065357</v>
      </c>
      <c r="Q838" s="26"/>
    </row>
    <row r="839" spans="1:17" x14ac:dyDescent="0.35">
      <c r="A839" s="1" t="s">
        <v>2454</v>
      </c>
      <c r="B839" s="21">
        <v>-2.7124298875885127</v>
      </c>
      <c r="C839">
        <v>2.8026317079368277</v>
      </c>
      <c r="Q839" s="26"/>
    </row>
    <row r="840" spans="1:17" x14ac:dyDescent="0.35">
      <c r="A840" s="1" t="s">
        <v>3437</v>
      </c>
      <c r="B840" s="21">
        <v>-2.7618640747622711</v>
      </c>
      <c r="C840">
        <v>7.8165555291219793</v>
      </c>
      <c r="Q840" s="26"/>
    </row>
    <row r="841" spans="1:17" x14ac:dyDescent="0.35">
      <c r="A841" s="1" t="s">
        <v>2124</v>
      </c>
      <c r="B841" s="21">
        <v>-2.8126746569862706</v>
      </c>
      <c r="C841">
        <v>3.8020877015000432</v>
      </c>
      <c r="Q841" s="26"/>
    </row>
    <row r="842" spans="1:17" x14ac:dyDescent="0.35">
      <c r="A842" s="1" t="s">
        <v>2169</v>
      </c>
      <c r="B842" s="21">
        <v>-2.8148216479815673</v>
      </c>
      <c r="C842">
        <v>2.8519127839426175</v>
      </c>
      <c r="Q842" s="26"/>
    </row>
    <row r="843" spans="1:17" x14ac:dyDescent="0.35">
      <c r="A843" s="1" t="s">
        <v>2414</v>
      </c>
      <c r="B843" s="21">
        <v>-2.8857471619963251</v>
      </c>
      <c r="C843">
        <v>4.2681234928409433</v>
      </c>
      <c r="Q843" s="26"/>
    </row>
    <row r="844" spans="1:17" x14ac:dyDescent="0.35">
      <c r="A844" s="1" t="s">
        <v>3438</v>
      </c>
      <c r="B844" s="21">
        <v>-2.929100132251703</v>
      </c>
      <c r="C844">
        <v>3.8206961555539403</v>
      </c>
      <c r="Q844" s="26"/>
    </row>
    <row r="845" spans="1:17" x14ac:dyDescent="0.35">
      <c r="A845" s="1" t="s">
        <v>3439</v>
      </c>
      <c r="B845" s="21">
        <v>-2.9323664697361025</v>
      </c>
      <c r="C845">
        <v>4.4220513849275243</v>
      </c>
      <c r="Q845" s="26"/>
    </row>
    <row r="846" spans="1:17" x14ac:dyDescent="0.35">
      <c r="A846" s="1" t="s">
        <v>1459</v>
      </c>
      <c r="B846" s="21">
        <v>-2.9644666074163868</v>
      </c>
      <c r="C846">
        <v>4.7398463844488994</v>
      </c>
      <c r="Q846" s="26"/>
    </row>
    <row r="847" spans="1:17" x14ac:dyDescent="0.35">
      <c r="A847" s="1" t="s">
        <v>3440</v>
      </c>
      <c r="B847" s="21">
        <v>-2.9750148761585962</v>
      </c>
      <c r="C847">
        <v>4.2592738666619612</v>
      </c>
      <c r="Q847" s="26"/>
    </row>
    <row r="848" spans="1:17" x14ac:dyDescent="0.35">
      <c r="A848" s="1" t="s">
        <v>3441</v>
      </c>
      <c r="B848" s="21">
        <v>-3.0663952313040443</v>
      </c>
      <c r="C848">
        <v>4.3063616378069387</v>
      </c>
      <c r="Q848" s="26"/>
    </row>
    <row r="849" spans="1:17" x14ac:dyDescent="0.35">
      <c r="A849" s="1" t="s">
        <v>1450</v>
      </c>
      <c r="B849" s="21">
        <v>-3.0808750574552173</v>
      </c>
      <c r="C849">
        <v>3.9708843733996373</v>
      </c>
      <c r="Q849" s="26"/>
    </row>
    <row r="850" spans="1:17" x14ac:dyDescent="0.35">
      <c r="A850" s="1" t="s">
        <v>3442</v>
      </c>
      <c r="B850" s="21">
        <v>-3.0953156001358466</v>
      </c>
      <c r="C850">
        <v>4.075277442768515</v>
      </c>
      <c r="Q850" s="26"/>
    </row>
    <row r="851" spans="1:17" x14ac:dyDescent="0.35">
      <c r="A851" s="1" t="s">
        <v>3443</v>
      </c>
      <c r="B851" s="21">
        <v>-3.1542484485141582</v>
      </c>
      <c r="C851">
        <v>3.3749951491876509</v>
      </c>
      <c r="Q851" s="26"/>
    </row>
    <row r="852" spans="1:17" x14ac:dyDescent="0.35">
      <c r="A852" s="1" t="s">
        <v>2418</v>
      </c>
      <c r="B852" s="21">
        <v>-3.1993840457861036</v>
      </c>
      <c r="C852">
        <v>4.8681252712486796</v>
      </c>
      <c r="Q852" s="26"/>
    </row>
    <row r="853" spans="1:17" x14ac:dyDescent="0.35">
      <c r="A853" s="1" t="s">
        <v>2331</v>
      </c>
      <c r="B853" s="21">
        <v>-3.2150146958478523</v>
      </c>
      <c r="C853">
        <v>3.6841344775602178</v>
      </c>
      <c r="Q853" s="26"/>
    </row>
    <row r="854" spans="1:17" x14ac:dyDescent="0.35">
      <c r="A854" s="1" t="s">
        <v>1481</v>
      </c>
      <c r="B854" s="21">
        <v>-3.3059276161936473</v>
      </c>
      <c r="C854">
        <v>5.207054948032912</v>
      </c>
      <c r="Q854" s="26"/>
    </row>
    <row r="855" spans="1:17" x14ac:dyDescent="0.35">
      <c r="A855" s="1" t="s">
        <v>1503</v>
      </c>
      <c r="B855" s="21">
        <v>-3.3403304835208849</v>
      </c>
      <c r="C855">
        <v>6.8289454933078604</v>
      </c>
      <c r="Q855" s="26"/>
    </row>
    <row r="856" spans="1:17" x14ac:dyDescent="0.35">
      <c r="A856" s="1" t="s">
        <v>1464</v>
      </c>
      <c r="B856" s="21">
        <v>-3.3680951949068287</v>
      </c>
      <c r="C856">
        <v>4.5771028029137328</v>
      </c>
      <c r="Q856" s="26"/>
    </row>
    <row r="857" spans="1:17" x14ac:dyDescent="0.35">
      <c r="A857" s="1" t="s">
        <v>3444</v>
      </c>
      <c r="B857" s="21">
        <v>-3.4161017103386455</v>
      </c>
      <c r="C857">
        <v>4.7614044767670443</v>
      </c>
      <c r="Q857" s="26"/>
    </row>
    <row r="858" spans="1:17" x14ac:dyDescent="0.35">
      <c r="A858" s="1" t="s">
        <v>2194</v>
      </c>
      <c r="B858" s="21">
        <v>-3.4962319621025251</v>
      </c>
      <c r="C858">
        <v>6.3623745518912251</v>
      </c>
      <c r="Q858" s="26"/>
    </row>
    <row r="859" spans="1:17" x14ac:dyDescent="0.35">
      <c r="A859" s="1" t="s">
        <v>2446</v>
      </c>
      <c r="B859" s="21">
        <v>-3.5643464256423747</v>
      </c>
      <c r="C859">
        <v>4.4728137872218348</v>
      </c>
      <c r="Q859" s="26"/>
    </row>
    <row r="860" spans="1:17" x14ac:dyDescent="0.35">
      <c r="A860" s="1" t="s">
        <v>2150</v>
      </c>
      <c r="B860" s="21">
        <v>-3.5870363232781775</v>
      </c>
      <c r="C860">
        <v>5.1646287416813719</v>
      </c>
      <c r="Q860" s="26"/>
    </row>
    <row r="861" spans="1:17" x14ac:dyDescent="0.35">
      <c r="A861" s="1" t="s">
        <v>3445</v>
      </c>
      <c r="B861" s="21">
        <v>-3.600621375913911</v>
      </c>
      <c r="C861">
        <v>7.3933210207024116</v>
      </c>
      <c r="Q861" s="26"/>
    </row>
    <row r="862" spans="1:17" x14ac:dyDescent="0.35">
      <c r="A862" s="1" t="s">
        <v>1435</v>
      </c>
      <c r="B862" s="21">
        <v>-3.6510076372626199</v>
      </c>
      <c r="C862">
        <v>6.7141061934383695</v>
      </c>
      <c r="Q862" s="26"/>
    </row>
    <row r="863" spans="1:17" x14ac:dyDescent="0.35">
      <c r="A863" s="1" t="s">
        <v>2443</v>
      </c>
      <c r="B863" s="21">
        <v>-3.6528297916271208</v>
      </c>
      <c r="C863">
        <v>7.4299777157774987</v>
      </c>
      <c r="Q863" s="26"/>
    </row>
    <row r="864" spans="1:17" x14ac:dyDescent="0.35">
      <c r="A864" s="1" t="s">
        <v>3446</v>
      </c>
      <c r="B864" s="21">
        <v>-3.747584228186307</v>
      </c>
      <c r="C864">
        <v>5.0665474372090502</v>
      </c>
      <c r="Q864" s="26"/>
    </row>
    <row r="865" spans="1:17" x14ac:dyDescent="0.35">
      <c r="A865" s="1" t="s">
        <v>2170</v>
      </c>
      <c r="B865" s="21">
        <v>-3.7652812107449019</v>
      </c>
      <c r="C865">
        <v>6.5136756265473714</v>
      </c>
      <c r="Q865" s="26"/>
    </row>
    <row r="866" spans="1:17" x14ac:dyDescent="0.35">
      <c r="A866" s="1" t="s">
        <v>2459</v>
      </c>
      <c r="B866" s="21">
        <v>-3.7664677059264542</v>
      </c>
      <c r="C866">
        <v>6.4415417342420858</v>
      </c>
      <c r="Q866" s="26"/>
    </row>
    <row r="867" spans="1:17" x14ac:dyDescent="0.35">
      <c r="A867" s="1" t="s">
        <v>3447</v>
      </c>
      <c r="B867" s="21">
        <v>-4.048015669339998</v>
      </c>
      <c r="C867">
        <v>6.3194779999316726</v>
      </c>
      <c r="Q867" s="26"/>
    </row>
    <row r="868" spans="1:17" x14ac:dyDescent="0.35">
      <c r="A868" s="1" t="s">
        <v>3448</v>
      </c>
      <c r="B868" s="21">
        <v>-4.1800784688885599</v>
      </c>
      <c r="C868">
        <v>5.2163853639858813</v>
      </c>
      <c r="Q868" s="26"/>
    </row>
    <row r="869" spans="1:17" x14ac:dyDescent="0.35">
      <c r="A869" s="1" t="s">
        <v>1434</v>
      </c>
      <c r="B869" s="21">
        <v>-4.4537641070658003</v>
      </c>
      <c r="C869">
        <v>6.2882136903532651</v>
      </c>
      <c r="Q869" s="26"/>
    </row>
    <row r="870" spans="1:17" x14ac:dyDescent="0.35">
      <c r="A870" s="1" t="s">
        <v>3449</v>
      </c>
      <c r="B870" s="21">
        <v>-4.9962281030415534</v>
      </c>
      <c r="C870">
        <v>7.7594323991604819</v>
      </c>
      <c r="Q870" s="26"/>
    </row>
    <row r="871" spans="1:17" x14ac:dyDescent="0.35">
      <c r="A871" s="1" t="s">
        <v>3450</v>
      </c>
      <c r="B871" s="21">
        <v>0</v>
      </c>
      <c r="C871">
        <v>8.8335968348978433</v>
      </c>
      <c r="Q871" s="26"/>
    </row>
    <row r="872" spans="1:17" x14ac:dyDescent="0.35">
      <c r="A872" s="1" t="s">
        <v>3451</v>
      </c>
      <c r="B872" s="21">
        <v>0</v>
      </c>
      <c r="C872">
        <v>8.6319299109914329</v>
      </c>
      <c r="Q872" s="26"/>
    </row>
    <row r="873" spans="1:17" x14ac:dyDescent="0.35">
      <c r="A873" s="1" t="s">
        <v>2269</v>
      </c>
      <c r="B873" s="21">
        <v>0</v>
      </c>
      <c r="C873">
        <v>7.4975661491281702</v>
      </c>
      <c r="Q873" s="26"/>
    </row>
    <row r="874" spans="1:17" x14ac:dyDescent="0.35">
      <c r="A874" s="1" t="s">
        <v>3452</v>
      </c>
      <c r="B874" s="21">
        <v>0</v>
      </c>
      <c r="C874">
        <v>7.488814939351629</v>
      </c>
      <c r="Q874" s="26"/>
    </row>
    <row r="875" spans="1:17" x14ac:dyDescent="0.35">
      <c r="A875" s="1" t="s">
        <v>1511</v>
      </c>
      <c r="B875" s="21">
        <v>0</v>
      </c>
      <c r="C875">
        <v>7.1018094729893653</v>
      </c>
      <c r="Q875" s="26"/>
    </row>
    <row r="876" spans="1:17" x14ac:dyDescent="0.35">
      <c r="A876" s="1" t="s">
        <v>3453</v>
      </c>
      <c r="B876" s="21">
        <v>0</v>
      </c>
      <c r="C876">
        <v>7.0102835391956528</v>
      </c>
      <c r="Q876" s="26"/>
    </row>
    <row r="877" spans="1:17" x14ac:dyDescent="0.35">
      <c r="A877" s="1" t="s">
        <v>3454</v>
      </c>
      <c r="B877" s="21">
        <v>0</v>
      </c>
      <c r="C877">
        <v>6.8339131543022527</v>
      </c>
      <c r="Q877" s="26"/>
    </row>
    <row r="878" spans="1:17" x14ac:dyDescent="0.35">
      <c r="A878" s="1" t="s">
        <v>1487</v>
      </c>
      <c r="B878" s="21">
        <v>0</v>
      </c>
      <c r="C878">
        <v>6.6725645280837291</v>
      </c>
      <c r="Q878" s="26"/>
    </row>
    <row r="879" spans="1:17" x14ac:dyDescent="0.35">
      <c r="A879" s="1" t="s">
        <v>3455</v>
      </c>
      <c r="B879" s="21">
        <v>0</v>
      </c>
      <c r="C879">
        <v>6.5432158110500067</v>
      </c>
      <c r="Q879" s="26"/>
    </row>
    <row r="880" spans="1:17" x14ac:dyDescent="0.35">
      <c r="A880" s="1" t="s">
        <v>2032</v>
      </c>
      <c r="B880" s="21">
        <v>0</v>
      </c>
      <c r="C880">
        <v>6.467883437784022</v>
      </c>
      <c r="Q880" s="26"/>
    </row>
    <row r="881" spans="1:17" x14ac:dyDescent="0.35">
      <c r="A881" s="1" t="s">
        <v>719</v>
      </c>
      <c r="B881" s="21">
        <v>0</v>
      </c>
      <c r="C881">
        <v>6.4677598519336046</v>
      </c>
      <c r="Q881" s="26"/>
    </row>
    <row r="882" spans="1:17" x14ac:dyDescent="0.35">
      <c r="A882" s="1" t="s">
        <v>3456</v>
      </c>
      <c r="B882" s="21">
        <v>0</v>
      </c>
      <c r="C882">
        <v>6.4675761847536268</v>
      </c>
      <c r="Q882" s="26"/>
    </row>
    <row r="883" spans="1:17" x14ac:dyDescent="0.35">
      <c r="A883" s="1" t="s">
        <v>2411</v>
      </c>
      <c r="B883" s="21">
        <v>0</v>
      </c>
      <c r="C883">
        <v>6.4565213720794548</v>
      </c>
      <c r="Q883" s="26"/>
    </row>
    <row r="884" spans="1:17" x14ac:dyDescent="0.35">
      <c r="A884" s="1" t="s">
        <v>1797</v>
      </c>
      <c r="B884" s="21">
        <v>0</v>
      </c>
      <c r="C884">
        <v>6.3443805663913162</v>
      </c>
      <c r="Q884" s="26"/>
    </row>
    <row r="885" spans="1:17" x14ac:dyDescent="0.35">
      <c r="A885" s="1" t="s">
        <v>2453</v>
      </c>
      <c r="B885" s="21">
        <v>0</v>
      </c>
      <c r="C885">
        <v>6.311260358277436</v>
      </c>
      <c r="Q885" s="26"/>
    </row>
    <row r="886" spans="1:17" x14ac:dyDescent="0.35">
      <c r="A886" s="1" t="s">
        <v>1638</v>
      </c>
      <c r="B886" s="21">
        <v>0</v>
      </c>
      <c r="C886">
        <v>6.2862632793271027</v>
      </c>
      <c r="Q886" s="26"/>
    </row>
    <row r="887" spans="1:17" x14ac:dyDescent="0.35">
      <c r="A887" s="1" t="s">
        <v>3457</v>
      </c>
      <c r="B887" s="21">
        <v>0</v>
      </c>
      <c r="C887">
        <v>6.2373661635351105</v>
      </c>
      <c r="Q887" s="26"/>
    </row>
    <row r="888" spans="1:17" x14ac:dyDescent="0.35">
      <c r="A888" s="1" t="s">
        <v>3458</v>
      </c>
      <c r="B888" s="21">
        <v>0</v>
      </c>
      <c r="C888">
        <v>6.2104815690990955</v>
      </c>
      <c r="Q888" s="26"/>
    </row>
    <row r="889" spans="1:17" x14ac:dyDescent="0.35">
      <c r="A889" s="1" t="s">
        <v>3459</v>
      </c>
      <c r="B889" s="21">
        <v>0</v>
      </c>
      <c r="C889">
        <v>6.2019092391284776</v>
      </c>
      <c r="Q889" s="26"/>
    </row>
    <row r="890" spans="1:17" x14ac:dyDescent="0.35">
      <c r="A890" s="1" t="s">
        <v>1615</v>
      </c>
      <c r="B890" s="21">
        <v>0</v>
      </c>
      <c r="C890">
        <v>6.1434566611353629</v>
      </c>
      <c r="Q890" s="26"/>
    </row>
    <row r="891" spans="1:17" x14ac:dyDescent="0.35">
      <c r="A891" s="1" t="s">
        <v>3460</v>
      </c>
      <c r="B891" s="21">
        <v>0</v>
      </c>
      <c r="C891">
        <v>6.081630806941372</v>
      </c>
      <c r="Q891" s="26"/>
    </row>
    <row r="892" spans="1:17" x14ac:dyDescent="0.35">
      <c r="A892" s="1" t="s">
        <v>1037</v>
      </c>
      <c r="B892" s="21">
        <v>0</v>
      </c>
      <c r="C892">
        <v>5.9704290950505703</v>
      </c>
      <c r="Q892" s="26"/>
    </row>
    <row r="893" spans="1:17" x14ac:dyDescent="0.35">
      <c r="A893" s="1" t="s">
        <v>3461</v>
      </c>
      <c r="B893" s="21">
        <v>0</v>
      </c>
      <c r="C893">
        <v>5.9675147403409676</v>
      </c>
      <c r="Q893" s="26"/>
    </row>
    <row r="894" spans="1:17" x14ac:dyDescent="0.35">
      <c r="A894" s="1" t="s">
        <v>1737</v>
      </c>
      <c r="B894" s="21">
        <v>0</v>
      </c>
      <c r="C894">
        <v>5.9536892868327485</v>
      </c>
      <c r="Q894" s="26"/>
    </row>
    <row r="895" spans="1:17" x14ac:dyDescent="0.35">
      <c r="A895" s="1" t="s">
        <v>3462</v>
      </c>
      <c r="B895" s="21">
        <v>0</v>
      </c>
      <c r="C895">
        <v>5.9532585639788982</v>
      </c>
      <c r="Q895" s="26"/>
    </row>
    <row r="896" spans="1:17" x14ac:dyDescent="0.35">
      <c r="A896" s="1" t="s">
        <v>1783</v>
      </c>
      <c r="B896" s="21">
        <v>0</v>
      </c>
      <c r="C896">
        <v>5.9323262478878203</v>
      </c>
      <c r="Q896" s="26"/>
    </row>
    <row r="897" spans="1:17" x14ac:dyDescent="0.35">
      <c r="A897" s="1" t="s">
        <v>3463</v>
      </c>
      <c r="B897" s="21">
        <v>0</v>
      </c>
      <c r="C897">
        <v>5.886291524823597</v>
      </c>
      <c r="Q897" s="26"/>
    </row>
    <row r="898" spans="1:17" x14ac:dyDescent="0.35">
      <c r="A898" s="1" t="s">
        <v>1477</v>
      </c>
      <c r="B898" s="21">
        <v>0</v>
      </c>
      <c r="C898">
        <v>5.8745322811333009</v>
      </c>
      <c r="Q898" s="26"/>
    </row>
    <row r="899" spans="1:17" x14ac:dyDescent="0.35">
      <c r="A899" s="1" t="s">
        <v>1453</v>
      </c>
      <c r="B899" s="21">
        <v>0</v>
      </c>
      <c r="C899">
        <v>5.844047241682544</v>
      </c>
      <c r="Q899" s="26"/>
    </row>
    <row r="900" spans="1:17" x14ac:dyDescent="0.35">
      <c r="A900" s="1" t="s">
        <v>441</v>
      </c>
      <c r="B900" s="21">
        <v>0</v>
      </c>
      <c r="C900">
        <v>5.8341295700518554</v>
      </c>
      <c r="Q900" s="26"/>
    </row>
    <row r="901" spans="1:17" x14ac:dyDescent="0.35">
      <c r="A901" s="1" t="s">
        <v>3464</v>
      </c>
      <c r="B901" s="21">
        <v>0</v>
      </c>
      <c r="C901">
        <v>5.8280734406379828</v>
      </c>
      <c r="Q901" s="26"/>
    </row>
    <row r="902" spans="1:17" x14ac:dyDescent="0.35">
      <c r="A902" s="1" t="s">
        <v>2340</v>
      </c>
      <c r="B902" s="21">
        <v>0</v>
      </c>
      <c r="C902">
        <v>5.6794722958218324</v>
      </c>
      <c r="Q902" s="26"/>
    </row>
    <row r="903" spans="1:17" x14ac:dyDescent="0.35">
      <c r="A903" s="1" t="s">
        <v>3465</v>
      </c>
      <c r="B903" s="21">
        <v>0</v>
      </c>
      <c r="C903">
        <v>5.6725834063724125</v>
      </c>
      <c r="Q903" s="26"/>
    </row>
    <row r="904" spans="1:17" x14ac:dyDescent="0.35">
      <c r="A904" s="1" t="s">
        <v>3466</v>
      </c>
      <c r="B904" s="21">
        <v>0</v>
      </c>
      <c r="C904">
        <v>5.6639271103390296</v>
      </c>
      <c r="Q904" s="26"/>
    </row>
    <row r="905" spans="1:17" x14ac:dyDescent="0.35">
      <c r="A905" s="1" t="s">
        <v>3467</v>
      </c>
      <c r="B905" s="21">
        <v>0</v>
      </c>
      <c r="C905">
        <v>5.6627191672233046</v>
      </c>
      <c r="Q905" s="26"/>
    </row>
    <row r="906" spans="1:17" x14ac:dyDescent="0.35">
      <c r="A906" s="1" t="s">
        <v>1442</v>
      </c>
      <c r="B906" s="21">
        <v>0</v>
      </c>
      <c r="C906">
        <v>5.6371705823355143</v>
      </c>
      <c r="Q906" s="26"/>
    </row>
    <row r="907" spans="1:17" x14ac:dyDescent="0.35">
      <c r="A907" s="1" t="s">
        <v>2306</v>
      </c>
      <c r="B907" s="21">
        <v>0</v>
      </c>
      <c r="C907">
        <v>5.5779458384568663</v>
      </c>
      <c r="Q907" s="26"/>
    </row>
    <row r="908" spans="1:17" x14ac:dyDescent="0.35">
      <c r="A908" s="1" t="s">
        <v>2059</v>
      </c>
      <c r="B908" s="21">
        <v>0</v>
      </c>
      <c r="C908">
        <v>5.5359647933558627</v>
      </c>
      <c r="Q908" s="26"/>
    </row>
    <row r="909" spans="1:17" x14ac:dyDescent="0.35">
      <c r="A909" s="1" t="s">
        <v>2254</v>
      </c>
      <c r="B909" s="21">
        <v>0</v>
      </c>
      <c r="C909">
        <v>5.4869029330320549</v>
      </c>
      <c r="Q909" s="26"/>
    </row>
    <row r="910" spans="1:17" x14ac:dyDescent="0.35">
      <c r="A910" s="1" t="s">
        <v>1473</v>
      </c>
      <c r="B910" s="21">
        <v>0</v>
      </c>
      <c r="C910">
        <v>5.4794226451887091</v>
      </c>
      <c r="Q910" s="26"/>
    </row>
    <row r="911" spans="1:17" x14ac:dyDescent="0.35">
      <c r="A911" s="1" t="s">
        <v>3468</v>
      </c>
      <c r="B911" s="21">
        <v>0</v>
      </c>
      <c r="C911">
        <v>5.433423783502187</v>
      </c>
      <c r="Q911" s="26"/>
    </row>
    <row r="912" spans="1:17" x14ac:dyDescent="0.35">
      <c r="A912" s="1" t="s">
        <v>3469</v>
      </c>
      <c r="B912" s="21">
        <v>0</v>
      </c>
      <c r="C912">
        <v>5.4313640240995742</v>
      </c>
      <c r="Q912" s="26"/>
    </row>
    <row r="913" spans="1:17" x14ac:dyDescent="0.35">
      <c r="A913" s="1" t="s">
        <v>3470</v>
      </c>
      <c r="B913" s="21">
        <v>0</v>
      </c>
      <c r="C913">
        <v>5.421222536498453</v>
      </c>
      <c r="Q913" s="26"/>
    </row>
    <row r="914" spans="1:17" x14ac:dyDescent="0.35">
      <c r="A914" s="1" t="s">
        <v>3471</v>
      </c>
      <c r="B914" s="21">
        <v>0</v>
      </c>
      <c r="C914">
        <v>5.4143755916669134</v>
      </c>
      <c r="Q914" s="26"/>
    </row>
    <row r="915" spans="1:17" x14ac:dyDescent="0.35">
      <c r="A915" s="1" t="s">
        <v>3472</v>
      </c>
      <c r="B915" s="21">
        <v>0</v>
      </c>
      <c r="C915">
        <v>5.3991465090761057</v>
      </c>
      <c r="Q915" s="26"/>
    </row>
    <row r="916" spans="1:17" x14ac:dyDescent="0.35">
      <c r="A916" s="1" t="s">
        <v>1581</v>
      </c>
      <c r="B916" s="21">
        <v>0</v>
      </c>
      <c r="C916">
        <v>5.3539344933656539</v>
      </c>
      <c r="Q916" s="26"/>
    </row>
    <row r="917" spans="1:17" x14ac:dyDescent="0.35">
      <c r="A917" s="1" t="s">
        <v>3473</v>
      </c>
      <c r="B917" s="21">
        <v>0</v>
      </c>
      <c r="C917">
        <v>5.3282160555947389</v>
      </c>
      <c r="Q917" s="26"/>
    </row>
    <row r="918" spans="1:17" x14ac:dyDescent="0.35">
      <c r="A918" s="1" t="s">
        <v>1480</v>
      </c>
      <c r="B918" s="21">
        <v>0</v>
      </c>
      <c r="C918">
        <v>5.312671696356924</v>
      </c>
      <c r="Q918" s="26"/>
    </row>
    <row r="919" spans="1:17" x14ac:dyDescent="0.35">
      <c r="A919" s="1" t="s">
        <v>3474</v>
      </c>
      <c r="B919" s="21">
        <v>0</v>
      </c>
      <c r="C919">
        <v>5.2964953947249196</v>
      </c>
      <c r="Q919" s="26"/>
    </row>
    <row r="920" spans="1:17" x14ac:dyDescent="0.35">
      <c r="A920" s="1" t="s">
        <v>3475</v>
      </c>
      <c r="B920" s="21">
        <v>0</v>
      </c>
      <c r="C920">
        <v>5.2941982335299649</v>
      </c>
      <c r="Q920" s="26"/>
    </row>
    <row r="921" spans="1:17" x14ac:dyDescent="0.35">
      <c r="A921" s="1" t="s">
        <v>1466</v>
      </c>
      <c r="B921" s="21">
        <v>0</v>
      </c>
      <c r="C921">
        <v>5.2940495892562485</v>
      </c>
      <c r="Q921" s="26"/>
    </row>
    <row r="922" spans="1:17" x14ac:dyDescent="0.35">
      <c r="A922" s="1" t="s">
        <v>3476</v>
      </c>
      <c r="B922" s="21">
        <v>0</v>
      </c>
      <c r="C922">
        <v>5.2939394701872962</v>
      </c>
      <c r="Q922" s="26"/>
    </row>
    <row r="923" spans="1:17" x14ac:dyDescent="0.35">
      <c r="A923" s="1" t="s">
        <v>1513</v>
      </c>
      <c r="B923" s="21">
        <v>0</v>
      </c>
      <c r="C923">
        <v>5.2808128057967716</v>
      </c>
      <c r="Q923" s="26"/>
    </row>
    <row r="924" spans="1:17" x14ac:dyDescent="0.35">
      <c r="A924" s="1" t="s">
        <v>258</v>
      </c>
      <c r="B924" s="21">
        <v>0</v>
      </c>
      <c r="C924">
        <v>5.2784170138999542</v>
      </c>
      <c r="Q924" s="26"/>
    </row>
    <row r="925" spans="1:17" x14ac:dyDescent="0.35">
      <c r="A925" s="1" t="s">
        <v>1475</v>
      </c>
      <c r="B925" s="21">
        <v>0</v>
      </c>
      <c r="C925">
        <v>5.2611853122403884</v>
      </c>
      <c r="Q925" s="26"/>
    </row>
    <row r="926" spans="1:17" x14ac:dyDescent="0.35">
      <c r="A926" s="1" t="s">
        <v>1639</v>
      </c>
      <c r="B926" s="21">
        <v>0</v>
      </c>
      <c r="C926">
        <v>5.2355130443959874</v>
      </c>
      <c r="Q926" s="26"/>
    </row>
    <row r="927" spans="1:17" x14ac:dyDescent="0.35">
      <c r="A927" s="1" t="s">
        <v>1563</v>
      </c>
      <c r="B927" s="21">
        <v>0</v>
      </c>
      <c r="C927">
        <v>5.2281969955156891</v>
      </c>
      <c r="Q927" s="26"/>
    </row>
    <row r="928" spans="1:17" x14ac:dyDescent="0.35">
      <c r="A928" s="1" t="s">
        <v>3477</v>
      </c>
      <c r="B928" s="21">
        <v>0</v>
      </c>
      <c r="C928">
        <v>5.222187237530922</v>
      </c>
      <c r="Q928" s="26"/>
    </row>
    <row r="929" spans="1:17" x14ac:dyDescent="0.35">
      <c r="A929" s="1" t="s">
        <v>1649</v>
      </c>
      <c r="B929" s="21">
        <v>0</v>
      </c>
      <c r="C929">
        <v>5.2192317144898448</v>
      </c>
      <c r="Q929" s="26"/>
    </row>
    <row r="930" spans="1:17" x14ac:dyDescent="0.35">
      <c r="A930" s="1" t="s">
        <v>2155</v>
      </c>
      <c r="B930" s="21">
        <v>0</v>
      </c>
      <c r="C930">
        <v>5.1988559097357125</v>
      </c>
      <c r="Q930" s="26"/>
    </row>
    <row r="931" spans="1:17" x14ac:dyDescent="0.35">
      <c r="A931" s="1" t="s">
        <v>2033</v>
      </c>
      <c r="B931" s="21">
        <v>0</v>
      </c>
      <c r="C931">
        <v>5.158722332223399</v>
      </c>
      <c r="Q931" s="26"/>
    </row>
    <row r="932" spans="1:17" x14ac:dyDescent="0.35">
      <c r="A932" s="1" t="s">
        <v>3478</v>
      </c>
      <c r="B932" s="21">
        <v>0</v>
      </c>
      <c r="C932">
        <v>5.1447802109379435</v>
      </c>
      <c r="Q932" s="26"/>
    </row>
    <row r="933" spans="1:17" x14ac:dyDescent="0.35">
      <c r="A933" s="1" t="s">
        <v>1447</v>
      </c>
      <c r="B933" s="21">
        <v>0</v>
      </c>
      <c r="C933">
        <v>5.1037281935237342</v>
      </c>
      <c r="Q933" s="26"/>
    </row>
    <row r="934" spans="1:17" x14ac:dyDescent="0.35">
      <c r="A934" s="1" t="s">
        <v>1672</v>
      </c>
      <c r="B934" s="21">
        <v>0</v>
      </c>
      <c r="C934">
        <v>5.1037232397180921</v>
      </c>
      <c r="Q934" s="26"/>
    </row>
    <row r="935" spans="1:17" x14ac:dyDescent="0.35">
      <c r="A935" s="1" t="s">
        <v>1446</v>
      </c>
      <c r="B935" s="21">
        <v>0</v>
      </c>
      <c r="C935">
        <v>5.0977757596890925</v>
      </c>
      <c r="Q935" s="26"/>
    </row>
    <row r="936" spans="1:17" x14ac:dyDescent="0.35">
      <c r="A936" s="1" t="s">
        <v>1533</v>
      </c>
      <c r="B936" s="21">
        <v>0</v>
      </c>
      <c r="C936">
        <v>5.016302415531154</v>
      </c>
      <c r="Q936" s="26"/>
    </row>
    <row r="937" spans="1:17" x14ac:dyDescent="0.35">
      <c r="A937" s="1" t="s">
        <v>1452</v>
      </c>
      <c r="B937" s="21">
        <v>0</v>
      </c>
      <c r="C937">
        <v>5.0145164833702216</v>
      </c>
      <c r="Q937" s="26"/>
    </row>
    <row r="938" spans="1:17" x14ac:dyDescent="0.35">
      <c r="A938" s="1" t="s">
        <v>1592</v>
      </c>
      <c r="B938" s="21">
        <v>0</v>
      </c>
      <c r="C938">
        <v>4.981366369765019</v>
      </c>
      <c r="Q938" s="26"/>
    </row>
    <row r="939" spans="1:17" x14ac:dyDescent="0.35">
      <c r="A939" s="1" t="s">
        <v>600</v>
      </c>
      <c r="B939" s="21">
        <v>0</v>
      </c>
      <c r="C939">
        <v>4.9765480829934754</v>
      </c>
      <c r="Q939" s="26"/>
    </row>
    <row r="940" spans="1:17" x14ac:dyDescent="0.35">
      <c r="A940" s="1" t="s">
        <v>1099</v>
      </c>
      <c r="B940" s="21">
        <v>0</v>
      </c>
      <c r="C940">
        <v>4.9368044667280016</v>
      </c>
      <c r="Q940" s="26"/>
    </row>
    <row r="941" spans="1:17" x14ac:dyDescent="0.35">
      <c r="A941" s="1" t="s">
        <v>363</v>
      </c>
      <c r="B941" s="21">
        <v>0</v>
      </c>
      <c r="C941">
        <v>4.9220142446914643</v>
      </c>
      <c r="Q941" s="26"/>
    </row>
    <row r="942" spans="1:17" x14ac:dyDescent="0.35">
      <c r="A942" s="1" t="s">
        <v>3479</v>
      </c>
      <c r="B942" s="21">
        <v>0</v>
      </c>
      <c r="C942">
        <v>4.9056885567834856</v>
      </c>
      <c r="Q942" s="26"/>
    </row>
    <row r="943" spans="1:17" x14ac:dyDescent="0.35">
      <c r="A943" s="1" t="s">
        <v>1504</v>
      </c>
      <c r="B943" s="21">
        <v>0</v>
      </c>
      <c r="C943">
        <v>4.8952547712792835</v>
      </c>
      <c r="Q943" s="26"/>
    </row>
    <row r="944" spans="1:17" x14ac:dyDescent="0.35">
      <c r="A944" s="1" t="s">
        <v>1443</v>
      </c>
      <c r="B944" s="21">
        <v>0</v>
      </c>
      <c r="C944">
        <v>4.8753008412615459</v>
      </c>
      <c r="Q944" s="26"/>
    </row>
    <row r="945" spans="1:17" x14ac:dyDescent="0.35">
      <c r="A945" s="1" t="s">
        <v>3480</v>
      </c>
      <c r="B945" s="21">
        <v>0</v>
      </c>
      <c r="C945">
        <v>4.8746436906661206</v>
      </c>
      <c r="Q945" s="26"/>
    </row>
    <row r="946" spans="1:17" x14ac:dyDescent="0.35">
      <c r="A946" s="1" t="s">
        <v>1654</v>
      </c>
      <c r="B946" s="21">
        <v>0</v>
      </c>
      <c r="C946">
        <v>4.8612287065988165</v>
      </c>
      <c r="Q946" s="26"/>
    </row>
    <row r="947" spans="1:17" x14ac:dyDescent="0.35">
      <c r="A947" s="1" t="s">
        <v>1620</v>
      </c>
      <c r="B947" s="21">
        <v>0</v>
      </c>
      <c r="C947">
        <v>4.8596644999470282</v>
      </c>
      <c r="Q947" s="26"/>
    </row>
    <row r="948" spans="1:17" x14ac:dyDescent="0.35">
      <c r="A948" s="1" t="s">
        <v>1061</v>
      </c>
      <c r="B948" s="21">
        <v>0</v>
      </c>
      <c r="C948">
        <v>4.8546447105764017</v>
      </c>
      <c r="Q948" s="26"/>
    </row>
    <row r="949" spans="1:17" x14ac:dyDescent="0.35">
      <c r="A949" s="1" t="s">
        <v>2387</v>
      </c>
      <c r="B949" s="21">
        <v>0</v>
      </c>
      <c r="C949">
        <v>4.8450035164790526</v>
      </c>
      <c r="Q949" s="26"/>
    </row>
    <row r="950" spans="1:17" x14ac:dyDescent="0.35">
      <c r="A950" s="1" t="s">
        <v>1536</v>
      </c>
      <c r="B950" s="21">
        <v>0</v>
      </c>
      <c r="C950">
        <v>4.8225590607533171</v>
      </c>
      <c r="Q950" s="26"/>
    </row>
    <row r="951" spans="1:17" x14ac:dyDescent="0.35">
      <c r="A951" s="1" t="s">
        <v>2327</v>
      </c>
      <c r="B951" s="21">
        <v>0</v>
      </c>
      <c r="C951">
        <v>4.8176867180453717</v>
      </c>
      <c r="Q951" s="26"/>
    </row>
    <row r="952" spans="1:17" x14ac:dyDescent="0.35">
      <c r="A952" s="1" t="s">
        <v>1232</v>
      </c>
      <c r="B952" s="21">
        <v>0</v>
      </c>
      <c r="C952">
        <v>4.8174050186340835</v>
      </c>
      <c r="Q952" s="26"/>
    </row>
    <row r="953" spans="1:17" x14ac:dyDescent="0.35">
      <c r="A953" s="1" t="s">
        <v>1449</v>
      </c>
      <c r="B953" s="21">
        <v>0</v>
      </c>
      <c r="C953">
        <v>4.8014212984367441</v>
      </c>
      <c r="Q953" s="26"/>
    </row>
    <row r="954" spans="1:17" x14ac:dyDescent="0.35">
      <c r="A954" s="1" t="s">
        <v>3481</v>
      </c>
      <c r="B954" s="21">
        <v>0</v>
      </c>
      <c r="C954">
        <v>4.7776263537417334</v>
      </c>
      <c r="Q954" s="26"/>
    </row>
    <row r="955" spans="1:17" x14ac:dyDescent="0.35">
      <c r="A955" s="1" t="s">
        <v>1934</v>
      </c>
      <c r="B955" s="21">
        <v>0</v>
      </c>
      <c r="C955">
        <v>4.7139014346054458</v>
      </c>
      <c r="Q955" s="26"/>
    </row>
    <row r="956" spans="1:17" x14ac:dyDescent="0.35">
      <c r="A956" s="1" t="s">
        <v>1571</v>
      </c>
      <c r="B956" s="21">
        <v>0</v>
      </c>
      <c r="C956">
        <v>4.7114509432306493</v>
      </c>
      <c r="Q956" s="26"/>
    </row>
    <row r="957" spans="1:17" x14ac:dyDescent="0.35">
      <c r="A957" s="1" t="s">
        <v>1441</v>
      </c>
      <c r="B957" s="21">
        <v>0</v>
      </c>
      <c r="C957">
        <v>4.7065391633281148</v>
      </c>
      <c r="Q957" s="26"/>
    </row>
    <row r="958" spans="1:17" x14ac:dyDescent="0.35">
      <c r="A958" s="1" t="s">
        <v>3482</v>
      </c>
      <c r="B958" s="21">
        <v>0</v>
      </c>
      <c r="C958">
        <v>4.6784266043047422</v>
      </c>
      <c r="Q958" s="26"/>
    </row>
    <row r="959" spans="1:17" x14ac:dyDescent="0.35">
      <c r="A959" s="1" t="s">
        <v>3483</v>
      </c>
      <c r="B959" s="21">
        <v>0</v>
      </c>
      <c r="C959">
        <v>4.6784256062307215</v>
      </c>
      <c r="Q959" s="26"/>
    </row>
    <row r="960" spans="1:17" x14ac:dyDescent="0.35">
      <c r="A960" s="1" t="s">
        <v>3484</v>
      </c>
      <c r="B960" s="21">
        <v>0</v>
      </c>
      <c r="C960">
        <v>4.5789506165305376</v>
      </c>
      <c r="Q960" s="26"/>
    </row>
    <row r="961" spans="1:17" x14ac:dyDescent="0.35">
      <c r="A961" s="1" t="s">
        <v>3485</v>
      </c>
      <c r="B961" s="21">
        <v>0</v>
      </c>
      <c r="C961">
        <v>4.5667025455222312</v>
      </c>
      <c r="Q961" s="26"/>
    </row>
    <row r="962" spans="1:17" x14ac:dyDescent="0.35">
      <c r="A962" s="1" t="s">
        <v>2438</v>
      </c>
      <c r="B962" s="21">
        <v>0</v>
      </c>
      <c r="C962">
        <v>4.5633271801831574</v>
      </c>
      <c r="Q962" s="26"/>
    </row>
    <row r="963" spans="1:17" x14ac:dyDescent="0.35">
      <c r="A963" s="1" t="s">
        <v>3486</v>
      </c>
      <c r="B963" s="21">
        <v>0</v>
      </c>
      <c r="C963">
        <v>4.5574530401143472</v>
      </c>
      <c r="Q963" s="26"/>
    </row>
    <row r="964" spans="1:17" x14ac:dyDescent="0.35">
      <c r="A964" s="1" t="s">
        <v>1516</v>
      </c>
      <c r="B964" s="21">
        <v>0</v>
      </c>
      <c r="C964">
        <v>4.5275639499228868</v>
      </c>
      <c r="Q964" s="26"/>
    </row>
    <row r="965" spans="1:17" x14ac:dyDescent="0.35">
      <c r="A965" s="1" t="s">
        <v>3487</v>
      </c>
      <c r="B965" s="21">
        <v>0</v>
      </c>
      <c r="C965">
        <v>4.4938649102970452</v>
      </c>
      <c r="Q965" s="26"/>
    </row>
    <row r="966" spans="1:17" x14ac:dyDescent="0.35">
      <c r="A966" s="1" t="s">
        <v>3488</v>
      </c>
      <c r="B966" s="21">
        <v>0</v>
      </c>
      <c r="C966">
        <v>4.490309470479815</v>
      </c>
      <c r="Q966" s="26"/>
    </row>
    <row r="967" spans="1:17" x14ac:dyDescent="0.35">
      <c r="A967" s="1" t="s">
        <v>3489</v>
      </c>
      <c r="B967" s="21">
        <v>0</v>
      </c>
      <c r="C967">
        <v>4.490253230461879</v>
      </c>
      <c r="Q967" s="26"/>
    </row>
    <row r="968" spans="1:17" x14ac:dyDescent="0.35">
      <c r="A968" s="1" t="s">
        <v>3490</v>
      </c>
      <c r="B968" s="21">
        <v>0</v>
      </c>
      <c r="C968">
        <v>4.4897509015534851</v>
      </c>
      <c r="Q968" s="26"/>
    </row>
    <row r="969" spans="1:17" x14ac:dyDescent="0.35">
      <c r="A969" s="1" t="s">
        <v>2338</v>
      </c>
      <c r="B969" s="21">
        <v>0</v>
      </c>
      <c r="C969">
        <v>4.4752792291704457</v>
      </c>
      <c r="Q969" s="26"/>
    </row>
    <row r="970" spans="1:17" x14ac:dyDescent="0.35">
      <c r="A970" s="1" t="s">
        <v>3491</v>
      </c>
      <c r="B970" s="21">
        <v>0</v>
      </c>
      <c r="C970">
        <v>4.4662408962059583</v>
      </c>
      <c r="Q970" s="26"/>
    </row>
    <row r="971" spans="1:17" x14ac:dyDescent="0.35">
      <c r="A971" s="1" t="s">
        <v>1482</v>
      </c>
      <c r="B971" s="21">
        <v>0</v>
      </c>
      <c r="C971">
        <v>4.4646150550665267</v>
      </c>
      <c r="Q971" s="26"/>
    </row>
    <row r="972" spans="1:17" x14ac:dyDescent="0.35">
      <c r="A972" s="1" t="s">
        <v>3492</v>
      </c>
      <c r="B972" s="21">
        <v>0</v>
      </c>
      <c r="C972">
        <v>4.4466262019578346</v>
      </c>
      <c r="Q972" s="26"/>
    </row>
    <row r="973" spans="1:17" x14ac:dyDescent="0.35">
      <c r="A973" s="1" t="s">
        <v>1770</v>
      </c>
      <c r="B973" s="21">
        <v>0</v>
      </c>
      <c r="C973">
        <v>4.4001333452332725</v>
      </c>
      <c r="Q973" s="26"/>
    </row>
    <row r="974" spans="1:17" x14ac:dyDescent="0.35">
      <c r="A974" s="1" t="s">
        <v>1498</v>
      </c>
      <c r="B974" s="21">
        <v>0</v>
      </c>
      <c r="C974">
        <v>4.3932594962273939</v>
      </c>
      <c r="Q974" s="26"/>
    </row>
    <row r="975" spans="1:17" x14ac:dyDescent="0.35">
      <c r="A975" s="1" t="s">
        <v>3493</v>
      </c>
      <c r="B975" s="21">
        <v>0</v>
      </c>
      <c r="C975">
        <v>4.3879981733046005</v>
      </c>
      <c r="Q975" s="26"/>
    </row>
    <row r="976" spans="1:17" x14ac:dyDescent="0.35">
      <c r="A976" s="1" t="s">
        <v>3494</v>
      </c>
      <c r="B976" s="21">
        <v>0</v>
      </c>
      <c r="C976">
        <v>4.3819196061027048</v>
      </c>
      <c r="Q976" s="26"/>
    </row>
    <row r="977" spans="1:17" x14ac:dyDescent="0.35">
      <c r="A977" s="1" t="s">
        <v>1527</v>
      </c>
      <c r="B977" s="21">
        <v>0</v>
      </c>
      <c r="C977">
        <v>4.3814879496968802</v>
      </c>
      <c r="Q977" s="26"/>
    </row>
    <row r="978" spans="1:17" x14ac:dyDescent="0.35">
      <c r="A978" s="1" t="s">
        <v>3495</v>
      </c>
      <c r="B978" s="21">
        <v>0</v>
      </c>
      <c r="C978">
        <v>4.3671881337900729</v>
      </c>
      <c r="Q978" s="26"/>
    </row>
    <row r="979" spans="1:17" x14ac:dyDescent="0.35">
      <c r="A979" s="1" t="s">
        <v>3496</v>
      </c>
      <c r="B979" s="21">
        <v>0</v>
      </c>
      <c r="C979">
        <v>4.3358155803798502</v>
      </c>
      <c r="Q979" s="26"/>
    </row>
    <row r="980" spans="1:17" x14ac:dyDescent="0.35">
      <c r="A980" s="1" t="s">
        <v>3497</v>
      </c>
      <c r="B980" s="21">
        <v>0</v>
      </c>
      <c r="C980">
        <v>4.3320174462614611</v>
      </c>
      <c r="Q980" s="26"/>
    </row>
    <row r="981" spans="1:17" x14ac:dyDescent="0.35">
      <c r="A981" s="1" t="s">
        <v>1815</v>
      </c>
      <c r="B981" s="21">
        <v>0</v>
      </c>
      <c r="C981">
        <v>4.3318542727315794</v>
      </c>
      <c r="Q981" s="26"/>
    </row>
    <row r="982" spans="1:17" x14ac:dyDescent="0.35">
      <c r="A982" s="1" t="s">
        <v>1793</v>
      </c>
      <c r="B982" s="21">
        <v>0</v>
      </c>
      <c r="C982">
        <v>4.3276410134951311</v>
      </c>
      <c r="Q982" s="26"/>
    </row>
    <row r="983" spans="1:17" x14ac:dyDescent="0.35">
      <c r="A983" s="1" t="s">
        <v>2376</v>
      </c>
      <c r="B983" s="21">
        <v>0</v>
      </c>
      <c r="C983">
        <v>4.3230751431711063</v>
      </c>
      <c r="Q983" s="26"/>
    </row>
    <row r="984" spans="1:17" x14ac:dyDescent="0.35">
      <c r="A984" s="1" t="s">
        <v>1479</v>
      </c>
      <c r="B984" s="21">
        <v>0</v>
      </c>
      <c r="C984">
        <v>4.3204124196551117</v>
      </c>
      <c r="Q984" s="26"/>
    </row>
    <row r="985" spans="1:17" x14ac:dyDescent="0.35">
      <c r="A985" s="1" t="s">
        <v>3498</v>
      </c>
      <c r="B985" s="21">
        <v>0</v>
      </c>
      <c r="C985">
        <v>4.3148922046367586</v>
      </c>
      <c r="Q985" s="26"/>
    </row>
    <row r="986" spans="1:17" x14ac:dyDescent="0.35">
      <c r="A986" s="1" t="s">
        <v>3499</v>
      </c>
      <c r="B986" s="21">
        <v>0</v>
      </c>
      <c r="C986">
        <v>4.3115112262830353</v>
      </c>
      <c r="Q986" s="26"/>
    </row>
    <row r="987" spans="1:17" x14ac:dyDescent="0.35">
      <c r="A987" s="1" t="s">
        <v>1491</v>
      </c>
      <c r="B987" s="21">
        <v>0</v>
      </c>
      <c r="C987">
        <v>4.3079837668473786</v>
      </c>
      <c r="Q987" s="26"/>
    </row>
    <row r="988" spans="1:17" x14ac:dyDescent="0.35">
      <c r="A988" s="1" t="s">
        <v>1718</v>
      </c>
      <c r="B988" s="21">
        <v>0</v>
      </c>
      <c r="C988">
        <v>4.2966305121493225</v>
      </c>
      <c r="Q988" s="26"/>
    </row>
    <row r="989" spans="1:17" x14ac:dyDescent="0.35">
      <c r="A989" s="1" t="s">
        <v>3500</v>
      </c>
      <c r="B989" s="21">
        <v>0</v>
      </c>
      <c r="C989">
        <v>4.2817558206577964</v>
      </c>
      <c r="Q989" s="26"/>
    </row>
    <row r="990" spans="1:17" x14ac:dyDescent="0.35">
      <c r="A990" s="1" t="s">
        <v>3501</v>
      </c>
      <c r="B990" s="21">
        <v>0</v>
      </c>
      <c r="C990">
        <v>4.271621474455161</v>
      </c>
      <c r="Q990" s="26"/>
    </row>
    <row r="991" spans="1:17" x14ac:dyDescent="0.35">
      <c r="A991" s="1" t="s">
        <v>1600</v>
      </c>
      <c r="B991" s="21">
        <v>0</v>
      </c>
      <c r="C991">
        <v>4.2714458292796413</v>
      </c>
      <c r="Q991" s="26"/>
    </row>
    <row r="992" spans="1:17" x14ac:dyDescent="0.35">
      <c r="A992" s="1" t="s">
        <v>3502</v>
      </c>
      <c r="B992" s="21">
        <v>0</v>
      </c>
      <c r="C992">
        <v>4.271433443156111</v>
      </c>
      <c r="Q992" s="26"/>
    </row>
    <row r="993" spans="1:17" x14ac:dyDescent="0.35">
      <c r="A993" s="1" t="s">
        <v>1312</v>
      </c>
      <c r="B993" s="21">
        <v>0</v>
      </c>
      <c r="C993">
        <v>4.2712943015627154</v>
      </c>
      <c r="Q993" s="26"/>
    </row>
    <row r="994" spans="1:17" x14ac:dyDescent="0.35">
      <c r="A994" s="1" t="s">
        <v>1238</v>
      </c>
      <c r="B994" s="21">
        <v>0</v>
      </c>
      <c r="C994">
        <v>4.2547545270960994</v>
      </c>
      <c r="Q994" s="26"/>
    </row>
    <row r="995" spans="1:17" x14ac:dyDescent="0.35">
      <c r="A995" s="1" t="s">
        <v>2460</v>
      </c>
      <c r="B995" s="21">
        <v>0</v>
      </c>
      <c r="C995">
        <v>4.2512670527249545</v>
      </c>
      <c r="Q995" s="26"/>
    </row>
    <row r="996" spans="1:17" x14ac:dyDescent="0.35">
      <c r="A996" s="1" t="s">
        <v>1474</v>
      </c>
      <c r="B996" s="21">
        <v>0</v>
      </c>
      <c r="C996">
        <v>4.246937452893853</v>
      </c>
      <c r="Q996" s="26"/>
    </row>
    <row r="997" spans="1:17" x14ac:dyDescent="0.35">
      <c r="A997" s="1" t="s">
        <v>1472</v>
      </c>
      <c r="B997" s="21">
        <v>0</v>
      </c>
      <c r="C997">
        <v>4.2419461046358151</v>
      </c>
      <c r="Q997" s="26"/>
    </row>
    <row r="998" spans="1:17" x14ac:dyDescent="0.35">
      <c r="A998" s="1" t="s">
        <v>2320</v>
      </c>
      <c r="B998" s="21">
        <v>0</v>
      </c>
      <c r="C998">
        <v>4.2419284908933284</v>
      </c>
      <c r="Q998" s="26"/>
    </row>
    <row r="999" spans="1:17" x14ac:dyDescent="0.35">
      <c r="A999" s="1" t="s">
        <v>1236</v>
      </c>
      <c r="B999" s="21">
        <v>0</v>
      </c>
      <c r="C999">
        <v>4.2244371548637609</v>
      </c>
      <c r="Q999" s="26"/>
    </row>
    <row r="1000" spans="1:17" x14ac:dyDescent="0.35">
      <c r="A1000" s="1" t="s">
        <v>598</v>
      </c>
      <c r="B1000" s="21">
        <v>0</v>
      </c>
      <c r="C1000">
        <v>4.2083471983521274</v>
      </c>
      <c r="Q1000" s="26"/>
    </row>
    <row r="1001" spans="1:17" x14ac:dyDescent="0.35">
      <c r="A1001" s="1" t="s">
        <v>3503</v>
      </c>
      <c r="B1001" s="21">
        <v>0</v>
      </c>
      <c r="C1001">
        <v>4.1859331183307091</v>
      </c>
      <c r="Q1001" s="26"/>
    </row>
    <row r="1002" spans="1:17" x14ac:dyDescent="0.35">
      <c r="A1002" s="1" t="s">
        <v>563</v>
      </c>
      <c r="B1002" s="21">
        <v>0</v>
      </c>
      <c r="C1002">
        <v>4.1689713020183019</v>
      </c>
      <c r="Q1002" s="26"/>
    </row>
    <row r="1003" spans="1:17" x14ac:dyDescent="0.35">
      <c r="A1003" s="1" t="s">
        <v>3504</v>
      </c>
      <c r="B1003" s="21">
        <v>0</v>
      </c>
      <c r="C1003">
        <v>4.1575614795921059</v>
      </c>
      <c r="Q1003" s="26"/>
    </row>
    <row r="1004" spans="1:17" x14ac:dyDescent="0.35">
      <c r="A1004" s="1" t="s">
        <v>1678</v>
      </c>
      <c r="B1004" s="21">
        <v>0</v>
      </c>
      <c r="C1004">
        <v>4.1322479303779778</v>
      </c>
      <c r="Q1004" s="26"/>
    </row>
    <row r="1005" spans="1:17" x14ac:dyDescent="0.35">
      <c r="A1005" s="1" t="s">
        <v>1476</v>
      </c>
      <c r="B1005" s="21">
        <v>0</v>
      </c>
      <c r="C1005">
        <v>4.130099423529586</v>
      </c>
      <c r="Q1005" s="26"/>
    </row>
    <row r="1006" spans="1:17" x14ac:dyDescent="0.35">
      <c r="A1006" s="1" t="s">
        <v>1041</v>
      </c>
      <c r="B1006" s="21">
        <v>0</v>
      </c>
      <c r="C1006">
        <v>4.1285758136626676</v>
      </c>
      <c r="Q1006" s="26"/>
    </row>
    <row r="1007" spans="1:17" x14ac:dyDescent="0.35">
      <c r="A1007" s="1" t="s">
        <v>1628</v>
      </c>
      <c r="B1007" s="21">
        <v>0</v>
      </c>
      <c r="C1007">
        <v>4.1210436600299003</v>
      </c>
      <c r="Q1007" s="26"/>
    </row>
    <row r="1008" spans="1:17" x14ac:dyDescent="0.35">
      <c r="A1008" s="1" t="s">
        <v>3505</v>
      </c>
      <c r="B1008" s="21">
        <v>0</v>
      </c>
      <c r="C1008">
        <v>4.1141130738327947</v>
      </c>
      <c r="Q1008" s="26"/>
    </row>
    <row r="1009" spans="1:17" x14ac:dyDescent="0.35">
      <c r="A1009" s="1" t="s">
        <v>3506</v>
      </c>
      <c r="B1009" s="21">
        <v>0</v>
      </c>
      <c r="C1009">
        <v>4.0899380833527088</v>
      </c>
      <c r="Q1009" s="26"/>
    </row>
    <row r="1010" spans="1:17" x14ac:dyDescent="0.35">
      <c r="A1010" s="1" t="s">
        <v>1502</v>
      </c>
      <c r="B1010" s="21">
        <v>0</v>
      </c>
      <c r="C1010">
        <v>4.073971348769823</v>
      </c>
      <c r="Q1010" s="26"/>
    </row>
    <row r="1011" spans="1:17" x14ac:dyDescent="0.35">
      <c r="A1011" s="1" t="s">
        <v>3507</v>
      </c>
      <c r="B1011" s="21">
        <v>0</v>
      </c>
      <c r="C1011">
        <v>4.0682522134854029</v>
      </c>
      <c r="Q1011" s="26"/>
    </row>
    <row r="1012" spans="1:17" x14ac:dyDescent="0.35">
      <c r="A1012" s="1" t="s">
        <v>2587</v>
      </c>
      <c r="B1012" s="21">
        <v>0</v>
      </c>
      <c r="C1012">
        <v>4.0479666967242354</v>
      </c>
      <c r="Q1012" s="26"/>
    </row>
    <row r="1013" spans="1:17" x14ac:dyDescent="0.35">
      <c r="A1013" s="1" t="s">
        <v>3508</v>
      </c>
      <c r="B1013" s="21">
        <v>0</v>
      </c>
      <c r="C1013">
        <v>4.0307687250837461</v>
      </c>
      <c r="Q1013" s="26"/>
    </row>
    <row r="1014" spans="1:17" x14ac:dyDescent="0.35">
      <c r="A1014" s="1" t="s">
        <v>2452</v>
      </c>
      <c r="B1014" s="21">
        <v>0</v>
      </c>
      <c r="C1014">
        <v>4.0287262509421797</v>
      </c>
      <c r="Q1014" s="26"/>
    </row>
    <row r="1015" spans="1:17" x14ac:dyDescent="0.35">
      <c r="A1015" s="1" t="s">
        <v>3509</v>
      </c>
      <c r="B1015" s="21">
        <v>0</v>
      </c>
      <c r="C1015">
        <v>4.028043627632738</v>
      </c>
      <c r="Q1015" s="26"/>
    </row>
    <row r="1016" spans="1:17" x14ac:dyDescent="0.35">
      <c r="A1016" s="1" t="s">
        <v>3510</v>
      </c>
      <c r="B1016" s="21">
        <v>0</v>
      </c>
      <c r="C1016">
        <v>3.9876727618742462</v>
      </c>
      <c r="Q1016" s="26"/>
    </row>
    <row r="1017" spans="1:17" x14ac:dyDescent="0.35">
      <c r="A1017" s="1" t="s">
        <v>1687</v>
      </c>
      <c r="B1017" s="21">
        <v>0</v>
      </c>
      <c r="C1017">
        <v>3.9670963056535591</v>
      </c>
      <c r="Q1017" s="26"/>
    </row>
    <row r="1018" spans="1:17" x14ac:dyDescent="0.35">
      <c r="A1018" s="1" t="s">
        <v>3511</v>
      </c>
      <c r="B1018" s="21">
        <v>0</v>
      </c>
      <c r="C1018">
        <v>3.9587888323706033</v>
      </c>
      <c r="Q1018" s="26"/>
    </row>
    <row r="1019" spans="1:17" x14ac:dyDescent="0.35">
      <c r="A1019" s="1" t="s">
        <v>2208</v>
      </c>
      <c r="B1019" s="21">
        <v>0</v>
      </c>
      <c r="C1019">
        <v>3.9435447484730233</v>
      </c>
      <c r="Q1019" s="26"/>
    </row>
    <row r="1020" spans="1:17" x14ac:dyDescent="0.35">
      <c r="A1020" s="1" t="s">
        <v>3512</v>
      </c>
      <c r="B1020" s="21">
        <v>0</v>
      </c>
      <c r="C1020">
        <v>3.9412065073093463</v>
      </c>
      <c r="Q1020" s="26"/>
    </row>
    <row r="1021" spans="1:17" x14ac:dyDescent="0.35">
      <c r="A1021" s="1" t="s">
        <v>1789</v>
      </c>
      <c r="B1021" s="21">
        <v>0</v>
      </c>
      <c r="C1021">
        <v>3.9107399914770231</v>
      </c>
      <c r="Q1021" s="26"/>
    </row>
    <row r="1022" spans="1:17" x14ac:dyDescent="0.35">
      <c r="A1022" s="1" t="s">
        <v>3513</v>
      </c>
      <c r="B1022" s="21">
        <v>0</v>
      </c>
      <c r="C1022">
        <v>3.9106471039283033</v>
      </c>
      <c r="Q1022" s="26"/>
    </row>
    <row r="1023" spans="1:17" x14ac:dyDescent="0.35">
      <c r="A1023" s="1" t="s">
        <v>3514</v>
      </c>
      <c r="B1023" s="21">
        <v>0</v>
      </c>
      <c r="C1023">
        <v>3.9106461053852488</v>
      </c>
      <c r="Q1023" s="26"/>
    </row>
    <row r="1024" spans="1:17" x14ac:dyDescent="0.35">
      <c r="A1024" s="1" t="s">
        <v>1542</v>
      </c>
      <c r="B1024" s="21">
        <v>0</v>
      </c>
      <c r="C1024">
        <v>3.9106385684447491</v>
      </c>
      <c r="Q1024" s="26"/>
    </row>
    <row r="1025" spans="1:17" x14ac:dyDescent="0.35">
      <c r="A1025" s="1" t="s">
        <v>3515</v>
      </c>
      <c r="B1025" s="21">
        <v>0</v>
      </c>
      <c r="C1025">
        <v>3.8732120288188843</v>
      </c>
      <c r="Q1025" s="26"/>
    </row>
    <row r="1026" spans="1:17" x14ac:dyDescent="0.35">
      <c r="A1026" s="1" t="s">
        <v>149</v>
      </c>
      <c r="B1026" s="21">
        <v>0</v>
      </c>
      <c r="C1026">
        <v>3.859780467285328</v>
      </c>
      <c r="Q1026" s="26"/>
    </row>
    <row r="1027" spans="1:17" x14ac:dyDescent="0.35">
      <c r="A1027" s="1" t="s">
        <v>1671</v>
      </c>
      <c r="B1027" s="21">
        <v>0</v>
      </c>
      <c r="C1027">
        <v>3.859670712933446</v>
      </c>
      <c r="Q1027" s="26"/>
    </row>
    <row r="1028" spans="1:17" x14ac:dyDescent="0.35">
      <c r="A1028" s="1" t="s">
        <v>3516</v>
      </c>
      <c r="B1028" s="21">
        <v>0</v>
      </c>
      <c r="C1028">
        <v>3.8398965949543267</v>
      </c>
      <c r="Q1028" s="26"/>
    </row>
    <row r="1029" spans="1:17" x14ac:dyDescent="0.35">
      <c r="A1029" s="1" t="s">
        <v>1529</v>
      </c>
      <c r="B1029" s="21">
        <v>0</v>
      </c>
      <c r="C1029">
        <v>3.8370441839555527</v>
      </c>
      <c r="Q1029" s="26"/>
    </row>
    <row r="1030" spans="1:17" x14ac:dyDescent="0.35">
      <c r="A1030" s="1" t="s">
        <v>133</v>
      </c>
      <c r="B1030" s="21">
        <v>0</v>
      </c>
      <c r="C1030">
        <v>3.8302049623253813</v>
      </c>
      <c r="Q1030" s="26"/>
    </row>
    <row r="1031" spans="1:17" x14ac:dyDescent="0.35">
      <c r="A1031" s="1" t="s">
        <v>3517</v>
      </c>
      <c r="B1031" s="21">
        <v>0</v>
      </c>
      <c r="C1031">
        <v>3.8201112072885572</v>
      </c>
      <c r="Q1031" s="26"/>
    </row>
    <row r="1032" spans="1:17" x14ac:dyDescent="0.35">
      <c r="A1032" s="1" t="s">
        <v>1246</v>
      </c>
      <c r="B1032" s="21">
        <v>0</v>
      </c>
      <c r="C1032">
        <v>3.7873502796751635</v>
      </c>
      <c r="Q1032" s="26"/>
    </row>
    <row r="1033" spans="1:17" x14ac:dyDescent="0.35">
      <c r="A1033" s="1" t="s">
        <v>3518</v>
      </c>
      <c r="B1033" s="21">
        <v>0</v>
      </c>
      <c r="C1033">
        <v>3.7799688310317374</v>
      </c>
      <c r="Q1033" s="26"/>
    </row>
    <row r="1034" spans="1:17" x14ac:dyDescent="0.35">
      <c r="A1034" s="1" t="s">
        <v>3519</v>
      </c>
      <c r="B1034" s="21">
        <v>0</v>
      </c>
      <c r="C1034">
        <v>3.7789983824716638</v>
      </c>
      <c r="Q1034" s="26"/>
    </row>
    <row r="1035" spans="1:17" x14ac:dyDescent="0.35">
      <c r="A1035" s="1" t="s">
        <v>3520</v>
      </c>
      <c r="B1035" s="21">
        <v>0</v>
      </c>
      <c r="C1035">
        <v>3.7755246193520984</v>
      </c>
      <c r="Q1035" s="26"/>
    </row>
    <row r="1036" spans="1:17" x14ac:dyDescent="0.35">
      <c r="A1036" s="1" t="s">
        <v>1754</v>
      </c>
      <c r="B1036" s="21">
        <v>0</v>
      </c>
      <c r="C1036">
        <v>3.7741594739166313</v>
      </c>
      <c r="Q1036" s="26"/>
    </row>
    <row r="1037" spans="1:17" x14ac:dyDescent="0.35">
      <c r="A1037" s="1" t="s">
        <v>1694</v>
      </c>
      <c r="B1037" s="21">
        <v>0</v>
      </c>
      <c r="C1037">
        <v>3.768040370481692</v>
      </c>
      <c r="Q1037" s="26"/>
    </row>
    <row r="1038" spans="1:17" x14ac:dyDescent="0.35">
      <c r="A1038" s="1" t="s">
        <v>3521</v>
      </c>
      <c r="B1038" s="21">
        <v>0</v>
      </c>
      <c r="C1038">
        <v>3.7659395737656118</v>
      </c>
      <c r="Q1038" s="26"/>
    </row>
    <row r="1039" spans="1:17" x14ac:dyDescent="0.35">
      <c r="A1039" s="1" t="s">
        <v>3522</v>
      </c>
      <c r="B1039" s="21">
        <v>0</v>
      </c>
      <c r="C1039">
        <v>3.7578373179539022</v>
      </c>
      <c r="Q1039" s="26"/>
    </row>
    <row r="1040" spans="1:17" x14ac:dyDescent="0.35">
      <c r="A1040" s="1" t="s">
        <v>3523</v>
      </c>
      <c r="B1040" s="21">
        <v>0</v>
      </c>
      <c r="C1040">
        <v>3.757822471101973</v>
      </c>
      <c r="Q1040" s="26"/>
    </row>
    <row r="1041" spans="1:17" x14ac:dyDescent="0.35">
      <c r="A1041" s="1" t="s">
        <v>1742</v>
      </c>
      <c r="B1041" s="21">
        <v>0</v>
      </c>
      <c r="C1041">
        <v>3.7569272344513838</v>
      </c>
      <c r="Q1041" s="26"/>
    </row>
    <row r="1042" spans="1:17" x14ac:dyDescent="0.35">
      <c r="A1042" s="1" t="s">
        <v>2364</v>
      </c>
      <c r="B1042" s="21">
        <v>0</v>
      </c>
      <c r="C1042">
        <v>3.7531308545514612</v>
      </c>
      <c r="Q1042" s="26"/>
    </row>
    <row r="1043" spans="1:17" x14ac:dyDescent="0.35">
      <c r="A1043" s="1" t="s">
        <v>2198</v>
      </c>
      <c r="B1043" s="21">
        <v>0</v>
      </c>
      <c r="C1043">
        <v>3.7523443581352622</v>
      </c>
      <c r="Q1043" s="26"/>
    </row>
    <row r="1044" spans="1:17" x14ac:dyDescent="0.35">
      <c r="A1044" s="1" t="s">
        <v>3524</v>
      </c>
      <c r="B1044" s="21">
        <v>0</v>
      </c>
      <c r="C1044">
        <v>3.7486841637186141</v>
      </c>
      <c r="Q1044" s="26"/>
    </row>
    <row r="1045" spans="1:17" x14ac:dyDescent="0.35">
      <c r="A1045" s="1" t="s">
        <v>3525</v>
      </c>
      <c r="B1045" s="21">
        <v>0</v>
      </c>
      <c r="C1045">
        <v>3.747160959512974</v>
      </c>
      <c r="Q1045" s="26"/>
    </row>
    <row r="1046" spans="1:17" x14ac:dyDescent="0.35">
      <c r="A1046" s="1" t="s">
        <v>387</v>
      </c>
      <c r="B1046" s="21">
        <v>0</v>
      </c>
      <c r="C1046">
        <v>3.7035529961812217</v>
      </c>
      <c r="Q1046" s="26"/>
    </row>
    <row r="1047" spans="1:17" x14ac:dyDescent="0.35">
      <c r="A1047" s="1" t="s">
        <v>1723</v>
      </c>
      <c r="B1047" s="21">
        <v>0</v>
      </c>
      <c r="C1047">
        <v>3.6933109098017538</v>
      </c>
      <c r="Q1047" s="26"/>
    </row>
    <row r="1048" spans="1:17" x14ac:dyDescent="0.35">
      <c r="A1048" s="1" t="s">
        <v>1819</v>
      </c>
      <c r="B1048" s="21">
        <v>0</v>
      </c>
      <c r="C1048">
        <v>3.6895446550609563</v>
      </c>
      <c r="Q1048" s="26"/>
    </row>
    <row r="1049" spans="1:17" x14ac:dyDescent="0.35">
      <c r="A1049" s="1" t="s">
        <v>3526</v>
      </c>
      <c r="B1049" s="21">
        <v>0</v>
      </c>
      <c r="C1049">
        <v>3.6894597749960325</v>
      </c>
      <c r="Q1049" s="26"/>
    </row>
    <row r="1050" spans="1:17" x14ac:dyDescent="0.35">
      <c r="A1050" s="1" t="s">
        <v>1531</v>
      </c>
      <c r="B1050" s="21">
        <v>0</v>
      </c>
      <c r="C1050">
        <v>3.6887902360527454</v>
      </c>
      <c r="Q1050" s="26"/>
    </row>
    <row r="1051" spans="1:17" x14ac:dyDescent="0.35">
      <c r="A1051" s="1" t="s">
        <v>3527</v>
      </c>
      <c r="B1051" s="21">
        <v>0</v>
      </c>
      <c r="C1051">
        <v>3.6875684316354631</v>
      </c>
      <c r="Q1051" s="26"/>
    </row>
    <row r="1052" spans="1:17" x14ac:dyDescent="0.35">
      <c r="A1052" s="1" t="s">
        <v>1353</v>
      </c>
      <c r="B1052" s="21">
        <v>0</v>
      </c>
      <c r="C1052">
        <v>3.6849436548180527</v>
      </c>
      <c r="Q1052" s="26"/>
    </row>
    <row r="1053" spans="1:17" x14ac:dyDescent="0.35">
      <c r="A1053" s="1" t="s">
        <v>3528</v>
      </c>
      <c r="B1053" s="21">
        <v>0</v>
      </c>
      <c r="C1053">
        <v>3.6847916964481868</v>
      </c>
      <c r="Q1053" s="26"/>
    </row>
    <row r="1054" spans="1:17" x14ac:dyDescent="0.35">
      <c r="A1054" s="1" t="s">
        <v>3529</v>
      </c>
      <c r="B1054" s="21">
        <v>0</v>
      </c>
      <c r="C1054">
        <v>3.6808192587571948</v>
      </c>
      <c r="Q1054" s="26"/>
    </row>
    <row r="1055" spans="1:17" x14ac:dyDescent="0.35">
      <c r="A1055" s="1" t="s">
        <v>1374</v>
      </c>
      <c r="B1055" s="21">
        <v>0</v>
      </c>
      <c r="C1055">
        <v>3.6695329273763759</v>
      </c>
      <c r="Q1055" s="26"/>
    </row>
    <row r="1056" spans="1:17" x14ac:dyDescent="0.35">
      <c r="A1056" s="1" t="s">
        <v>1568</v>
      </c>
      <c r="B1056" s="21">
        <v>0</v>
      </c>
      <c r="C1056">
        <v>3.6674514018015776</v>
      </c>
      <c r="Q1056" s="26"/>
    </row>
    <row r="1057" spans="1:17" x14ac:dyDescent="0.35">
      <c r="A1057" s="1" t="s">
        <v>562</v>
      </c>
      <c r="B1057" s="21">
        <v>0</v>
      </c>
      <c r="C1057">
        <v>3.663378858773068</v>
      </c>
      <c r="Q1057" s="26"/>
    </row>
    <row r="1058" spans="1:17" x14ac:dyDescent="0.35">
      <c r="A1058" s="1" t="s">
        <v>3530</v>
      </c>
      <c r="B1058" s="21">
        <v>0</v>
      </c>
      <c r="C1058">
        <v>3.6573678569175345</v>
      </c>
      <c r="Q1058" s="26"/>
    </row>
    <row r="1059" spans="1:17" x14ac:dyDescent="0.35">
      <c r="A1059" s="1" t="s">
        <v>1465</v>
      </c>
      <c r="B1059" s="21">
        <v>0</v>
      </c>
      <c r="C1059">
        <v>3.6567657480963831</v>
      </c>
      <c r="Q1059" s="26"/>
    </row>
    <row r="1060" spans="1:17" x14ac:dyDescent="0.35">
      <c r="A1060" s="1" t="s">
        <v>2248</v>
      </c>
      <c r="B1060" s="21">
        <v>0</v>
      </c>
      <c r="C1060">
        <v>3.6512501820428223</v>
      </c>
      <c r="Q1060" s="26"/>
    </row>
    <row r="1061" spans="1:17" x14ac:dyDescent="0.35">
      <c r="A1061" s="1" t="s">
        <v>3531</v>
      </c>
      <c r="B1061" s="21">
        <v>0</v>
      </c>
      <c r="C1061">
        <v>3.6398476575295438</v>
      </c>
      <c r="Q1061" s="26"/>
    </row>
    <row r="1062" spans="1:17" x14ac:dyDescent="0.35">
      <c r="A1062" s="1" t="s">
        <v>2114</v>
      </c>
      <c r="B1062" s="21">
        <v>0</v>
      </c>
      <c r="C1062">
        <v>3.6280874561834366</v>
      </c>
      <c r="Q1062" s="26"/>
    </row>
    <row r="1063" spans="1:17" x14ac:dyDescent="0.35">
      <c r="A1063" s="1" t="s">
        <v>3532</v>
      </c>
      <c r="B1063" s="21">
        <v>0</v>
      </c>
      <c r="C1063">
        <v>3.6263175010004089</v>
      </c>
      <c r="Q1063" s="26"/>
    </row>
    <row r="1064" spans="1:17" x14ac:dyDescent="0.35">
      <c r="A1064" s="1" t="s">
        <v>1257</v>
      </c>
      <c r="B1064" s="21">
        <v>0</v>
      </c>
      <c r="C1064">
        <v>3.6033140754781043</v>
      </c>
      <c r="Q1064" s="26"/>
    </row>
    <row r="1065" spans="1:17" x14ac:dyDescent="0.35">
      <c r="A1065" s="1" t="s">
        <v>2318</v>
      </c>
      <c r="B1065" s="21">
        <v>0</v>
      </c>
      <c r="C1065">
        <v>3.602806839236941</v>
      </c>
      <c r="Q1065" s="26"/>
    </row>
    <row r="1066" spans="1:17" x14ac:dyDescent="0.35">
      <c r="A1066" s="1" t="s">
        <v>2606</v>
      </c>
      <c r="B1066" s="21">
        <v>0</v>
      </c>
      <c r="C1066">
        <v>3.6010176810447723</v>
      </c>
      <c r="Q1066" s="26"/>
    </row>
    <row r="1067" spans="1:17" x14ac:dyDescent="0.35">
      <c r="A1067" s="1" t="s">
        <v>1573</v>
      </c>
      <c r="B1067" s="21">
        <v>0</v>
      </c>
      <c r="C1067">
        <v>3.5944550405597551</v>
      </c>
      <c r="Q1067" s="26"/>
    </row>
    <row r="1068" spans="1:17" x14ac:dyDescent="0.35">
      <c r="A1068" s="1" t="s">
        <v>1606</v>
      </c>
      <c r="B1068" s="21">
        <v>0</v>
      </c>
      <c r="C1068">
        <v>3.5872070065011119</v>
      </c>
      <c r="Q1068" s="26"/>
    </row>
    <row r="1069" spans="1:17" x14ac:dyDescent="0.35">
      <c r="A1069" s="1" t="s">
        <v>3533</v>
      </c>
      <c r="B1069" s="21">
        <v>0</v>
      </c>
      <c r="C1069">
        <v>3.5660098392313015</v>
      </c>
      <c r="Q1069" s="26"/>
    </row>
    <row r="1070" spans="1:17" x14ac:dyDescent="0.35">
      <c r="A1070" s="1" t="s">
        <v>3534</v>
      </c>
      <c r="B1070" s="21">
        <v>0</v>
      </c>
      <c r="C1070">
        <v>3.527625716545975</v>
      </c>
      <c r="Q1070" s="26"/>
    </row>
    <row r="1071" spans="1:17" x14ac:dyDescent="0.35">
      <c r="A1071" s="1" t="s">
        <v>1553</v>
      </c>
      <c r="B1071" s="21">
        <v>0</v>
      </c>
      <c r="C1071">
        <v>3.5228039854337685</v>
      </c>
      <c r="Q1071" s="26"/>
    </row>
    <row r="1072" spans="1:17" x14ac:dyDescent="0.35">
      <c r="A1072" s="1" t="s">
        <v>3535</v>
      </c>
      <c r="B1072" s="21">
        <v>0</v>
      </c>
      <c r="C1072">
        <v>3.511889563332824</v>
      </c>
      <c r="Q1072" s="26"/>
    </row>
    <row r="1073" spans="1:17" x14ac:dyDescent="0.35">
      <c r="A1073" s="1" t="s">
        <v>3536</v>
      </c>
      <c r="B1073" s="21">
        <v>0</v>
      </c>
      <c r="C1073">
        <v>3.5075122657633337</v>
      </c>
      <c r="Q1073" s="26"/>
    </row>
    <row r="1074" spans="1:17" x14ac:dyDescent="0.35">
      <c r="A1074" s="1" t="s">
        <v>430</v>
      </c>
      <c r="B1074" s="21">
        <v>0</v>
      </c>
      <c r="C1074">
        <v>3.4986195473517787</v>
      </c>
      <c r="Q1074" s="26"/>
    </row>
    <row r="1075" spans="1:17" x14ac:dyDescent="0.35">
      <c r="A1075" s="1" t="s">
        <v>1652</v>
      </c>
      <c r="B1075" s="21">
        <v>0</v>
      </c>
      <c r="C1075">
        <v>3.4945423257315524</v>
      </c>
      <c r="Q1075" s="26"/>
    </row>
    <row r="1076" spans="1:17" x14ac:dyDescent="0.35">
      <c r="A1076" s="1" t="s">
        <v>3537</v>
      </c>
      <c r="B1076" s="21">
        <v>0</v>
      </c>
      <c r="C1076">
        <v>3.4916640255192011</v>
      </c>
      <c r="Q1076" s="26"/>
    </row>
    <row r="1077" spans="1:17" x14ac:dyDescent="0.35">
      <c r="A1077" s="1" t="s">
        <v>1454</v>
      </c>
      <c r="B1077" s="21">
        <v>0</v>
      </c>
      <c r="C1077">
        <v>3.4907700510299602</v>
      </c>
      <c r="Q1077" s="26"/>
    </row>
    <row r="1078" spans="1:17" x14ac:dyDescent="0.35">
      <c r="A1078" s="1" t="s">
        <v>1777</v>
      </c>
      <c r="B1078" s="21">
        <v>0</v>
      </c>
      <c r="C1078">
        <v>3.4765079585319327</v>
      </c>
      <c r="Q1078" s="26"/>
    </row>
    <row r="1079" spans="1:17" x14ac:dyDescent="0.35">
      <c r="A1079" s="1" t="s">
        <v>2445</v>
      </c>
      <c r="B1079" s="21">
        <v>0</v>
      </c>
      <c r="C1079">
        <v>3.4667678587504795</v>
      </c>
      <c r="Q1079" s="26"/>
    </row>
    <row r="1080" spans="1:17" x14ac:dyDescent="0.35">
      <c r="A1080" s="1" t="s">
        <v>2328</v>
      </c>
      <c r="B1080" s="21">
        <v>0</v>
      </c>
      <c r="C1080">
        <v>3.4654233800777154</v>
      </c>
      <c r="Q1080" s="26"/>
    </row>
    <row r="1081" spans="1:17" x14ac:dyDescent="0.35">
      <c r="A1081" s="1" t="s">
        <v>1250</v>
      </c>
      <c r="B1081" s="21">
        <v>0</v>
      </c>
      <c r="C1081">
        <v>3.4575573703242677</v>
      </c>
      <c r="Q1081" s="26"/>
    </row>
    <row r="1082" spans="1:17" x14ac:dyDescent="0.35">
      <c r="A1082" s="1" t="s">
        <v>3538</v>
      </c>
      <c r="B1082" s="21">
        <v>0</v>
      </c>
      <c r="C1082">
        <v>3.4535223149875462</v>
      </c>
      <c r="Q1082" s="26"/>
    </row>
    <row r="1083" spans="1:17" x14ac:dyDescent="0.35">
      <c r="A1083" s="1" t="s">
        <v>3539</v>
      </c>
      <c r="B1083" s="21">
        <v>0</v>
      </c>
      <c r="C1083">
        <v>3.4323924569744308</v>
      </c>
      <c r="Q1083" s="26"/>
    </row>
    <row r="1084" spans="1:17" x14ac:dyDescent="0.35">
      <c r="A1084" s="1" t="s">
        <v>3540</v>
      </c>
      <c r="B1084" s="21">
        <v>0</v>
      </c>
      <c r="C1084">
        <v>3.4316367424615395</v>
      </c>
      <c r="Q1084" s="26"/>
    </row>
    <row r="1085" spans="1:17" x14ac:dyDescent="0.35">
      <c r="A1085" s="1" t="s">
        <v>3541</v>
      </c>
      <c r="B1085" s="21">
        <v>0</v>
      </c>
      <c r="C1085">
        <v>3.4261833763040803</v>
      </c>
      <c r="Q1085" s="26"/>
    </row>
    <row r="1086" spans="1:17" x14ac:dyDescent="0.35">
      <c r="A1086" s="1" t="s">
        <v>3542</v>
      </c>
      <c r="B1086" s="21">
        <v>0</v>
      </c>
      <c r="C1086">
        <v>3.4224380963884733</v>
      </c>
      <c r="Q1086" s="26"/>
    </row>
    <row r="1087" spans="1:17" x14ac:dyDescent="0.35">
      <c r="A1087" s="1" t="s">
        <v>3543</v>
      </c>
      <c r="B1087" s="21">
        <v>0</v>
      </c>
      <c r="C1087">
        <v>3.4219998708626922</v>
      </c>
      <c r="Q1087" s="26"/>
    </row>
    <row r="1088" spans="1:17" x14ac:dyDescent="0.35">
      <c r="A1088" s="1" t="s">
        <v>3544</v>
      </c>
      <c r="B1088" s="21">
        <v>0</v>
      </c>
      <c r="C1088">
        <v>3.4049366128216421</v>
      </c>
      <c r="Q1088" s="26"/>
    </row>
    <row r="1089" spans="1:17" x14ac:dyDescent="0.35">
      <c r="A1089" s="1" t="s">
        <v>2097</v>
      </c>
      <c r="B1089" s="21">
        <v>0</v>
      </c>
      <c r="C1089">
        <v>3.3908271413342304</v>
      </c>
      <c r="Q1089" s="26"/>
    </row>
    <row r="1090" spans="1:17" x14ac:dyDescent="0.35">
      <c r="A1090" s="1" t="s">
        <v>3545</v>
      </c>
      <c r="B1090" s="21">
        <v>0</v>
      </c>
      <c r="C1090">
        <v>3.3807475900606869</v>
      </c>
      <c r="Q1090" s="26"/>
    </row>
    <row r="1091" spans="1:17" x14ac:dyDescent="0.35">
      <c r="A1091" s="1" t="s">
        <v>1629</v>
      </c>
      <c r="B1091" s="21">
        <v>0</v>
      </c>
      <c r="C1091">
        <v>3.3803498404855317</v>
      </c>
      <c r="Q1091" s="26"/>
    </row>
    <row r="1092" spans="1:17" x14ac:dyDescent="0.35">
      <c r="A1092" s="1" t="s">
        <v>1619</v>
      </c>
      <c r="B1092" s="21">
        <v>0</v>
      </c>
      <c r="C1092">
        <v>3.3753218356178625</v>
      </c>
      <c r="Q1092" s="26"/>
    </row>
    <row r="1093" spans="1:17" x14ac:dyDescent="0.35">
      <c r="A1093" s="1" t="s">
        <v>1546</v>
      </c>
      <c r="B1093" s="21">
        <v>0</v>
      </c>
      <c r="C1093">
        <v>3.3697957898785047</v>
      </c>
      <c r="Q1093" s="26"/>
    </row>
    <row r="1094" spans="1:17" x14ac:dyDescent="0.35">
      <c r="A1094" s="1" t="s">
        <v>2028</v>
      </c>
      <c r="B1094" s="21">
        <v>0</v>
      </c>
      <c r="C1094">
        <v>3.3455786081128478</v>
      </c>
      <c r="Q1094" s="26"/>
    </row>
    <row r="1095" spans="1:17" x14ac:dyDescent="0.35">
      <c r="A1095" s="1" t="s">
        <v>3546</v>
      </c>
      <c r="B1095" s="21">
        <v>0</v>
      </c>
      <c r="C1095">
        <v>3.3095551064419815</v>
      </c>
      <c r="Q1095" s="26"/>
    </row>
    <row r="1096" spans="1:17" x14ac:dyDescent="0.35">
      <c r="A1096" s="1" t="s">
        <v>3547</v>
      </c>
      <c r="B1096" s="21">
        <v>0</v>
      </c>
      <c r="C1096">
        <v>3.3006997037887058</v>
      </c>
      <c r="Q1096" s="26"/>
    </row>
    <row r="1097" spans="1:17" x14ac:dyDescent="0.35">
      <c r="A1097" s="1" t="s">
        <v>574</v>
      </c>
      <c r="B1097" s="21">
        <v>0</v>
      </c>
      <c r="C1097">
        <v>3.2972668360746065</v>
      </c>
      <c r="Q1097" s="26"/>
    </row>
    <row r="1098" spans="1:17" x14ac:dyDescent="0.35">
      <c r="A1098" s="1" t="s">
        <v>1889</v>
      </c>
      <c r="B1098" s="21">
        <v>0</v>
      </c>
      <c r="C1098">
        <v>3.2949318641839445</v>
      </c>
      <c r="Q1098" s="26"/>
    </row>
    <row r="1099" spans="1:17" x14ac:dyDescent="0.35">
      <c r="A1099" s="1" t="s">
        <v>3548</v>
      </c>
      <c r="B1099" s="21">
        <v>0</v>
      </c>
      <c r="C1099">
        <v>3.2652282265378205</v>
      </c>
      <c r="Q1099" s="26"/>
    </row>
    <row r="1100" spans="1:17" x14ac:dyDescent="0.35">
      <c r="A1100" s="1" t="s">
        <v>1996</v>
      </c>
      <c r="B1100" s="21">
        <v>0</v>
      </c>
      <c r="C1100">
        <v>3.2625335496912142</v>
      </c>
      <c r="Q1100" s="26"/>
    </row>
    <row r="1101" spans="1:17" x14ac:dyDescent="0.35">
      <c r="A1101" s="1" t="s">
        <v>520</v>
      </c>
      <c r="B1101" s="21">
        <v>0</v>
      </c>
      <c r="C1101">
        <v>3.2517612389912385</v>
      </c>
      <c r="Q1101" s="26"/>
    </row>
    <row r="1102" spans="1:17" x14ac:dyDescent="0.35">
      <c r="A1102" s="1" t="s">
        <v>1899</v>
      </c>
      <c r="B1102" s="21">
        <v>0</v>
      </c>
      <c r="C1102">
        <v>3.2255459448112824</v>
      </c>
      <c r="Q1102" s="26"/>
    </row>
    <row r="1103" spans="1:17" x14ac:dyDescent="0.35">
      <c r="A1103" s="1" t="s">
        <v>3549</v>
      </c>
      <c r="B1103" s="21">
        <v>0</v>
      </c>
      <c r="C1103">
        <v>3.2247551896051698</v>
      </c>
      <c r="Q1103" s="26"/>
    </row>
    <row r="1104" spans="1:17" x14ac:dyDescent="0.35">
      <c r="A1104" s="1" t="s">
        <v>1055</v>
      </c>
      <c r="B1104" s="21">
        <v>0</v>
      </c>
      <c r="C1104">
        <v>3.2164603604436706</v>
      </c>
      <c r="Q1104" s="26"/>
    </row>
    <row r="1105" spans="1:17" x14ac:dyDescent="0.35">
      <c r="A1105" s="1" t="s">
        <v>1348</v>
      </c>
      <c r="B1105" s="21">
        <v>0</v>
      </c>
      <c r="C1105">
        <v>3.2135939267265727</v>
      </c>
      <c r="Q1105" s="26"/>
    </row>
    <row r="1106" spans="1:17" x14ac:dyDescent="0.35">
      <c r="A1106" s="1" t="s">
        <v>1653</v>
      </c>
      <c r="B1106" s="21">
        <v>0</v>
      </c>
      <c r="C1106">
        <v>3.2135321680846061</v>
      </c>
      <c r="Q1106" s="26"/>
    </row>
    <row r="1107" spans="1:17" x14ac:dyDescent="0.35">
      <c r="A1107" s="1" t="s">
        <v>3550</v>
      </c>
      <c r="B1107" s="21">
        <v>0</v>
      </c>
      <c r="C1107">
        <v>3.20756617536503</v>
      </c>
      <c r="Q1107" s="26"/>
    </row>
    <row r="1108" spans="1:17" x14ac:dyDescent="0.35">
      <c r="A1108" s="1" t="s">
        <v>3551</v>
      </c>
      <c r="B1108" s="21">
        <v>0</v>
      </c>
      <c r="C1108">
        <v>3.2050347596849456</v>
      </c>
      <c r="Q1108" s="26"/>
    </row>
    <row r="1109" spans="1:17" x14ac:dyDescent="0.35">
      <c r="A1109" s="1" t="s">
        <v>2319</v>
      </c>
      <c r="B1109" s="21">
        <v>0</v>
      </c>
      <c r="C1109">
        <v>3.2034598085232928</v>
      </c>
      <c r="Q1109" s="26"/>
    </row>
    <row r="1110" spans="1:17" x14ac:dyDescent="0.35">
      <c r="A1110" s="1" t="s">
        <v>3552</v>
      </c>
      <c r="B1110" s="21">
        <v>0</v>
      </c>
      <c r="C1110">
        <v>3.2033927533985245</v>
      </c>
      <c r="Q1110" s="26"/>
    </row>
    <row r="1111" spans="1:17" x14ac:dyDescent="0.35">
      <c r="A1111" s="1" t="s">
        <v>1548</v>
      </c>
      <c r="B1111" s="21">
        <v>0</v>
      </c>
      <c r="C1111">
        <v>3.1869639164052757</v>
      </c>
      <c r="Q1111" s="26"/>
    </row>
    <row r="1112" spans="1:17" x14ac:dyDescent="0.35">
      <c r="A1112" s="1" t="s">
        <v>3553</v>
      </c>
      <c r="B1112" s="21">
        <v>0</v>
      </c>
      <c r="C1112">
        <v>3.1588563385648758</v>
      </c>
      <c r="Q1112" s="26"/>
    </row>
    <row r="1113" spans="1:17" x14ac:dyDescent="0.35">
      <c r="A1113" s="1" t="s">
        <v>295</v>
      </c>
      <c r="B1113" s="21">
        <v>0</v>
      </c>
      <c r="C1113">
        <v>3.1583973441568243</v>
      </c>
      <c r="Q1113" s="26"/>
    </row>
    <row r="1114" spans="1:17" x14ac:dyDescent="0.35">
      <c r="A1114" s="1" t="s">
        <v>3554</v>
      </c>
      <c r="B1114" s="21">
        <v>0</v>
      </c>
      <c r="C1114">
        <v>3.1520757329179863</v>
      </c>
      <c r="Q1114" s="26"/>
    </row>
    <row r="1115" spans="1:17" x14ac:dyDescent="0.35">
      <c r="A1115" s="1" t="s">
        <v>3555</v>
      </c>
      <c r="B1115" s="21">
        <v>0</v>
      </c>
      <c r="C1115">
        <v>3.1495725585562035</v>
      </c>
      <c r="Q1115" s="26"/>
    </row>
    <row r="1116" spans="1:17" x14ac:dyDescent="0.35">
      <c r="A1116" s="1" t="s">
        <v>1524</v>
      </c>
      <c r="B1116" s="21">
        <v>0</v>
      </c>
      <c r="C1116">
        <v>3.1387986237265926</v>
      </c>
      <c r="Q1116" s="26"/>
    </row>
    <row r="1117" spans="1:17" x14ac:dyDescent="0.35">
      <c r="A1117" s="1" t="s">
        <v>2297</v>
      </c>
      <c r="B1117" s="21">
        <v>0</v>
      </c>
      <c r="C1117">
        <v>3.1362481544966951</v>
      </c>
      <c r="Q1117" s="26"/>
    </row>
    <row r="1118" spans="1:17" x14ac:dyDescent="0.35">
      <c r="A1118" s="1" t="s">
        <v>3556</v>
      </c>
      <c r="B1118" s="21">
        <v>0</v>
      </c>
      <c r="C1118">
        <v>3.1291031067700064</v>
      </c>
      <c r="Q1118" s="26"/>
    </row>
    <row r="1119" spans="1:17" x14ac:dyDescent="0.35">
      <c r="A1119" s="1" t="s">
        <v>3557</v>
      </c>
      <c r="B1119" s="21">
        <v>0</v>
      </c>
      <c r="C1119">
        <v>3.1276912345535353</v>
      </c>
      <c r="Q1119" s="26"/>
    </row>
    <row r="1120" spans="1:17" x14ac:dyDescent="0.35">
      <c r="A1120" s="1" t="s">
        <v>3558</v>
      </c>
      <c r="B1120" s="21">
        <v>0</v>
      </c>
      <c r="C1120">
        <v>3.1185467219339005</v>
      </c>
      <c r="Q1120" s="26"/>
    </row>
    <row r="1121" spans="1:17" x14ac:dyDescent="0.35">
      <c r="A1121" s="1" t="s">
        <v>1458</v>
      </c>
      <c r="B1121" s="21">
        <v>0</v>
      </c>
      <c r="C1121">
        <v>3.1172867889177409</v>
      </c>
      <c r="Q1121" s="26"/>
    </row>
    <row r="1122" spans="1:17" x14ac:dyDescent="0.35">
      <c r="A1122" s="1" t="s">
        <v>1233</v>
      </c>
      <c r="B1122" s="21">
        <v>0</v>
      </c>
      <c r="C1122">
        <v>3.0868189612722841</v>
      </c>
      <c r="Q1122" s="26"/>
    </row>
    <row r="1123" spans="1:17" x14ac:dyDescent="0.35">
      <c r="A1123" s="1" t="s">
        <v>2430</v>
      </c>
      <c r="B1123" s="21">
        <v>0</v>
      </c>
      <c r="C1123">
        <v>3.0749853916228527</v>
      </c>
      <c r="Q1123" s="26"/>
    </row>
    <row r="1124" spans="1:17" x14ac:dyDescent="0.35">
      <c r="A1124" s="1" t="s">
        <v>3559</v>
      </c>
      <c r="B1124" s="21">
        <v>0</v>
      </c>
      <c r="C1124">
        <v>3.070489981954458</v>
      </c>
      <c r="Q1124" s="26"/>
    </row>
    <row r="1125" spans="1:17" x14ac:dyDescent="0.35">
      <c r="A1125" s="1" t="s">
        <v>3560</v>
      </c>
      <c r="B1125" s="21">
        <v>0</v>
      </c>
      <c r="C1125">
        <v>3.0684335356072054</v>
      </c>
      <c r="Q1125" s="26"/>
    </row>
    <row r="1126" spans="1:17" x14ac:dyDescent="0.35">
      <c r="A1126" s="1" t="s">
        <v>3561</v>
      </c>
      <c r="B1126" s="21">
        <v>0</v>
      </c>
      <c r="C1126">
        <v>3.0668309291841913</v>
      </c>
      <c r="Q1126" s="26"/>
    </row>
    <row r="1127" spans="1:17" x14ac:dyDescent="0.35">
      <c r="A1127" s="1" t="s">
        <v>3562</v>
      </c>
      <c r="B1127" s="21">
        <v>0</v>
      </c>
      <c r="C1127">
        <v>3.0649970980226779</v>
      </c>
      <c r="Q1127" s="26"/>
    </row>
    <row r="1128" spans="1:17" x14ac:dyDescent="0.35">
      <c r="A1128" s="1" t="s">
        <v>769</v>
      </c>
      <c r="B1128" s="21">
        <v>0</v>
      </c>
      <c r="C1128">
        <v>3.0608800542165522</v>
      </c>
      <c r="Q1128" s="26"/>
    </row>
    <row r="1129" spans="1:17" x14ac:dyDescent="0.35">
      <c r="A1129" s="1" t="s">
        <v>1455</v>
      </c>
      <c r="B1129" s="21">
        <v>0</v>
      </c>
      <c r="C1129">
        <v>3.0511441687097514</v>
      </c>
      <c r="Q1129" s="26"/>
    </row>
    <row r="1130" spans="1:17" x14ac:dyDescent="0.35">
      <c r="A1130" s="1" t="s">
        <v>3563</v>
      </c>
      <c r="B1130" s="21">
        <v>0</v>
      </c>
      <c r="C1130">
        <v>3.0495344699427731</v>
      </c>
      <c r="Q1130" s="26"/>
    </row>
    <row r="1131" spans="1:17" x14ac:dyDescent="0.35">
      <c r="A1131" s="1" t="s">
        <v>3564</v>
      </c>
      <c r="B1131" s="21">
        <v>0</v>
      </c>
      <c r="C1131">
        <v>3.048052902182194</v>
      </c>
      <c r="Q1131" s="26"/>
    </row>
    <row r="1132" spans="1:17" x14ac:dyDescent="0.35">
      <c r="A1132" s="1" t="s">
        <v>1554</v>
      </c>
      <c r="B1132" s="21">
        <v>0</v>
      </c>
      <c r="C1132">
        <v>3.0468028835978203</v>
      </c>
      <c r="Q1132" s="26"/>
    </row>
    <row r="1133" spans="1:17" x14ac:dyDescent="0.35">
      <c r="A1133" s="1" t="s">
        <v>3565</v>
      </c>
      <c r="B1133" s="21">
        <v>0</v>
      </c>
      <c r="C1133">
        <v>3.0452758108010998</v>
      </c>
      <c r="Q1133" s="26"/>
    </row>
    <row r="1134" spans="1:17" x14ac:dyDescent="0.35">
      <c r="A1134" s="1" t="s">
        <v>3566</v>
      </c>
      <c r="B1134" s="21">
        <v>0</v>
      </c>
      <c r="C1134">
        <v>3.0426116258430871</v>
      </c>
      <c r="Q1134" s="26"/>
    </row>
    <row r="1135" spans="1:17" x14ac:dyDescent="0.35">
      <c r="A1135" s="1" t="s">
        <v>1717</v>
      </c>
      <c r="B1135" s="21">
        <v>0</v>
      </c>
      <c r="C1135">
        <v>3.041339083669186</v>
      </c>
      <c r="Q1135" s="26"/>
    </row>
    <row r="1136" spans="1:17" x14ac:dyDescent="0.35">
      <c r="A1136" s="1" t="s">
        <v>1640</v>
      </c>
      <c r="B1136" s="21">
        <v>0</v>
      </c>
      <c r="C1136">
        <v>3.0272889057603525</v>
      </c>
      <c r="Q1136" s="26"/>
    </row>
    <row r="1137" spans="1:17" x14ac:dyDescent="0.35">
      <c r="A1137" s="1" t="s">
        <v>2252</v>
      </c>
      <c r="B1137" s="21">
        <v>0</v>
      </c>
      <c r="C1137">
        <v>3.0172933648701057</v>
      </c>
      <c r="Q1137" s="26"/>
    </row>
    <row r="1138" spans="1:17" x14ac:dyDescent="0.35">
      <c r="A1138" s="1" t="s">
        <v>1580</v>
      </c>
      <c r="B1138" s="21">
        <v>0</v>
      </c>
      <c r="C1138">
        <v>3.009441313375214</v>
      </c>
      <c r="Q1138" s="26"/>
    </row>
    <row r="1139" spans="1:17" x14ac:dyDescent="0.35">
      <c r="A1139" s="1" t="s">
        <v>2168</v>
      </c>
      <c r="B1139" s="21">
        <v>0</v>
      </c>
      <c r="C1139">
        <v>2.9967104619447369</v>
      </c>
      <c r="Q1139" s="26"/>
    </row>
    <row r="1140" spans="1:17" x14ac:dyDescent="0.35">
      <c r="A1140" s="1" t="s">
        <v>3567</v>
      </c>
      <c r="B1140" s="21">
        <v>0</v>
      </c>
      <c r="C1140">
        <v>2.9909834574744854</v>
      </c>
      <c r="Q1140" s="26"/>
    </row>
    <row r="1141" spans="1:17" x14ac:dyDescent="0.35">
      <c r="A1141" s="1" t="s">
        <v>1258</v>
      </c>
      <c r="B1141" s="21">
        <v>0</v>
      </c>
      <c r="C1141">
        <v>2.9849208306702399</v>
      </c>
      <c r="Q1141" s="26"/>
    </row>
    <row r="1142" spans="1:17" x14ac:dyDescent="0.35">
      <c r="A1142" s="1" t="s">
        <v>532</v>
      </c>
      <c r="B1142" s="21">
        <v>0</v>
      </c>
      <c r="C1142">
        <v>2.9758920675256557</v>
      </c>
      <c r="Q1142" s="26"/>
    </row>
    <row r="1143" spans="1:17" x14ac:dyDescent="0.35">
      <c r="A1143" s="1" t="s">
        <v>2352</v>
      </c>
      <c r="B1143" s="21">
        <v>0</v>
      </c>
      <c r="C1143">
        <v>2.9686590494233829</v>
      </c>
      <c r="Q1143" s="26"/>
    </row>
    <row r="1144" spans="1:17" x14ac:dyDescent="0.35">
      <c r="A1144" s="1" t="s">
        <v>1605</v>
      </c>
      <c r="B1144" s="21">
        <v>0</v>
      </c>
      <c r="C1144">
        <v>2.9667922923953767</v>
      </c>
      <c r="Q1144" s="26"/>
    </row>
    <row r="1145" spans="1:17" x14ac:dyDescent="0.35">
      <c r="A1145" s="1" t="s">
        <v>3568</v>
      </c>
      <c r="B1145" s="21">
        <v>0</v>
      </c>
      <c r="C1145">
        <v>2.9504997158918278</v>
      </c>
      <c r="Q1145" s="26"/>
    </row>
    <row r="1146" spans="1:17" x14ac:dyDescent="0.35">
      <c r="A1146" s="1" t="s">
        <v>1244</v>
      </c>
      <c r="B1146" s="21">
        <v>0</v>
      </c>
      <c r="C1146">
        <v>2.9503752491803317</v>
      </c>
      <c r="Q1146" s="26"/>
    </row>
    <row r="1147" spans="1:17" x14ac:dyDescent="0.35">
      <c r="A1147" s="1" t="s">
        <v>3569</v>
      </c>
      <c r="B1147" s="21">
        <v>0</v>
      </c>
      <c r="C1147">
        <v>2.9462125503222523</v>
      </c>
      <c r="Q1147" s="26"/>
    </row>
    <row r="1148" spans="1:17" x14ac:dyDescent="0.35">
      <c r="A1148" s="1" t="s">
        <v>3570</v>
      </c>
      <c r="B1148" s="21">
        <v>0</v>
      </c>
      <c r="C1148">
        <v>2.9398918523904807</v>
      </c>
      <c r="Q1148" s="26"/>
    </row>
    <row r="1149" spans="1:17" x14ac:dyDescent="0.35">
      <c r="A1149" s="1" t="s">
        <v>447</v>
      </c>
      <c r="B1149" s="21">
        <v>0</v>
      </c>
      <c r="C1149">
        <v>2.936961929399645</v>
      </c>
      <c r="Q1149" s="26"/>
    </row>
    <row r="1150" spans="1:17" x14ac:dyDescent="0.35">
      <c r="A1150" s="1" t="s">
        <v>3571</v>
      </c>
      <c r="B1150" s="21">
        <v>0</v>
      </c>
      <c r="C1150">
        <v>2.9336426966746623</v>
      </c>
      <c r="Q1150" s="26"/>
    </row>
    <row r="1151" spans="1:17" x14ac:dyDescent="0.35">
      <c r="A1151" s="1" t="s">
        <v>3572</v>
      </c>
      <c r="B1151" s="21">
        <v>0</v>
      </c>
      <c r="C1151">
        <v>2.9333999053981126</v>
      </c>
      <c r="Q1151" s="26"/>
    </row>
    <row r="1152" spans="1:17" x14ac:dyDescent="0.35">
      <c r="A1152" s="1" t="s">
        <v>1512</v>
      </c>
      <c r="B1152" s="21">
        <v>0</v>
      </c>
      <c r="C1152">
        <v>2.9318472353132234</v>
      </c>
      <c r="Q1152" s="26"/>
    </row>
    <row r="1153" spans="1:17" x14ac:dyDescent="0.35">
      <c r="A1153" s="1" t="s">
        <v>3573</v>
      </c>
      <c r="B1153" s="21">
        <v>0</v>
      </c>
      <c r="C1153">
        <v>2.9317970976702994</v>
      </c>
      <c r="Q1153" s="26"/>
    </row>
    <row r="1154" spans="1:17" x14ac:dyDescent="0.35">
      <c r="A1154" s="1" t="s">
        <v>2464</v>
      </c>
      <c r="B1154" s="21">
        <v>0</v>
      </c>
      <c r="C1154">
        <v>2.9317160538412019</v>
      </c>
      <c r="Q1154" s="26"/>
    </row>
    <row r="1155" spans="1:17" x14ac:dyDescent="0.35">
      <c r="A1155" s="1" t="s">
        <v>3574</v>
      </c>
      <c r="B1155" s="21">
        <v>0</v>
      </c>
      <c r="C1155">
        <v>2.9301324295648108</v>
      </c>
      <c r="Q1155" s="26"/>
    </row>
    <row r="1156" spans="1:17" x14ac:dyDescent="0.35">
      <c r="A1156" s="1" t="s">
        <v>1588</v>
      </c>
      <c r="B1156" s="21">
        <v>0</v>
      </c>
      <c r="C1156">
        <v>2.9198956151832829</v>
      </c>
      <c r="Q1156" s="26"/>
    </row>
    <row r="1157" spans="1:17" x14ac:dyDescent="0.35">
      <c r="A1157" s="1" t="s">
        <v>3575</v>
      </c>
      <c r="B1157" s="21">
        <v>0</v>
      </c>
      <c r="C1157">
        <v>2.9048625517882307</v>
      </c>
      <c r="Q1157" s="26"/>
    </row>
    <row r="1158" spans="1:17" x14ac:dyDescent="0.35">
      <c r="A1158" s="1" t="s">
        <v>1528</v>
      </c>
      <c r="B1158" s="21">
        <v>0</v>
      </c>
      <c r="C1158">
        <v>2.903158363608664</v>
      </c>
      <c r="Q1158" s="26"/>
    </row>
    <row r="1159" spans="1:17" x14ac:dyDescent="0.35">
      <c r="A1159" s="1" t="s">
        <v>3576</v>
      </c>
      <c r="B1159" s="21">
        <v>0</v>
      </c>
      <c r="C1159">
        <v>2.8987131868828073</v>
      </c>
      <c r="Q1159" s="26"/>
    </row>
    <row r="1160" spans="1:17" x14ac:dyDescent="0.35">
      <c r="A1160" s="1" t="s">
        <v>2407</v>
      </c>
      <c r="B1160" s="21">
        <v>0</v>
      </c>
      <c r="C1160">
        <v>2.8980410611669889</v>
      </c>
      <c r="Q1160" s="26"/>
    </row>
    <row r="1161" spans="1:17" x14ac:dyDescent="0.35">
      <c r="A1161" s="1" t="s">
        <v>1682</v>
      </c>
      <c r="B1161" s="21">
        <v>0</v>
      </c>
      <c r="C1161">
        <v>2.8472972389671689</v>
      </c>
      <c r="Q1161" s="26"/>
    </row>
    <row r="1162" spans="1:17" x14ac:dyDescent="0.35">
      <c r="A1162" s="1" t="s">
        <v>1285</v>
      </c>
      <c r="B1162" s="21">
        <v>0</v>
      </c>
      <c r="C1162">
        <v>2.8471907285177558</v>
      </c>
      <c r="Q1162" s="26"/>
    </row>
    <row r="1163" spans="1:17" x14ac:dyDescent="0.35">
      <c r="A1163" s="1" t="s">
        <v>1855</v>
      </c>
      <c r="B1163" s="21">
        <v>0</v>
      </c>
      <c r="C1163">
        <v>2.8156675226335883</v>
      </c>
      <c r="Q1163" s="26"/>
    </row>
    <row r="1164" spans="1:17" x14ac:dyDescent="0.35">
      <c r="A1164" s="1" t="s">
        <v>3577</v>
      </c>
      <c r="B1164" s="21">
        <v>0</v>
      </c>
      <c r="C1164">
        <v>2.8148959212349767</v>
      </c>
      <c r="Q1164" s="26"/>
    </row>
    <row r="1165" spans="1:17" x14ac:dyDescent="0.35">
      <c r="A1165" s="1" t="s">
        <v>1597</v>
      </c>
      <c r="B1165" s="21">
        <v>0</v>
      </c>
      <c r="C1165">
        <v>2.7723752248965563</v>
      </c>
      <c r="Q1165" s="26"/>
    </row>
    <row r="1166" spans="1:17" x14ac:dyDescent="0.35">
      <c r="A1166" s="1" t="s">
        <v>637</v>
      </c>
      <c r="B1166" s="21">
        <v>0</v>
      </c>
      <c r="C1166">
        <v>2.7704719707916743</v>
      </c>
      <c r="Q1166" s="26"/>
    </row>
    <row r="1167" spans="1:17" x14ac:dyDescent="0.35">
      <c r="A1167" s="1" t="s">
        <v>1659</v>
      </c>
      <c r="B1167" s="21">
        <v>0</v>
      </c>
      <c r="C1167">
        <v>2.7568996014882234</v>
      </c>
      <c r="Q1167" s="26"/>
    </row>
    <row r="1168" spans="1:17" x14ac:dyDescent="0.35">
      <c r="A1168" s="1" t="s">
        <v>1456</v>
      </c>
      <c r="B1168" s="21">
        <v>0</v>
      </c>
      <c r="C1168">
        <v>2.7554820569730953</v>
      </c>
      <c r="Q1168" s="26"/>
    </row>
    <row r="1169" spans="1:17" x14ac:dyDescent="0.35">
      <c r="A1169" s="1" t="s">
        <v>3578</v>
      </c>
      <c r="B1169" s="21">
        <v>0</v>
      </c>
      <c r="C1169">
        <v>2.7386153739217365</v>
      </c>
      <c r="Q1169" s="26"/>
    </row>
    <row r="1170" spans="1:17" x14ac:dyDescent="0.35">
      <c r="A1170" s="1" t="s">
        <v>3579</v>
      </c>
      <c r="B1170" s="21">
        <v>0</v>
      </c>
      <c r="C1170">
        <v>2.7201872057519276</v>
      </c>
      <c r="Q1170" s="26"/>
    </row>
    <row r="1171" spans="1:17" x14ac:dyDescent="0.35">
      <c r="A1171" s="1" t="s">
        <v>3580</v>
      </c>
      <c r="B1171" s="21">
        <v>0</v>
      </c>
      <c r="C1171">
        <v>2.7125771028458123</v>
      </c>
      <c r="Q1171" s="26"/>
    </row>
    <row r="1172" spans="1:17" x14ac:dyDescent="0.35">
      <c r="A1172" s="1" t="s">
        <v>557</v>
      </c>
      <c r="B1172" s="21">
        <v>0</v>
      </c>
      <c r="C1172">
        <v>2.7021914680558048</v>
      </c>
      <c r="Q1172" s="26"/>
    </row>
    <row r="1173" spans="1:17" x14ac:dyDescent="0.35">
      <c r="A1173" s="1" t="s">
        <v>1494</v>
      </c>
      <c r="B1173" s="21">
        <v>0</v>
      </c>
      <c r="C1173">
        <v>2.6833893322844129</v>
      </c>
      <c r="Q1173" s="26"/>
    </row>
    <row r="1174" spans="1:17" x14ac:dyDescent="0.35">
      <c r="A1174" s="1" t="s">
        <v>3581</v>
      </c>
      <c r="B1174" s="21">
        <v>0</v>
      </c>
      <c r="C1174">
        <v>2.6809221215879959</v>
      </c>
      <c r="Q1174" s="26"/>
    </row>
    <row r="1175" spans="1:17" x14ac:dyDescent="0.35">
      <c r="A1175" s="1" t="s">
        <v>1087</v>
      </c>
      <c r="B1175" s="21">
        <v>0</v>
      </c>
      <c r="C1175">
        <v>2.6619452357512556</v>
      </c>
      <c r="Q1175" s="26"/>
    </row>
    <row r="1176" spans="1:17" x14ac:dyDescent="0.35">
      <c r="A1176" s="1" t="s">
        <v>1676</v>
      </c>
      <c r="B1176" s="21">
        <v>0</v>
      </c>
      <c r="C1176">
        <v>2.6573207636834861</v>
      </c>
      <c r="Q1176" s="26"/>
    </row>
    <row r="1177" spans="1:17" x14ac:dyDescent="0.35">
      <c r="A1177" s="1" t="s">
        <v>3582</v>
      </c>
      <c r="B1177" s="21">
        <v>0</v>
      </c>
      <c r="C1177">
        <v>2.6548172184816705</v>
      </c>
      <c r="Q1177" s="26"/>
    </row>
    <row r="1178" spans="1:17" x14ac:dyDescent="0.35">
      <c r="A1178" s="1" t="s">
        <v>2409</v>
      </c>
      <c r="B1178" s="21">
        <v>0</v>
      </c>
      <c r="C1178">
        <v>2.6494385639833844</v>
      </c>
      <c r="Q1178" s="26"/>
    </row>
    <row r="1179" spans="1:17" x14ac:dyDescent="0.35">
      <c r="A1179" s="1" t="s">
        <v>3583</v>
      </c>
      <c r="B1179" s="21">
        <v>0</v>
      </c>
      <c r="C1179">
        <v>2.6442385254111209</v>
      </c>
      <c r="Q1179" s="26"/>
    </row>
    <row r="1180" spans="1:17" x14ac:dyDescent="0.35">
      <c r="A1180" s="1" t="s">
        <v>1828</v>
      </c>
      <c r="B1180" s="21">
        <v>0</v>
      </c>
      <c r="C1180">
        <v>2.6414892723826133</v>
      </c>
      <c r="Q1180" s="26"/>
    </row>
    <row r="1181" spans="1:17" x14ac:dyDescent="0.35">
      <c r="A1181" s="1" t="s">
        <v>1121</v>
      </c>
      <c r="B1181" s="21">
        <v>0</v>
      </c>
      <c r="C1181">
        <v>2.6332410063144596</v>
      </c>
      <c r="Q1181" s="26"/>
    </row>
    <row r="1182" spans="1:17" x14ac:dyDescent="0.35">
      <c r="A1182" s="1" t="s">
        <v>483</v>
      </c>
      <c r="B1182" s="21">
        <v>0</v>
      </c>
      <c r="C1182">
        <v>2.6274165789180497</v>
      </c>
      <c r="Q1182" s="26"/>
    </row>
    <row r="1183" spans="1:17" x14ac:dyDescent="0.35">
      <c r="A1183" s="1" t="s">
        <v>619</v>
      </c>
      <c r="B1183" s="21">
        <v>0</v>
      </c>
      <c r="C1183">
        <v>2.6234270066290666</v>
      </c>
      <c r="Q1183" s="26"/>
    </row>
    <row r="1184" spans="1:17" x14ac:dyDescent="0.35">
      <c r="A1184" s="1" t="s">
        <v>3584</v>
      </c>
      <c r="B1184" s="21">
        <v>0</v>
      </c>
      <c r="C1184">
        <v>2.6234270066290666</v>
      </c>
      <c r="Q1184" s="26"/>
    </row>
    <row r="1185" spans="1:17" x14ac:dyDescent="0.35">
      <c r="A1185" s="1" t="s">
        <v>3585</v>
      </c>
      <c r="B1185" s="21">
        <v>0</v>
      </c>
      <c r="C1185">
        <v>2.6131117710979548</v>
      </c>
      <c r="Q1185" s="26"/>
    </row>
    <row r="1186" spans="1:17" x14ac:dyDescent="0.35">
      <c r="A1186" s="1" t="s">
        <v>2644</v>
      </c>
      <c r="B1186" s="21">
        <v>0</v>
      </c>
      <c r="C1186">
        <v>2.6124972152496428</v>
      </c>
      <c r="Q1186" s="26"/>
    </row>
    <row r="1187" spans="1:17" x14ac:dyDescent="0.35">
      <c r="A1187" s="1" t="s">
        <v>1667</v>
      </c>
      <c r="B1187" s="21">
        <v>0</v>
      </c>
      <c r="C1187">
        <v>2.5825050291514771</v>
      </c>
      <c r="Q1187" s="26"/>
    </row>
    <row r="1188" spans="1:17" x14ac:dyDescent="0.35">
      <c r="A1188" s="1" t="s">
        <v>3586</v>
      </c>
      <c r="B1188" s="21">
        <v>0</v>
      </c>
      <c r="C1188">
        <v>2.5649531678254709</v>
      </c>
      <c r="Q1188" s="26"/>
    </row>
    <row r="1189" spans="1:17" x14ac:dyDescent="0.35">
      <c r="A1189" s="1" t="s">
        <v>3587</v>
      </c>
      <c r="B1189" s="21">
        <v>0</v>
      </c>
      <c r="C1189">
        <v>2.5648724563602423</v>
      </c>
      <c r="Q1189" s="26"/>
    </row>
    <row r="1190" spans="1:17" x14ac:dyDescent="0.35">
      <c r="A1190" s="1" t="s">
        <v>2188</v>
      </c>
      <c r="B1190" s="21">
        <v>0</v>
      </c>
      <c r="C1190">
        <v>2.5642848924775437</v>
      </c>
      <c r="Q1190" s="26"/>
    </row>
    <row r="1191" spans="1:17" x14ac:dyDescent="0.35">
      <c r="A1191" s="1" t="s">
        <v>3588</v>
      </c>
      <c r="B1191" s="21">
        <v>0</v>
      </c>
      <c r="C1191">
        <v>2.5524552570639623</v>
      </c>
      <c r="Q1191" s="26"/>
    </row>
    <row r="1192" spans="1:17" x14ac:dyDescent="0.35">
      <c r="A1192" s="1" t="s">
        <v>1555</v>
      </c>
      <c r="B1192" s="21">
        <v>0</v>
      </c>
      <c r="C1192">
        <v>2.5491243607297229</v>
      </c>
      <c r="Q1192" s="26"/>
    </row>
    <row r="1193" spans="1:17" x14ac:dyDescent="0.35">
      <c r="A1193" s="1" t="s">
        <v>178</v>
      </c>
      <c r="B1193" s="21">
        <v>0</v>
      </c>
      <c r="C1193">
        <v>2.5441714223854821</v>
      </c>
      <c r="Q1193" s="26"/>
    </row>
    <row r="1194" spans="1:17" x14ac:dyDescent="0.35">
      <c r="A1194" s="1" t="s">
        <v>3589</v>
      </c>
      <c r="B1194" s="21">
        <v>0</v>
      </c>
      <c r="C1194">
        <v>2.5338950195535097</v>
      </c>
      <c r="Q1194" s="26"/>
    </row>
    <row r="1195" spans="1:17" x14ac:dyDescent="0.35">
      <c r="A1195" s="1" t="s">
        <v>1567</v>
      </c>
      <c r="B1195" s="21">
        <v>0</v>
      </c>
      <c r="C1195">
        <v>2.5290598904649193</v>
      </c>
      <c r="Q1195" s="26"/>
    </row>
    <row r="1196" spans="1:17" x14ac:dyDescent="0.35">
      <c r="A1196" s="1" t="s">
        <v>1522</v>
      </c>
      <c r="B1196" s="21">
        <v>0</v>
      </c>
      <c r="C1196">
        <v>2.5251585955164155</v>
      </c>
      <c r="Q1196" s="26"/>
    </row>
    <row r="1197" spans="1:17" x14ac:dyDescent="0.35">
      <c r="A1197" s="1" t="s">
        <v>3590</v>
      </c>
      <c r="B1197" s="21">
        <v>0</v>
      </c>
      <c r="C1197">
        <v>2.5158150271825614</v>
      </c>
      <c r="Q1197" s="26"/>
    </row>
    <row r="1198" spans="1:17" x14ac:dyDescent="0.35">
      <c r="A1198" s="1" t="s">
        <v>1771</v>
      </c>
      <c r="B1198" s="21">
        <v>0</v>
      </c>
      <c r="C1198">
        <v>2.5156732280410221</v>
      </c>
      <c r="Q1198" s="26"/>
    </row>
    <row r="1199" spans="1:17" x14ac:dyDescent="0.35">
      <c r="A1199" s="1" t="s">
        <v>2264</v>
      </c>
      <c r="B1199" s="21">
        <v>0</v>
      </c>
      <c r="C1199">
        <v>2.5105435943208305</v>
      </c>
      <c r="Q1199" s="26"/>
    </row>
    <row r="1200" spans="1:17" x14ac:dyDescent="0.35">
      <c r="A1200" s="1" t="s">
        <v>3591</v>
      </c>
      <c r="B1200" s="21">
        <v>0</v>
      </c>
      <c r="C1200">
        <v>2.5104528403732642</v>
      </c>
      <c r="Q1200" s="26"/>
    </row>
    <row r="1201" spans="1:17" x14ac:dyDescent="0.35">
      <c r="A1201" s="1" t="s">
        <v>3592</v>
      </c>
      <c r="B1201" s="21">
        <v>0</v>
      </c>
      <c r="C1201">
        <v>2.5035450672600992</v>
      </c>
      <c r="Q1201" s="26"/>
    </row>
    <row r="1202" spans="1:17" x14ac:dyDescent="0.35">
      <c r="A1202" s="1" t="s">
        <v>1113</v>
      </c>
      <c r="B1202" s="21">
        <v>0</v>
      </c>
      <c r="C1202">
        <v>2.4990500710542505</v>
      </c>
      <c r="Q1202" s="26"/>
    </row>
    <row r="1203" spans="1:17" x14ac:dyDescent="0.35">
      <c r="A1203" s="1" t="s">
        <v>1618</v>
      </c>
      <c r="B1203" s="21">
        <v>0</v>
      </c>
      <c r="C1203">
        <v>2.4769202561838557</v>
      </c>
      <c r="Q1203" s="26"/>
    </row>
    <row r="1204" spans="1:17" x14ac:dyDescent="0.35">
      <c r="A1204" s="1" t="s">
        <v>3593</v>
      </c>
      <c r="B1204" s="21">
        <v>0</v>
      </c>
      <c r="C1204">
        <v>2.4740426972473286</v>
      </c>
      <c r="Q1204" s="26"/>
    </row>
    <row r="1205" spans="1:17" x14ac:dyDescent="0.35">
      <c r="A1205" s="1" t="s">
        <v>2647</v>
      </c>
      <c r="B1205" s="21">
        <v>0</v>
      </c>
      <c r="C1205">
        <v>2.4651032406251243</v>
      </c>
      <c r="Q1205" s="26"/>
    </row>
    <row r="1206" spans="1:17" x14ac:dyDescent="0.35">
      <c r="A1206" s="1" t="s">
        <v>3594</v>
      </c>
      <c r="B1206" s="21">
        <v>0</v>
      </c>
      <c r="C1206">
        <v>2.4600132376532642</v>
      </c>
      <c r="Q1206" s="26"/>
    </row>
    <row r="1207" spans="1:17" x14ac:dyDescent="0.35">
      <c r="A1207" s="1" t="s">
        <v>1631</v>
      </c>
      <c r="B1207" s="21">
        <v>0</v>
      </c>
      <c r="C1207">
        <v>2.4571578050695377</v>
      </c>
      <c r="Q1207" s="26"/>
    </row>
    <row r="1208" spans="1:17" x14ac:dyDescent="0.35">
      <c r="A1208" s="1" t="s">
        <v>1550</v>
      </c>
      <c r="B1208" s="21">
        <v>0</v>
      </c>
      <c r="C1208">
        <v>2.4303699927378384</v>
      </c>
      <c r="Q1208" s="26"/>
    </row>
    <row r="1209" spans="1:17" x14ac:dyDescent="0.35">
      <c r="A1209" s="1" t="s">
        <v>3595</v>
      </c>
      <c r="B1209" s="21">
        <v>0</v>
      </c>
      <c r="C1209">
        <v>2.428927037616917</v>
      </c>
      <c r="Q1209" s="26"/>
    </row>
    <row r="1210" spans="1:17" x14ac:dyDescent="0.35">
      <c r="A1210" s="1" t="s">
        <v>2156</v>
      </c>
      <c r="B1210" s="21">
        <v>0</v>
      </c>
      <c r="C1210">
        <v>2.4274076962606763</v>
      </c>
      <c r="Q1210" s="26"/>
    </row>
    <row r="1211" spans="1:17" x14ac:dyDescent="0.35">
      <c r="A1211" s="1" t="s">
        <v>2413</v>
      </c>
      <c r="B1211" s="21">
        <v>0</v>
      </c>
      <c r="C1211">
        <v>2.4161722448670022</v>
      </c>
      <c r="Q1211" s="26"/>
    </row>
    <row r="1212" spans="1:17" x14ac:dyDescent="0.35">
      <c r="A1212" s="1" t="s">
        <v>3596</v>
      </c>
      <c r="B1212" s="21">
        <v>0</v>
      </c>
      <c r="C1212">
        <v>2.4058447849914866</v>
      </c>
      <c r="Q1212" s="26"/>
    </row>
    <row r="1213" spans="1:17" x14ac:dyDescent="0.35">
      <c r="A1213" s="1" t="s">
        <v>2354</v>
      </c>
      <c r="B1213" s="21">
        <v>0</v>
      </c>
      <c r="C1213">
        <v>2.3913207564951167</v>
      </c>
      <c r="Q1213" s="26"/>
    </row>
    <row r="1214" spans="1:17" x14ac:dyDescent="0.35">
      <c r="A1214" s="1" t="s">
        <v>3597</v>
      </c>
      <c r="B1214" s="21">
        <v>0</v>
      </c>
      <c r="C1214">
        <v>2.3825332280669707</v>
      </c>
      <c r="Q1214" s="26"/>
    </row>
    <row r="1215" spans="1:17" x14ac:dyDescent="0.35">
      <c r="A1215" s="1" t="s">
        <v>3598</v>
      </c>
      <c r="B1215" s="21">
        <v>0</v>
      </c>
      <c r="C1215">
        <v>2.3779381586775181</v>
      </c>
      <c r="Q1215" s="26"/>
    </row>
    <row r="1216" spans="1:17" x14ac:dyDescent="0.35">
      <c r="A1216" s="1" t="s">
        <v>2268</v>
      </c>
      <c r="B1216" s="21">
        <v>0</v>
      </c>
      <c r="C1216">
        <v>2.3663359914586106</v>
      </c>
      <c r="Q1216" s="26"/>
    </row>
    <row r="1217" spans="1:17" x14ac:dyDescent="0.35">
      <c r="A1217" s="1" t="s">
        <v>3599</v>
      </c>
      <c r="B1217" s="21">
        <v>0</v>
      </c>
      <c r="C1217">
        <v>2.3605675480363852</v>
      </c>
      <c r="Q1217" s="26"/>
    </row>
    <row r="1218" spans="1:17" x14ac:dyDescent="0.35">
      <c r="A1218" s="1" t="s">
        <v>3600</v>
      </c>
      <c r="B1218" s="21">
        <v>0</v>
      </c>
      <c r="C1218">
        <v>2.3538897214412078</v>
      </c>
      <c r="Q1218" s="26"/>
    </row>
    <row r="1219" spans="1:17" x14ac:dyDescent="0.35">
      <c r="A1219" s="1" t="s">
        <v>1873</v>
      </c>
      <c r="B1219" s="21">
        <v>0</v>
      </c>
      <c r="C1219">
        <v>2.3510445916140008</v>
      </c>
      <c r="Q1219" s="26"/>
    </row>
    <row r="1220" spans="1:17" x14ac:dyDescent="0.35">
      <c r="A1220" s="1" t="s">
        <v>522</v>
      </c>
      <c r="B1220" s="21">
        <v>0</v>
      </c>
      <c r="C1220">
        <v>2.3436574054314807</v>
      </c>
      <c r="Q1220" s="26"/>
    </row>
    <row r="1221" spans="1:17" x14ac:dyDescent="0.35">
      <c r="A1221" s="1" t="s">
        <v>1594</v>
      </c>
      <c r="B1221" s="21">
        <v>0</v>
      </c>
      <c r="C1221">
        <v>2.3377786907137943</v>
      </c>
      <c r="Q1221" s="26"/>
    </row>
    <row r="1222" spans="1:17" x14ac:dyDescent="0.35">
      <c r="A1222" s="1" t="s">
        <v>443</v>
      </c>
      <c r="B1222" s="21">
        <v>0</v>
      </c>
      <c r="C1222">
        <v>2.3330093296777474</v>
      </c>
      <c r="Q1222" s="26"/>
    </row>
    <row r="1223" spans="1:17" x14ac:dyDescent="0.35">
      <c r="A1223" s="1" t="s">
        <v>3601</v>
      </c>
      <c r="B1223" s="21">
        <v>0</v>
      </c>
      <c r="C1223">
        <v>2.3313921835349563</v>
      </c>
      <c r="Q1223" s="26"/>
    </row>
    <row r="1224" spans="1:17" x14ac:dyDescent="0.35">
      <c r="A1224" s="1" t="s">
        <v>646</v>
      </c>
      <c r="B1224" s="21">
        <v>0</v>
      </c>
      <c r="C1224">
        <v>2.31359539888245</v>
      </c>
      <c r="Q1224" s="26"/>
    </row>
    <row r="1225" spans="1:17" x14ac:dyDescent="0.35">
      <c r="A1225" s="1" t="s">
        <v>2122</v>
      </c>
      <c r="B1225" s="21">
        <v>0</v>
      </c>
      <c r="C1225">
        <v>2.3135424442397716</v>
      </c>
      <c r="Q1225" s="26"/>
    </row>
    <row r="1226" spans="1:17" x14ac:dyDescent="0.35">
      <c r="A1226" s="1" t="s">
        <v>3602</v>
      </c>
      <c r="B1226" s="21">
        <v>0</v>
      </c>
      <c r="C1226">
        <v>2.3073827977946033</v>
      </c>
      <c r="Q1226" s="26"/>
    </row>
    <row r="1227" spans="1:17" x14ac:dyDescent="0.35">
      <c r="A1227" s="1" t="s">
        <v>1612</v>
      </c>
      <c r="B1227" s="21">
        <v>0</v>
      </c>
      <c r="C1227">
        <v>2.2728966142191362</v>
      </c>
      <c r="Q1227" s="26"/>
    </row>
    <row r="1228" spans="1:17" x14ac:dyDescent="0.35">
      <c r="A1228" s="1" t="s">
        <v>3603</v>
      </c>
      <c r="B1228" s="21">
        <v>0</v>
      </c>
      <c r="C1228">
        <v>2.2691180468007937</v>
      </c>
      <c r="Q1228" s="26"/>
    </row>
    <row r="1229" spans="1:17" x14ac:dyDescent="0.35">
      <c r="A1229" s="1" t="s">
        <v>3604</v>
      </c>
      <c r="B1229" s="21">
        <v>0</v>
      </c>
      <c r="C1229">
        <v>2.2680202312881454</v>
      </c>
      <c r="Q1229" s="26"/>
    </row>
    <row r="1230" spans="1:17" x14ac:dyDescent="0.35">
      <c r="A1230" s="1" t="s">
        <v>1728</v>
      </c>
      <c r="B1230" s="21">
        <v>0</v>
      </c>
      <c r="C1230">
        <v>2.2545723093106447</v>
      </c>
      <c r="Q1230" s="26"/>
    </row>
    <row r="1231" spans="1:17" x14ac:dyDescent="0.35">
      <c r="A1231" s="1" t="s">
        <v>3605</v>
      </c>
      <c r="B1231" s="21">
        <v>0</v>
      </c>
      <c r="C1231">
        <v>2.2481481709003779</v>
      </c>
      <c r="Q1231" s="26"/>
    </row>
    <row r="1232" spans="1:17" x14ac:dyDescent="0.35">
      <c r="A1232" s="1" t="s">
        <v>3606</v>
      </c>
      <c r="B1232" s="21">
        <v>0</v>
      </c>
      <c r="C1232">
        <v>2.2429245839738772</v>
      </c>
      <c r="Q1232" s="26"/>
    </row>
    <row r="1233" spans="1:17" x14ac:dyDescent="0.35">
      <c r="A1233" s="1" t="s">
        <v>1478</v>
      </c>
      <c r="B1233" s="21">
        <v>0</v>
      </c>
      <c r="C1233">
        <v>2.234189572470195</v>
      </c>
      <c r="Q1233" s="26"/>
    </row>
    <row r="1234" spans="1:17" x14ac:dyDescent="0.35">
      <c r="A1234" s="1" t="s">
        <v>1467</v>
      </c>
      <c r="B1234" s="21">
        <v>0</v>
      </c>
      <c r="C1234">
        <v>2.1985235425807415</v>
      </c>
      <c r="Q1234" s="26"/>
    </row>
    <row r="1235" spans="1:17" x14ac:dyDescent="0.35">
      <c r="A1235" s="1" t="s">
        <v>1507</v>
      </c>
      <c r="B1235" s="21">
        <v>0</v>
      </c>
      <c r="C1235">
        <v>2.1958732221143444</v>
      </c>
      <c r="Q1235" s="26"/>
    </row>
    <row r="1236" spans="1:17" x14ac:dyDescent="0.35">
      <c r="A1236" s="1" t="s">
        <v>3607</v>
      </c>
      <c r="B1236" s="21">
        <v>0</v>
      </c>
      <c r="C1236">
        <v>2.1721962125853556</v>
      </c>
      <c r="Q1236" s="26"/>
    </row>
    <row r="1237" spans="1:17" x14ac:dyDescent="0.35">
      <c r="A1237" s="1" t="s">
        <v>1282</v>
      </c>
      <c r="B1237" s="21">
        <v>0</v>
      </c>
      <c r="C1237">
        <v>2.1615729824325816</v>
      </c>
      <c r="Q1237" s="26"/>
    </row>
    <row r="1238" spans="1:17" x14ac:dyDescent="0.35">
      <c r="A1238" s="1" t="s">
        <v>1656</v>
      </c>
      <c r="B1238" s="21">
        <v>0</v>
      </c>
      <c r="C1238">
        <v>2.1598188755015202</v>
      </c>
      <c r="Q1238" s="26"/>
    </row>
    <row r="1239" spans="1:17" x14ac:dyDescent="0.35">
      <c r="A1239" s="1" t="s">
        <v>3608</v>
      </c>
      <c r="B1239" s="21">
        <v>0</v>
      </c>
      <c r="C1239">
        <v>2.1120827675576574</v>
      </c>
      <c r="Q1239" s="26"/>
    </row>
    <row r="1240" spans="1:17" x14ac:dyDescent="0.35">
      <c r="A1240" s="1" t="s">
        <v>2166</v>
      </c>
      <c r="B1240" s="21">
        <v>0</v>
      </c>
      <c r="C1240">
        <v>2.1030329579335318</v>
      </c>
      <c r="Q1240" s="26"/>
    </row>
    <row r="1241" spans="1:17" x14ac:dyDescent="0.35">
      <c r="A1241" s="1" t="s">
        <v>3609</v>
      </c>
      <c r="B1241" s="21">
        <v>0</v>
      </c>
      <c r="C1241">
        <v>2.1009066920915149</v>
      </c>
      <c r="Q1241" s="26"/>
    </row>
    <row r="1242" spans="1:17" x14ac:dyDescent="0.35">
      <c r="A1242" s="1" t="s">
        <v>1538</v>
      </c>
      <c r="B1242" s="21">
        <v>0</v>
      </c>
      <c r="C1242">
        <v>2.0972291737946125</v>
      </c>
      <c r="Q1242" s="26"/>
    </row>
    <row r="1243" spans="1:17" x14ac:dyDescent="0.35">
      <c r="A1243" s="1" t="s">
        <v>1092</v>
      </c>
      <c r="B1243" s="21">
        <v>0</v>
      </c>
      <c r="C1243">
        <v>2.0930156428934397</v>
      </c>
      <c r="Q1243" s="26"/>
    </row>
    <row r="1244" spans="1:17" x14ac:dyDescent="0.35">
      <c r="A1244" s="1" t="s">
        <v>3610</v>
      </c>
      <c r="B1244" s="21">
        <v>0</v>
      </c>
      <c r="C1244">
        <v>2.0822070912523603</v>
      </c>
      <c r="Q1244" s="26"/>
    </row>
    <row r="1245" spans="1:17" x14ac:dyDescent="0.35">
      <c r="A1245" s="1" t="s">
        <v>3611</v>
      </c>
      <c r="B1245" s="21">
        <v>0</v>
      </c>
      <c r="C1245">
        <v>2.0476174538824576</v>
      </c>
      <c r="Q1245" s="26"/>
    </row>
    <row r="1246" spans="1:17" x14ac:dyDescent="0.35">
      <c r="A1246" s="1" t="s">
        <v>3612</v>
      </c>
      <c r="B1246" s="21">
        <v>0</v>
      </c>
      <c r="C1246">
        <v>2.0226595364061195</v>
      </c>
      <c r="Q1246" s="26"/>
    </row>
    <row r="1247" spans="1:17" x14ac:dyDescent="0.35">
      <c r="A1247" s="1" t="s">
        <v>1322</v>
      </c>
      <c r="B1247" s="21">
        <v>0</v>
      </c>
      <c r="C1247">
        <v>2.0073613835815212</v>
      </c>
      <c r="Q1247" s="26"/>
    </row>
    <row r="1248" spans="1:17" x14ac:dyDescent="0.35">
      <c r="A1248" s="1" t="s">
        <v>3613</v>
      </c>
      <c r="B1248" s="21">
        <v>0</v>
      </c>
      <c r="C1248">
        <v>2.0017143009792955</v>
      </c>
      <c r="Q1248" s="26"/>
    </row>
    <row r="1249" spans="1:17" x14ac:dyDescent="0.35">
      <c r="A1249" s="1" t="s">
        <v>3614</v>
      </c>
      <c r="B1249" s="21">
        <v>0</v>
      </c>
      <c r="C1249">
        <v>1.9404143032563326</v>
      </c>
      <c r="Q1249" s="26"/>
    </row>
    <row r="1250" spans="1:17" x14ac:dyDescent="0.35">
      <c r="A1250" s="1" t="s">
        <v>417</v>
      </c>
      <c r="B1250" s="21">
        <v>0</v>
      </c>
      <c r="C1250">
        <v>1.9375401665623992</v>
      </c>
      <c r="Q1250" s="26"/>
    </row>
    <row r="1251" spans="1:17" x14ac:dyDescent="0.35">
      <c r="A1251" s="1" t="s">
        <v>1782</v>
      </c>
      <c r="B1251" s="21">
        <v>0</v>
      </c>
      <c r="C1251">
        <v>1.9323554425545142</v>
      </c>
      <c r="Q1251" s="26"/>
    </row>
    <row r="1252" spans="1:17" x14ac:dyDescent="0.35">
      <c r="A1252" s="1" t="s">
        <v>1562</v>
      </c>
      <c r="B1252" s="21">
        <v>0</v>
      </c>
      <c r="C1252">
        <v>1.9149391778517595</v>
      </c>
      <c r="Q1252" s="26"/>
    </row>
    <row r="1253" spans="1:17" x14ac:dyDescent="0.35">
      <c r="A1253" s="1" t="s">
        <v>1611</v>
      </c>
      <c r="B1253" s="21">
        <v>0</v>
      </c>
      <c r="C1253">
        <v>1.8930684086683409</v>
      </c>
      <c r="Q1253" s="26"/>
    </row>
    <row r="1254" spans="1:17" x14ac:dyDescent="0.35">
      <c r="A1254" s="1" t="s">
        <v>1897</v>
      </c>
      <c r="B1254" s="21">
        <v>0</v>
      </c>
      <c r="C1254">
        <v>1.882646644158062</v>
      </c>
      <c r="Q1254" s="26"/>
    </row>
    <row r="1255" spans="1:17" x14ac:dyDescent="0.35">
      <c r="A1255" s="1" t="s">
        <v>3615</v>
      </c>
      <c r="B1255" s="21">
        <v>0</v>
      </c>
      <c r="C1255">
        <v>1.8747212735332732</v>
      </c>
      <c r="Q1255" s="26"/>
    </row>
    <row r="1256" spans="1:17" x14ac:dyDescent="0.35">
      <c r="A1256" s="1" t="s">
        <v>3616</v>
      </c>
      <c r="B1256" s="21">
        <v>0</v>
      </c>
      <c r="C1256">
        <v>1.8441841502495924</v>
      </c>
      <c r="Q1256" s="26"/>
    </row>
    <row r="1257" spans="1:17" x14ac:dyDescent="0.35">
      <c r="A1257" s="1" t="s">
        <v>1579</v>
      </c>
      <c r="B1257" s="21">
        <v>0</v>
      </c>
      <c r="C1257">
        <v>1.8043688338584867</v>
      </c>
      <c r="Q1257" s="26"/>
    </row>
    <row r="1258" spans="1:17" x14ac:dyDescent="0.35">
      <c r="A1258" s="1" t="s">
        <v>3617</v>
      </c>
      <c r="B1258" s="21">
        <v>0</v>
      </c>
      <c r="C1258">
        <v>1.7873274734696336</v>
      </c>
      <c r="Q1258" s="26"/>
    </row>
    <row r="1259" spans="1:17" x14ac:dyDescent="0.35">
      <c r="A1259" s="1" t="s">
        <v>3618</v>
      </c>
      <c r="B1259" s="21">
        <v>0</v>
      </c>
      <c r="C1259">
        <v>1.7778440145391128</v>
      </c>
      <c r="Q1259" s="26"/>
    </row>
    <row r="1260" spans="1:17" x14ac:dyDescent="0.35">
      <c r="A1260" s="1" t="s">
        <v>1283</v>
      </c>
      <c r="B1260" s="21">
        <v>0</v>
      </c>
      <c r="C1260">
        <v>1.7608602584322168</v>
      </c>
      <c r="Q1260" s="26"/>
    </row>
    <row r="1261" spans="1:17" x14ac:dyDescent="0.35">
      <c r="A1261" s="1" t="s">
        <v>3619</v>
      </c>
      <c r="B1261" s="21">
        <v>0</v>
      </c>
      <c r="C1261">
        <v>1.728340034671805</v>
      </c>
      <c r="Q1261" s="26"/>
    </row>
    <row r="1262" spans="1:17" x14ac:dyDescent="0.35">
      <c r="A1262" s="1" t="s">
        <v>2598</v>
      </c>
      <c r="B1262" s="21">
        <v>0</v>
      </c>
      <c r="C1262">
        <v>1.7216239303321264</v>
      </c>
      <c r="Q1262" s="26"/>
    </row>
    <row r="1263" spans="1:17" x14ac:dyDescent="0.35">
      <c r="A1263" s="1" t="s">
        <v>1489</v>
      </c>
      <c r="B1263" s="21">
        <v>0</v>
      </c>
      <c r="C1263">
        <v>1.708279963258555</v>
      </c>
      <c r="Q1263" s="26"/>
    </row>
    <row r="1264" spans="1:17" x14ac:dyDescent="0.35">
      <c r="A1264" s="1" t="s">
        <v>3620</v>
      </c>
      <c r="B1264" s="21">
        <v>0</v>
      </c>
      <c r="C1264">
        <v>1.6906457643525732</v>
      </c>
      <c r="Q1264" s="26"/>
    </row>
    <row r="1265" spans="1:17" x14ac:dyDescent="0.35">
      <c r="A1265" s="1" t="s">
        <v>1957</v>
      </c>
      <c r="B1265" s="21">
        <v>0</v>
      </c>
      <c r="C1265">
        <v>1.6807196771798272</v>
      </c>
      <c r="Q1265" s="26"/>
    </row>
    <row r="1266" spans="1:17" x14ac:dyDescent="0.35">
      <c r="A1266" s="1" t="s">
        <v>2048</v>
      </c>
      <c r="B1266" s="21">
        <v>0</v>
      </c>
      <c r="C1266">
        <v>1.6148924102607591</v>
      </c>
      <c r="Q1266" s="26"/>
    </row>
    <row r="1267" spans="1:17" x14ac:dyDescent="0.35">
      <c r="A1267" s="1" t="s">
        <v>1564</v>
      </c>
      <c r="B1267" s="21">
        <v>0</v>
      </c>
      <c r="C1267">
        <v>1.6148892801522321</v>
      </c>
      <c r="Q1267" s="26"/>
    </row>
    <row r="1268" spans="1:17" x14ac:dyDescent="0.35">
      <c r="A1268" s="1" t="s">
        <v>1181</v>
      </c>
      <c r="B1268" s="21">
        <v>0</v>
      </c>
      <c r="C1268">
        <v>1.6148869649401809</v>
      </c>
      <c r="Q1268" s="26"/>
    </row>
    <row r="1269" spans="1:17" x14ac:dyDescent="0.35">
      <c r="A1269" s="1" t="s">
        <v>659</v>
      </c>
      <c r="B1269" s="21">
        <v>0</v>
      </c>
      <c r="C1269">
        <v>1.6123103462102324</v>
      </c>
      <c r="Q1269" s="26"/>
    </row>
    <row r="1270" spans="1:17" x14ac:dyDescent="0.35">
      <c r="A1270" s="1" t="s">
        <v>884</v>
      </c>
      <c r="B1270" s="21">
        <v>0</v>
      </c>
      <c r="C1270">
        <v>1.6081798816745669</v>
      </c>
      <c r="Q1270" s="26"/>
    </row>
    <row r="1271" spans="1:17" x14ac:dyDescent="0.35">
      <c r="A1271" s="1" t="s">
        <v>3621</v>
      </c>
      <c r="B1271" s="21">
        <v>0</v>
      </c>
      <c r="C1271">
        <v>1.608176342677847</v>
      </c>
      <c r="Q1271" s="26"/>
    </row>
    <row r="1272" spans="1:17" x14ac:dyDescent="0.35">
      <c r="A1272" s="23">
        <v>44083</v>
      </c>
      <c r="B1272" s="21">
        <v>0</v>
      </c>
      <c r="C1272">
        <v>1.6081760682993969</v>
      </c>
      <c r="Q1272" s="26"/>
    </row>
    <row r="1273" spans="1:17" x14ac:dyDescent="0.35">
      <c r="A1273" s="1" t="s">
        <v>1986</v>
      </c>
      <c r="B1273" s="21">
        <v>0</v>
      </c>
      <c r="C1273">
        <v>1.6081732251228791</v>
      </c>
      <c r="Q1273" s="26"/>
    </row>
    <row r="1274" spans="1:17" x14ac:dyDescent="0.35">
      <c r="A1274" s="1" t="s">
        <v>3622</v>
      </c>
      <c r="B1274" s="21">
        <v>0</v>
      </c>
      <c r="C1274">
        <v>1.608171307908814</v>
      </c>
      <c r="Q1274" s="26"/>
    </row>
    <row r="1275" spans="1:17" x14ac:dyDescent="0.35">
      <c r="A1275" s="1" t="s">
        <v>1243</v>
      </c>
      <c r="B1275" s="21">
        <v>0</v>
      </c>
      <c r="C1275">
        <v>1.6081712389571905</v>
      </c>
      <c r="Q1275" s="26"/>
    </row>
    <row r="1276" spans="1:17" x14ac:dyDescent="0.35">
      <c r="A1276" s="1" t="s">
        <v>3623</v>
      </c>
      <c r="B1276" s="21">
        <v>0</v>
      </c>
      <c r="C1276">
        <v>1.6081708974325806</v>
      </c>
      <c r="Q1276" s="26"/>
    </row>
    <row r="1277" spans="1:17" x14ac:dyDescent="0.35">
      <c r="A1277" s="1" t="s">
        <v>3624</v>
      </c>
      <c r="B1277" s="21">
        <v>0</v>
      </c>
      <c r="C1277">
        <v>1.6081702595054537</v>
      </c>
      <c r="Q1277" s="26"/>
    </row>
    <row r="1278" spans="1:17" x14ac:dyDescent="0.35">
      <c r="A1278" s="1" t="s">
        <v>3625</v>
      </c>
      <c r="B1278" s="21">
        <v>0</v>
      </c>
      <c r="C1278">
        <v>1.6081696237002656</v>
      </c>
      <c r="Q1278" s="26"/>
    </row>
    <row r="1279" spans="1:17" x14ac:dyDescent="0.35">
      <c r="A1279" s="1" t="s">
        <v>3626</v>
      </c>
      <c r="B1279" s="21">
        <v>0</v>
      </c>
      <c r="C1279">
        <v>1.6065329400590111</v>
      </c>
      <c r="Q1279" s="26"/>
    </row>
    <row r="1280" spans="1:17" x14ac:dyDescent="0.35">
      <c r="A1280" s="1" t="s">
        <v>1971</v>
      </c>
      <c r="B1280" s="21">
        <v>0</v>
      </c>
      <c r="C1280">
        <v>1.6065311596234173</v>
      </c>
      <c r="Q1280" s="26"/>
    </row>
    <row r="1281" spans="1:17" x14ac:dyDescent="0.35">
      <c r="A1281" s="1" t="s">
        <v>3627</v>
      </c>
      <c r="B1281" s="21">
        <v>0</v>
      </c>
      <c r="C1281">
        <v>1.5993699815780664</v>
      </c>
      <c r="Q1281" s="26"/>
    </row>
    <row r="1282" spans="1:17" x14ac:dyDescent="0.35">
      <c r="A1282" s="1" t="s">
        <v>1266</v>
      </c>
      <c r="B1282" s="21">
        <v>0</v>
      </c>
      <c r="C1282">
        <v>1.5969773866577692</v>
      </c>
      <c r="Q1282" s="26"/>
    </row>
    <row r="1283" spans="1:17" x14ac:dyDescent="0.35">
      <c r="A1283" s="1" t="s">
        <v>3628</v>
      </c>
      <c r="B1283" s="21">
        <v>0</v>
      </c>
      <c r="C1283">
        <v>1.5967668225293461</v>
      </c>
      <c r="Q1283" s="26"/>
    </row>
    <row r="1284" spans="1:17" x14ac:dyDescent="0.35">
      <c r="A1284" s="1" t="s">
        <v>3629</v>
      </c>
      <c r="B1284" s="21">
        <v>0</v>
      </c>
      <c r="C1284">
        <v>1.5967625931850853</v>
      </c>
      <c r="Q1284" s="26"/>
    </row>
    <row r="1285" spans="1:17" x14ac:dyDescent="0.35">
      <c r="A1285" s="1" t="s">
        <v>3630</v>
      </c>
      <c r="B1285" s="21">
        <v>0</v>
      </c>
      <c r="C1285">
        <v>1.5946665685699506</v>
      </c>
      <c r="Q1285" s="26"/>
    </row>
    <row r="1286" spans="1:17" x14ac:dyDescent="0.35">
      <c r="A1286" s="1" t="s">
        <v>1685</v>
      </c>
      <c r="B1286" s="21">
        <v>0</v>
      </c>
      <c r="C1286">
        <v>1.5898966091306703</v>
      </c>
      <c r="Q1286" s="26"/>
    </row>
    <row r="1287" spans="1:17" x14ac:dyDescent="0.35">
      <c r="A1287" s="1" t="s">
        <v>3631</v>
      </c>
      <c r="B1287" s="21">
        <v>0</v>
      </c>
      <c r="C1287">
        <v>1.5898925262565207</v>
      </c>
      <c r="Q1287" s="26"/>
    </row>
    <row r="1288" spans="1:17" x14ac:dyDescent="0.35">
      <c r="A1288" s="1" t="s">
        <v>1924</v>
      </c>
      <c r="B1288" s="21">
        <v>0</v>
      </c>
      <c r="C1288">
        <v>1.5864971627650932</v>
      </c>
      <c r="Q1288" s="26"/>
    </row>
    <row r="1289" spans="1:17" x14ac:dyDescent="0.35">
      <c r="A1289" s="1" t="s">
        <v>3632</v>
      </c>
      <c r="B1289" s="21">
        <v>0</v>
      </c>
      <c r="C1289">
        <v>1.586488813596993</v>
      </c>
      <c r="Q1289" s="26"/>
    </row>
    <row r="1290" spans="1:17" x14ac:dyDescent="0.35">
      <c r="A1290" s="1" t="s">
        <v>3633</v>
      </c>
      <c r="B1290" s="21">
        <v>0</v>
      </c>
      <c r="C1290">
        <v>1.5804070973715338</v>
      </c>
      <c r="Q1290" s="26"/>
    </row>
    <row r="1291" spans="1:17" x14ac:dyDescent="0.35">
      <c r="A1291" s="1" t="s">
        <v>1582</v>
      </c>
      <c r="B1291" s="21">
        <v>0</v>
      </c>
      <c r="C1291">
        <v>1.5767945721507486</v>
      </c>
      <c r="Q1291" s="26"/>
    </row>
    <row r="1292" spans="1:17" x14ac:dyDescent="0.35">
      <c r="A1292" s="1" t="s">
        <v>3634</v>
      </c>
      <c r="B1292" s="21">
        <v>0</v>
      </c>
      <c r="C1292">
        <v>1.5745405128381018</v>
      </c>
      <c r="Q1292" s="26"/>
    </row>
    <row r="1293" spans="1:17" x14ac:dyDescent="0.35">
      <c r="A1293" s="1" t="s">
        <v>3635</v>
      </c>
      <c r="B1293" s="21">
        <v>0</v>
      </c>
      <c r="C1293">
        <v>1.5745392017889306</v>
      </c>
      <c r="Q1293" s="26"/>
    </row>
    <row r="1294" spans="1:17" x14ac:dyDescent="0.35">
      <c r="A1294" s="1" t="s">
        <v>3636</v>
      </c>
      <c r="B1294" s="21">
        <v>0</v>
      </c>
      <c r="C1294">
        <v>1.5717851248282528</v>
      </c>
      <c r="Q1294" s="26"/>
    </row>
    <row r="1295" spans="1:17" x14ac:dyDescent="0.35">
      <c r="A1295" s="1" t="s">
        <v>1665</v>
      </c>
      <c r="B1295" s="21">
        <v>0</v>
      </c>
      <c r="C1295">
        <v>1.570420732714124</v>
      </c>
      <c r="Q1295" s="26"/>
    </row>
    <row r="1296" spans="1:17" x14ac:dyDescent="0.35">
      <c r="A1296" s="1" t="s">
        <v>3637</v>
      </c>
      <c r="B1296" s="21">
        <v>0</v>
      </c>
      <c r="C1296">
        <v>1.5699604270861107</v>
      </c>
      <c r="Q1296" s="26"/>
    </row>
    <row r="1297" spans="1:17" x14ac:dyDescent="0.35">
      <c r="A1297" s="1" t="s">
        <v>3638</v>
      </c>
      <c r="B1297" s="21">
        <v>0</v>
      </c>
      <c r="C1297">
        <v>1.5645039016978062</v>
      </c>
      <c r="Q1297" s="26"/>
    </row>
    <row r="1298" spans="1:17" x14ac:dyDescent="0.35">
      <c r="A1298" s="1" t="s">
        <v>824</v>
      </c>
      <c r="B1298" s="21">
        <v>0</v>
      </c>
      <c r="C1298">
        <v>1.5640319441603361</v>
      </c>
      <c r="Q1298" s="26"/>
    </row>
    <row r="1299" spans="1:17" x14ac:dyDescent="0.35">
      <c r="A1299" s="1" t="s">
        <v>436</v>
      </c>
      <c r="B1299" s="21">
        <v>0</v>
      </c>
      <c r="C1299">
        <v>1.564029431246392</v>
      </c>
      <c r="Q1299" s="26"/>
    </row>
    <row r="1300" spans="1:17" x14ac:dyDescent="0.35">
      <c r="A1300" s="1" t="s">
        <v>3639</v>
      </c>
      <c r="B1300" s="21">
        <v>0</v>
      </c>
      <c r="C1300">
        <v>1.5629171754136844</v>
      </c>
      <c r="Q1300" s="26"/>
    </row>
    <row r="1301" spans="1:17" x14ac:dyDescent="0.35">
      <c r="A1301" s="1" t="s">
        <v>3640</v>
      </c>
      <c r="B1301" s="21">
        <v>0</v>
      </c>
      <c r="C1301">
        <v>1.559336094949741</v>
      </c>
      <c r="Q1301" s="26"/>
    </row>
    <row r="1302" spans="1:17" x14ac:dyDescent="0.35">
      <c r="A1302" s="1" t="s">
        <v>3641</v>
      </c>
      <c r="B1302" s="21">
        <v>0</v>
      </c>
      <c r="C1302">
        <v>1.5593156453647663</v>
      </c>
      <c r="Q1302" s="26"/>
    </row>
    <row r="1303" spans="1:17" x14ac:dyDescent="0.35">
      <c r="A1303" s="1" t="s">
        <v>1057</v>
      </c>
      <c r="B1303" s="21">
        <v>0</v>
      </c>
      <c r="C1303">
        <v>1.5593093806197504</v>
      </c>
      <c r="Q1303" s="26"/>
    </row>
    <row r="1304" spans="1:17" x14ac:dyDescent="0.35">
      <c r="A1304" s="1" t="s">
        <v>3642</v>
      </c>
      <c r="B1304" s="21">
        <v>0</v>
      </c>
      <c r="C1304">
        <v>1.5525183521780583</v>
      </c>
      <c r="Q1304" s="26"/>
    </row>
    <row r="1305" spans="1:17" x14ac:dyDescent="0.35">
      <c r="A1305" s="1" t="s">
        <v>2317</v>
      </c>
      <c r="B1305" s="21">
        <v>0</v>
      </c>
      <c r="C1305">
        <v>1.5522543727392608</v>
      </c>
      <c r="Q1305" s="26"/>
    </row>
    <row r="1306" spans="1:17" x14ac:dyDescent="0.35">
      <c r="A1306" s="1" t="s">
        <v>3643</v>
      </c>
      <c r="B1306" s="21">
        <v>0</v>
      </c>
      <c r="C1306">
        <v>1.5522540626787347</v>
      </c>
      <c r="Q1306" s="26"/>
    </row>
    <row r="1307" spans="1:17" x14ac:dyDescent="0.35">
      <c r="A1307" s="1" t="s">
        <v>1315</v>
      </c>
      <c r="B1307" s="21">
        <v>0</v>
      </c>
      <c r="C1307">
        <v>1.5498202114142077</v>
      </c>
      <c r="Q1307" s="26"/>
    </row>
    <row r="1308" spans="1:17" x14ac:dyDescent="0.35">
      <c r="A1308" s="1" t="s">
        <v>3644</v>
      </c>
      <c r="B1308" s="21">
        <v>0</v>
      </c>
      <c r="C1308">
        <v>1.542638771277695</v>
      </c>
      <c r="Q1308" s="26"/>
    </row>
    <row r="1309" spans="1:17" x14ac:dyDescent="0.35">
      <c r="A1309" s="1" t="s">
        <v>3645</v>
      </c>
      <c r="B1309" s="21">
        <v>0</v>
      </c>
      <c r="C1309">
        <v>1.5396348882727944</v>
      </c>
      <c r="Q1309" s="26"/>
    </row>
    <row r="1310" spans="1:17" x14ac:dyDescent="0.35">
      <c r="A1310" s="1" t="s">
        <v>406</v>
      </c>
      <c r="B1310" s="21">
        <v>0</v>
      </c>
      <c r="C1310">
        <v>1.5396264925450929</v>
      </c>
      <c r="Q1310" s="26"/>
    </row>
    <row r="1311" spans="1:17" x14ac:dyDescent="0.35">
      <c r="A1311" s="1" t="s">
        <v>1753</v>
      </c>
      <c r="B1311" s="21">
        <v>0</v>
      </c>
      <c r="C1311">
        <v>1.5396228806297578</v>
      </c>
      <c r="Q1311" s="26"/>
    </row>
    <row r="1312" spans="1:17" x14ac:dyDescent="0.35">
      <c r="A1312" s="1" t="s">
        <v>3646</v>
      </c>
      <c r="B1312" s="21">
        <v>0</v>
      </c>
      <c r="C1312">
        <v>1.5306445891350975</v>
      </c>
      <c r="Q1312" s="26"/>
    </row>
    <row r="1313" spans="1:17" x14ac:dyDescent="0.35">
      <c r="A1313" s="1" t="s">
        <v>1093</v>
      </c>
      <c r="B1313" s="21">
        <v>0</v>
      </c>
      <c r="C1313">
        <v>1.5288782056995007</v>
      </c>
      <c r="Q1313" s="26"/>
    </row>
    <row r="1314" spans="1:17" x14ac:dyDescent="0.35">
      <c r="A1314" s="1" t="s">
        <v>76</v>
      </c>
      <c r="B1314" s="21">
        <v>0</v>
      </c>
      <c r="C1314">
        <v>1.528877767876071</v>
      </c>
      <c r="Q1314" s="26"/>
    </row>
    <row r="1315" spans="1:17" x14ac:dyDescent="0.35">
      <c r="A1315" s="1" t="s">
        <v>3647</v>
      </c>
      <c r="B1315" s="21">
        <v>0</v>
      </c>
      <c r="C1315">
        <v>1.5273202875328808</v>
      </c>
      <c r="Q1315" s="26"/>
    </row>
    <row r="1316" spans="1:17" x14ac:dyDescent="0.35">
      <c r="A1316" s="1" t="s">
        <v>1745</v>
      </c>
      <c r="B1316" s="21">
        <v>0</v>
      </c>
      <c r="C1316">
        <v>1.5263055694305483</v>
      </c>
      <c r="Q1316" s="26"/>
    </row>
    <row r="1317" spans="1:17" x14ac:dyDescent="0.35">
      <c r="A1317" s="1" t="s">
        <v>3648</v>
      </c>
      <c r="B1317" s="21">
        <v>0</v>
      </c>
      <c r="C1317">
        <v>1.5224783312219476</v>
      </c>
      <c r="Q1317" s="26"/>
    </row>
    <row r="1318" spans="1:17" x14ac:dyDescent="0.35">
      <c r="A1318" s="1" t="s">
        <v>1290</v>
      </c>
      <c r="B1318" s="21">
        <v>0</v>
      </c>
      <c r="C1318">
        <v>1.5189711982415688</v>
      </c>
      <c r="Q1318" s="26"/>
    </row>
    <row r="1319" spans="1:17" x14ac:dyDescent="0.35">
      <c r="A1319" s="1" t="s">
        <v>3649</v>
      </c>
      <c r="B1319" s="21">
        <v>0</v>
      </c>
      <c r="C1319">
        <v>1.5189651677162812</v>
      </c>
      <c r="Q1319" s="26"/>
    </row>
    <row r="1320" spans="1:17" x14ac:dyDescent="0.35">
      <c r="A1320" s="1" t="s">
        <v>3650</v>
      </c>
      <c r="B1320" s="21">
        <v>0</v>
      </c>
      <c r="C1320">
        <v>1.5182392986756887</v>
      </c>
      <c r="Q1320" s="26"/>
    </row>
    <row r="1321" spans="1:17" x14ac:dyDescent="0.35">
      <c r="A1321" s="1" t="s">
        <v>1349</v>
      </c>
      <c r="B1321" s="21">
        <v>0</v>
      </c>
      <c r="C1321">
        <v>1.5179289745365248</v>
      </c>
      <c r="Q1321" s="26"/>
    </row>
    <row r="1322" spans="1:17" x14ac:dyDescent="0.35">
      <c r="A1322" s="1" t="s">
        <v>3651</v>
      </c>
      <c r="B1322" s="21">
        <v>0</v>
      </c>
      <c r="C1322">
        <v>1.5179137500973703</v>
      </c>
      <c r="Q1322" s="26"/>
    </row>
    <row r="1323" spans="1:17" x14ac:dyDescent="0.35">
      <c r="A1323" s="1" t="s">
        <v>1913</v>
      </c>
      <c r="B1323" s="21">
        <v>0</v>
      </c>
      <c r="C1323">
        <v>1.516468055630614</v>
      </c>
      <c r="Q1323" s="26"/>
    </row>
    <row r="1324" spans="1:17" x14ac:dyDescent="0.35">
      <c r="A1324" s="1" t="s">
        <v>3652</v>
      </c>
      <c r="B1324" s="21">
        <v>0</v>
      </c>
      <c r="C1324">
        <v>1.5135145164722408</v>
      </c>
      <c r="Q1324" s="26"/>
    </row>
    <row r="1325" spans="1:17" x14ac:dyDescent="0.35">
      <c r="A1325" s="1" t="s">
        <v>85</v>
      </c>
      <c r="B1325" s="21">
        <v>0</v>
      </c>
      <c r="C1325">
        <v>1.5110850995830332</v>
      </c>
      <c r="Q1325" s="26"/>
    </row>
    <row r="1326" spans="1:17" x14ac:dyDescent="0.35">
      <c r="A1326" s="1" t="s">
        <v>1767</v>
      </c>
      <c r="B1326" s="21">
        <v>0</v>
      </c>
      <c r="C1326">
        <v>1.5088955068149101</v>
      </c>
      <c r="Q1326" s="26"/>
    </row>
    <row r="1327" spans="1:17" x14ac:dyDescent="0.35">
      <c r="A1327" s="1" t="s">
        <v>3653</v>
      </c>
      <c r="B1327" s="21">
        <v>0</v>
      </c>
      <c r="C1327">
        <v>1.5084861116322132</v>
      </c>
      <c r="Q1327" s="26"/>
    </row>
    <row r="1328" spans="1:17" x14ac:dyDescent="0.35">
      <c r="A1328" s="1" t="s">
        <v>1294</v>
      </c>
      <c r="B1328" s="21">
        <v>0</v>
      </c>
      <c r="C1328">
        <v>1.5084607444098415</v>
      </c>
      <c r="Q1328" s="26"/>
    </row>
    <row r="1329" spans="1:17" x14ac:dyDescent="0.35">
      <c r="A1329" s="1" t="s">
        <v>1495</v>
      </c>
      <c r="B1329" s="21">
        <v>0</v>
      </c>
      <c r="C1329">
        <v>1.5074923049949309</v>
      </c>
      <c r="Q1329" s="26"/>
    </row>
    <row r="1330" spans="1:17" x14ac:dyDescent="0.35">
      <c r="A1330" s="1" t="s">
        <v>3654</v>
      </c>
      <c r="B1330" s="21">
        <v>0</v>
      </c>
      <c r="C1330">
        <v>1.5023713043698765</v>
      </c>
      <c r="Q1330" s="26"/>
    </row>
    <row r="1331" spans="1:17" x14ac:dyDescent="0.35">
      <c r="A1331" s="1" t="s">
        <v>3655</v>
      </c>
      <c r="B1331" s="21">
        <v>0</v>
      </c>
      <c r="C1331">
        <v>1.5023694391395281</v>
      </c>
      <c r="Q1331" s="26"/>
    </row>
    <row r="1332" spans="1:17" x14ac:dyDescent="0.35">
      <c r="A1332" s="1" t="s">
        <v>1660</v>
      </c>
      <c r="B1332" s="21">
        <v>0</v>
      </c>
      <c r="C1332">
        <v>1.5023542613995888</v>
      </c>
      <c r="Q1332" s="26"/>
    </row>
    <row r="1333" spans="1:17" x14ac:dyDescent="0.35">
      <c r="A1333" s="1" t="s">
        <v>2234</v>
      </c>
      <c r="B1333" s="21">
        <v>0</v>
      </c>
      <c r="C1333">
        <v>1.4982960044360076</v>
      </c>
      <c r="Q1333" s="26"/>
    </row>
    <row r="1334" spans="1:17" x14ac:dyDescent="0.35">
      <c r="A1334" s="1" t="s">
        <v>1326</v>
      </c>
      <c r="B1334" s="21">
        <v>0</v>
      </c>
      <c r="C1334">
        <v>1.4982358071032398</v>
      </c>
      <c r="Q1334" s="26"/>
    </row>
    <row r="1335" spans="1:17" x14ac:dyDescent="0.35">
      <c r="A1335" s="1" t="s">
        <v>1570</v>
      </c>
      <c r="B1335" s="21">
        <v>0</v>
      </c>
      <c r="C1335">
        <v>1.4982283669825822</v>
      </c>
      <c r="Q1335" s="26"/>
    </row>
    <row r="1336" spans="1:17" x14ac:dyDescent="0.35">
      <c r="A1336" s="1" t="s">
        <v>2175</v>
      </c>
      <c r="B1336" s="21">
        <v>0</v>
      </c>
      <c r="C1336">
        <v>1.4982239457412179</v>
      </c>
      <c r="Q1336" s="26"/>
    </row>
    <row r="1337" spans="1:17" x14ac:dyDescent="0.35">
      <c r="A1337" s="23">
        <v>44085</v>
      </c>
      <c r="B1337" s="21">
        <v>0</v>
      </c>
      <c r="C1337">
        <v>1.4882709862396364</v>
      </c>
      <c r="Q1337" s="26"/>
    </row>
    <row r="1338" spans="1:17" x14ac:dyDescent="0.35">
      <c r="A1338" s="1" t="s">
        <v>1836</v>
      </c>
      <c r="B1338" s="21">
        <v>0</v>
      </c>
      <c r="C1338">
        <v>1.4829523093025339</v>
      </c>
      <c r="Q1338" s="26"/>
    </row>
    <row r="1339" spans="1:17" x14ac:dyDescent="0.35">
      <c r="A1339" s="1" t="s">
        <v>1320</v>
      </c>
      <c r="B1339" s="21">
        <v>0</v>
      </c>
      <c r="C1339">
        <v>1.4827588996255816</v>
      </c>
      <c r="Q1339" s="26"/>
    </row>
    <row r="1340" spans="1:17" x14ac:dyDescent="0.35">
      <c r="A1340" s="1" t="s">
        <v>1058</v>
      </c>
      <c r="B1340" s="21">
        <v>0</v>
      </c>
      <c r="C1340">
        <v>1.4802164853466426</v>
      </c>
      <c r="Q1340" s="26"/>
    </row>
    <row r="1341" spans="1:17" x14ac:dyDescent="0.35">
      <c r="A1341" s="1" t="s">
        <v>3656</v>
      </c>
      <c r="B1341" s="21">
        <v>0</v>
      </c>
      <c r="C1341">
        <v>1.4760741839689604</v>
      </c>
      <c r="Q1341" s="26"/>
    </row>
    <row r="1342" spans="1:17" x14ac:dyDescent="0.35">
      <c r="A1342" s="1" t="s">
        <v>298</v>
      </c>
      <c r="B1342" s="21">
        <v>0</v>
      </c>
      <c r="C1342">
        <v>1.4751747335093768</v>
      </c>
      <c r="Q1342" s="26"/>
    </row>
    <row r="1343" spans="1:17" x14ac:dyDescent="0.35">
      <c r="A1343" s="1" t="s">
        <v>1663</v>
      </c>
      <c r="B1343" s="21">
        <v>0</v>
      </c>
      <c r="C1343">
        <v>1.4711172039273632</v>
      </c>
      <c r="Q1343" s="26"/>
    </row>
    <row r="1344" spans="1:17" x14ac:dyDescent="0.35">
      <c r="A1344" s="1" t="s">
        <v>1637</v>
      </c>
      <c r="B1344" s="21">
        <v>0</v>
      </c>
      <c r="C1344">
        <v>1.4688269944842909</v>
      </c>
      <c r="Q1344" s="26"/>
    </row>
    <row r="1345" spans="1:17" x14ac:dyDescent="0.35">
      <c r="A1345" s="1" t="s">
        <v>3657</v>
      </c>
      <c r="B1345" s="21">
        <v>0</v>
      </c>
      <c r="C1345">
        <v>1.4688211081324003</v>
      </c>
      <c r="Q1345" s="26"/>
    </row>
    <row r="1346" spans="1:17" x14ac:dyDescent="0.35">
      <c r="A1346" s="1" t="s">
        <v>2301</v>
      </c>
      <c r="B1346" s="21">
        <v>0</v>
      </c>
      <c r="C1346">
        <v>1.4688165652662599</v>
      </c>
      <c r="Q1346" s="26"/>
    </row>
    <row r="1347" spans="1:17" x14ac:dyDescent="0.35">
      <c r="A1347" s="1" t="s">
        <v>1803</v>
      </c>
      <c r="B1347" s="21">
        <v>0</v>
      </c>
      <c r="C1347">
        <v>1.4688088457066646</v>
      </c>
      <c r="Q1347" s="26"/>
    </row>
    <row r="1348" spans="1:17" x14ac:dyDescent="0.35">
      <c r="A1348" s="1" t="s">
        <v>1601</v>
      </c>
      <c r="B1348" s="21">
        <v>0</v>
      </c>
      <c r="C1348">
        <v>1.4679372888536615</v>
      </c>
      <c r="Q1348" s="26"/>
    </row>
    <row r="1349" spans="1:17" x14ac:dyDescent="0.35">
      <c r="A1349" s="1" t="s">
        <v>1354</v>
      </c>
      <c r="B1349" s="21">
        <v>0</v>
      </c>
      <c r="C1349">
        <v>1.4613282206309841</v>
      </c>
      <c r="Q1349" s="26"/>
    </row>
    <row r="1350" spans="1:17" x14ac:dyDescent="0.35">
      <c r="A1350" s="1" t="s">
        <v>3658</v>
      </c>
      <c r="B1350" s="21">
        <v>0</v>
      </c>
      <c r="C1350">
        <v>1.4613256985294087</v>
      </c>
      <c r="Q1350" s="26"/>
    </row>
    <row r="1351" spans="1:17" x14ac:dyDescent="0.35">
      <c r="A1351" s="1" t="s">
        <v>3659</v>
      </c>
      <c r="B1351" s="21">
        <v>0</v>
      </c>
      <c r="C1351">
        <v>1.4495055838687358</v>
      </c>
      <c r="Q1351" s="26"/>
    </row>
    <row r="1352" spans="1:17" x14ac:dyDescent="0.35">
      <c r="A1352" s="1" t="s">
        <v>844</v>
      </c>
      <c r="B1352" s="21">
        <v>0</v>
      </c>
      <c r="C1352">
        <v>1.4494972060232478</v>
      </c>
      <c r="Q1352" s="26"/>
    </row>
    <row r="1353" spans="1:17" x14ac:dyDescent="0.35">
      <c r="A1353" s="1" t="s">
        <v>3660</v>
      </c>
      <c r="B1353" s="21">
        <v>0</v>
      </c>
      <c r="C1353">
        <v>1.4482473877926414</v>
      </c>
      <c r="Q1353" s="26"/>
    </row>
    <row r="1354" spans="1:17" x14ac:dyDescent="0.35">
      <c r="A1354" s="1" t="s">
        <v>2358</v>
      </c>
      <c r="B1354" s="21">
        <v>0</v>
      </c>
      <c r="C1354">
        <v>1.4482248936526825</v>
      </c>
      <c r="Q1354" s="26"/>
    </row>
    <row r="1355" spans="1:17" x14ac:dyDescent="0.35">
      <c r="A1355" s="1" t="s">
        <v>3661</v>
      </c>
      <c r="B1355" s="21">
        <v>0</v>
      </c>
      <c r="C1355">
        <v>1.4469416242971467</v>
      </c>
      <c r="Q1355" s="26"/>
    </row>
    <row r="1356" spans="1:17" x14ac:dyDescent="0.35">
      <c r="A1356" s="1" t="s">
        <v>477</v>
      </c>
      <c r="B1356" s="21">
        <v>0</v>
      </c>
      <c r="C1356">
        <v>1.4469336864156592</v>
      </c>
      <c r="Q1356" s="26"/>
    </row>
    <row r="1357" spans="1:17" x14ac:dyDescent="0.35">
      <c r="A1357" s="1" t="s">
        <v>1153</v>
      </c>
      <c r="B1357" s="21">
        <v>0</v>
      </c>
      <c r="C1357">
        <v>1.4469335206539364</v>
      </c>
      <c r="Q1357" s="26"/>
    </row>
    <row r="1358" spans="1:17" x14ac:dyDescent="0.35">
      <c r="A1358" s="1" t="s">
        <v>3662</v>
      </c>
      <c r="B1358" s="21">
        <v>0</v>
      </c>
      <c r="C1358">
        <v>1.4467319564774059</v>
      </c>
      <c r="Q1358" s="26"/>
    </row>
    <row r="1359" spans="1:17" x14ac:dyDescent="0.35">
      <c r="A1359" s="1" t="s">
        <v>595</v>
      </c>
      <c r="B1359" s="21">
        <v>0</v>
      </c>
      <c r="C1359">
        <v>1.4467148520027164</v>
      </c>
      <c r="Q1359" s="26"/>
    </row>
    <row r="1360" spans="1:17" x14ac:dyDescent="0.35">
      <c r="A1360" s="1" t="s">
        <v>1816</v>
      </c>
      <c r="B1360" s="21">
        <v>0</v>
      </c>
      <c r="C1360">
        <v>1.4467037929640594</v>
      </c>
      <c r="Q1360" s="26"/>
    </row>
    <row r="1361" spans="1:17" x14ac:dyDescent="0.35">
      <c r="A1361" s="1" t="s">
        <v>1069</v>
      </c>
      <c r="B1361" s="21">
        <v>0</v>
      </c>
      <c r="C1361">
        <v>1.4382913674740472</v>
      </c>
      <c r="Q1361" s="26"/>
    </row>
    <row r="1362" spans="1:17" x14ac:dyDescent="0.35">
      <c r="A1362" s="1" t="s">
        <v>3663</v>
      </c>
      <c r="B1362" s="21">
        <v>0</v>
      </c>
      <c r="C1362">
        <v>1.4382759639948879</v>
      </c>
      <c r="Q1362" s="26"/>
    </row>
    <row r="1363" spans="1:17" x14ac:dyDescent="0.35">
      <c r="A1363" s="1" t="s">
        <v>3664</v>
      </c>
      <c r="B1363" s="21">
        <v>0</v>
      </c>
      <c r="C1363">
        <v>1.4379517033344804</v>
      </c>
      <c r="Q1363" s="26"/>
    </row>
    <row r="1364" spans="1:17" x14ac:dyDescent="0.35">
      <c r="A1364" s="1" t="s">
        <v>1883</v>
      </c>
      <c r="B1364" s="21">
        <v>0</v>
      </c>
      <c r="C1364">
        <v>1.431697210676943</v>
      </c>
      <c r="Q1364" s="26"/>
    </row>
    <row r="1365" spans="1:17" x14ac:dyDescent="0.35">
      <c r="A1365" s="1" t="s">
        <v>1583</v>
      </c>
      <c r="B1365" s="21">
        <v>0</v>
      </c>
      <c r="C1365">
        <v>1.4293225682212225</v>
      </c>
      <c r="Q1365" s="26"/>
    </row>
    <row r="1366" spans="1:17" x14ac:dyDescent="0.35">
      <c r="A1366" s="1" t="s">
        <v>1806</v>
      </c>
      <c r="B1366" s="21">
        <v>0</v>
      </c>
      <c r="C1366">
        <v>1.4223313206318628</v>
      </c>
      <c r="Q1366" s="26"/>
    </row>
    <row r="1367" spans="1:17" x14ac:dyDescent="0.35">
      <c r="A1367" s="1" t="s">
        <v>3665</v>
      </c>
      <c r="B1367" s="21">
        <v>0</v>
      </c>
      <c r="C1367">
        <v>1.4166789179995956</v>
      </c>
      <c r="Q1367" s="26"/>
    </row>
    <row r="1368" spans="1:17" x14ac:dyDescent="0.35">
      <c r="A1368" s="1" t="s">
        <v>793</v>
      </c>
      <c r="B1368" s="21">
        <v>0</v>
      </c>
      <c r="C1368">
        <v>1.4147812065610297</v>
      </c>
      <c r="Q1368" s="26"/>
    </row>
    <row r="1369" spans="1:17" x14ac:dyDescent="0.35">
      <c r="A1369" s="1" t="s">
        <v>442</v>
      </c>
      <c r="B1369" s="21">
        <v>0</v>
      </c>
      <c r="C1369">
        <v>1.4063661066545809</v>
      </c>
      <c r="Q1369" s="26"/>
    </row>
    <row r="1370" spans="1:17" x14ac:dyDescent="0.35">
      <c r="A1370" s="1" t="s">
        <v>3666</v>
      </c>
      <c r="B1370" s="21">
        <v>0</v>
      </c>
      <c r="C1370">
        <v>1.4063653611945648</v>
      </c>
      <c r="Q1370" s="26"/>
    </row>
    <row r="1371" spans="1:17" x14ac:dyDescent="0.35">
      <c r="A1371" s="1" t="s">
        <v>3667</v>
      </c>
      <c r="B1371" s="21">
        <v>0</v>
      </c>
      <c r="C1371">
        <v>1.4061755639837044</v>
      </c>
      <c r="Q1371" s="26"/>
    </row>
    <row r="1372" spans="1:17" x14ac:dyDescent="0.35">
      <c r="A1372" s="1" t="s">
        <v>2140</v>
      </c>
      <c r="B1372" s="21">
        <v>0</v>
      </c>
      <c r="C1372">
        <v>1.3975992783189901</v>
      </c>
      <c r="Q1372" s="26"/>
    </row>
    <row r="1373" spans="1:17" x14ac:dyDescent="0.35">
      <c r="A1373" s="1" t="s">
        <v>2023</v>
      </c>
      <c r="B1373" s="21">
        <v>0</v>
      </c>
      <c r="C1373">
        <v>1.3975717618294745</v>
      </c>
      <c r="Q1373" s="26"/>
    </row>
    <row r="1374" spans="1:17" x14ac:dyDescent="0.35">
      <c r="A1374" s="1" t="s">
        <v>1991</v>
      </c>
      <c r="B1374" s="21">
        <v>0</v>
      </c>
      <c r="C1374">
        <v>1.395889121179628</v>
      </c>
      <c r="Q1374" s="26"/>
    </row>
    <row r="1375" spans="1:17" x14ac:dyDescent="0.35">
      <c r="A1375" s="1" t="s">
        <v>3668</v>
      </c>
      <c r="B1375" s="21">
        <v>0</v>
      </c>
      <c r="C1375">
        <v>1.3922758458346085</v>
      </c>
      <c r="Q1375" s="26"/>
    </row>
    <row r="1376" spans="1:17" x14ac:dyDescent="0.35">
      <c r="A1376" s="1" t="s">
        <v>1457</v>
      </c>
      <c r="B1376" s="21">
        <v>0</v>
      </c>
      <c r="C1376">
        <v>1.389039232432705</v>
      </c>
      <c r="Q1376" s="26"/>
    </row>
    <row r="1377" spans="1:17" x14ac:dyDescent="0.35">
      <c r="A1377" s="1" t="s">
        <v>3669</v>
      </c>
      <c r="B1377" s="21">
        <v>0</v>
      </c>
      <c r="C1377">
        <v>1.3852438255305797</v>
      </c>
      <c r="Q1377" s="26"/>
    </row>
    <row r="1378" spans="1:17" x14ac:dyDescent="0.35">
      <c r="A1378" s="1" t="s">
        <v>2228</v>
      </c>
      <c r="B1378" s="21">
        <v>0</v>
      </c>
      <c r="C1378">
        <v>1.3815570289369079</v>
      </c>
      <c r="Q1378" s="26"/>
    </row>
    <row r="1379" spans="1:17" x14ac:dyDescent="0.35">
      <c r="A1379" s="1" t="s">
        <v>1395</v>
      </c>
      <c r="B1379" s="21">
        <v>0</v>
      </c>
      <c r="C1379">
        <v>1.3801219991713718</v>
      </c>
      <c r="Q1379" s="26"/>
    </row>
    <row r="1380" spans="1:17" x14ac:dyDescent="0.35">
      <c r="A1380" s="1" t="s">
        <v>3670</v>
      </c>
      <c r="B1380" s="21">
        <v>0</v>
      </c>
      <c r="C1380">
        <v>1.3801134452687198</v>
      </c>
      <c r="Q1380" s="26"/>
    </row>
    <row r="1381" spans="1:17" x14ac:dyDescent="0.35">
      <c r="A1381" s="1" t="s">
        <v>3671</v>
      </c>
      <c r="B1381" s="21">
        <v>0</v>
      </c>
      <c r="C1381">
        <v>1.3779180583046933</v>
      </c>
      <c r="Q1381" s="26"/>
    </row>
    <row r="1382" spans="1:17" x14ac:dyDescent="0.35">
      <c r="A1382" s="1" t="s">
        <v>3672</v>
      </c>
      <c r="B1382" s="21">
        <v>0</v>
      </c>
      <c r="C1382">
        <v>1.3771844382654299</v>
      </c>
      <c r="Q1382" s="26"/>
    </row>
    <row r="1383" spans="1:17" x14ac:dyDescent="0.35">
      <c r="A1383" s="1" t="s">
        <v>1519</v>
      </c>
      <c r="B1383" s="21">
        <v>0</v>
      </c>
      <c r="C1383">
        <v>1.3749099479334994</v>
      </c>
      <c r="Q1383" s="26"/>
    </row>
    <row r="1384" spans="1:17" x14ac:dyDescent="0.35">
      <c r="A1384" s="1" t="s">
        <v>3673</v>
      </c>
      <c r="B1384" s="21">
        <v>0</v>
      </c>
      <c r="C1384">
        <v>1.3748762424223764</v>
      </c>
      <c r="Q1384" s="26"/>
    </row>
    <row r="1385" spans="1:17" x14ac:dyDescent="0.35">
      <c r="A1385" s="1" t="s">
        <v>518</v>
      </c>
      <c r="B1385" s="21">
        <v>0</v>
      </c>
      <c r="C1385">
        <v>1.371891651975252</v>
      </c>
      <c r="Q1385" s="26"/>
    </row>
    <row r="1386" spans="1:17" x14ac:dyDescent="0.35">
      <c r="A1386" s="1" t="s">
        <v>3674</v>
      </c>
      <c r="B1386" s="21">
        <v>0</v>
      </c>
      <c r="C1386">
        <v>1.3685189281060983</v>
      </c>
      <c r="Q1386" s="26"/>
    </row>
    <row r="1387" spans="1:17" x14ac:dyDescent="0.35">
      <c r="A1387" s="1" t="s">
        <v>3675</v>
      </c>
      <c r="B1387" s="21">
        <v>0</v>
      </c>
      <c r="C1387">
        <v>1.3644935434182126</v>
      </c>
      <c r="Q1387" s="26"/>
    </row>
    <row r="1388" spans="1:17" x14ac:dyDescent="0.35">
      <c r="A1388" s="1" t="s">
        <v>3676</v>
      </c>
      <c r="B1388" s="21">
        <v>0</v>
      </c>
      <c r="C1388">
        <v>1.3625505546619203</v>
      </c>
      <c r="Q1388" s="26"/>
    </row>
    <row r="1389" spans="1:17" x14ac:dyDescent="0.35">
      <c r="A1389" s="1" t="s">
        <v>1103</v>
      </c>
      <c r="B1389" s="21">
        <v>0</v>
      </c>
      <c r="C1389">
        <v>1.3625398197718612</v>
      </c>
      <c r="Q1389" s="26"/>
    </row>
    <row r="1390" spans="1:17" x14ac:dyDescent="0.35">
      <c r="A1390" s="1" t="s">
        <v>3677</v>
      </c>
      <c r="B1390" s="21">
        <v>0</v>
      </c>
      <c r="C1390">
        <v>1.3591039957946232</v>
      </c>
      <c r="Q1390" s="26"/>
    </row>
    <row r="1391" spans="1:17" x14ac:dyDescent="0.35">
      <c r="A1391" s="1" t="s">
        <v>3677</v>
      </c>
      <c r="B1391" s="21">
        <v>0</v>
      </c>
      <c r="C1391">
        <v>1.3591039957946232</v>
      </c>
      <c r="Q1391" s="26"/>
    </row>
    <row r="1392" spans="1:17" x14ac:dyDescent="0.35">
      <c r="A1392" s="1" t="s">
        <v>1295</v>
      </c>
      <c r="B1392" s="21">
        <v>0</v>
      </c>
      <c r="C1392">
        <v>1.3553696816678045</v>
      </c>
      <c r="Q1392" s="26"/>
    </row>
    <row r="1393" spans="1:17" x14ac:dyDescent="0.35">
      <c r="A1393" s="1" t="s">
        <v>1073</v>
      </c>
      <c r="B1393" s="21">
        <v>0</v>
      </c>
      <c r="C1393">
        <v>1.3479571130364576</v>
      </c>
      <c r="Q1393" s="26"/>
    </row>
    <row r="1394" spans="1:17" x14ac:dyDescent="0.35">
      <c r="A1394" s="1" t="s">
        <v>3678</v>
      </c>
      <c r="B1394" s="21">
        <v>0</v>
      </c>
      <c r="C1394">
        <v>1.3452876029643397</v>
      </c>
      <c r="Q1394" s="26"/>
    </row>
    <row r="1395" spans="1:17" x14ac:dyDescent="0.35">
      <c r="A1395" s="1" t="s">
        <v>1347</v>
      </c>
      <c r="B1395" s="21">
        <v>0</v>
      </c>
      <c r="C1395">
        <v>1.3423594853679297</v>
      </c>
      <c r="Q1395" s="26"/>
    </row>
    <row r="1396" spans="1:17" x14ac:dyDescent="0.35">
      <c r="A1396" s="1" t="s">
        <v>1799</v>
      </c>
      <c r="B1396" s="21">
        <v>0</v>
      </c>
      <c r="C1396">
        <v>1.3423494768654862</v>
      </c>
      <c r="Q1396" s="26"/>
    </row>
    <row r="1397" spans="1:17" x14ac:dyDescent="0.35">
      <c r="A1397" s="1" t="s">
        <v>1300</v>
      </c>
      <c r="B1397" s="21">
        <v>0</v>
      </c>
      <c r="C1397">
        <v>1.3389571700085174</v>
      </c>
      <c r="Q1397" s="26"/>
    </row>
    <row r="1398" spans="1:17" x14ac:dyDescent="0.35">
      <c r="A1398" s="1" t="s">
        <v>3679</v>
      </c>
      <c r="B1398" s="21">
        <v>0</v>
      </c>
      <c r="C1398">
        <v>1.3359462862700506</v>
      </c>
      <c r="Q1398" s="26"/>
    </row>
    <row r="1399" spans="1:17" x14ac:dyDescent="0.35">
      <c r="A1399" s="1" t="s">
        <v>3680</v>
      </c>
      <c r="B1399" s="21">
        <v>0</v>
      </c>
      <c r="C1399">
        <v>1.3328386244799173</v>
      </c>
      <c r="Q1399" s="26"/>
    </row>
    <row r="1400" spans="1:17" x14ac:dyDescent="0.35">
      <c r="A1400" s="1" t="s">
        <v>3681</v>
      </c>
      <c r="B1400" s="21">
        <v>0</v>
      </c>
      <c r="C1400">
        <v>1.3269159022372206</v>
      </c>
      <c r="Q1400" s="26"/>
    </row>
    <row r="1401" spans="1:17" x14ac:dyDescent="0.35">
      <c r="A1401" s="1" t="s">
        <v>3682</v>
      </c>
      <c r="B1401" s="21">
        <v>0</v>
      </c>
      <c r="C1401">
        <v>1.3253701340428838</v>
      </c>
      <c r="Q1401" s="26"/>
    </row>
    <row r="1402" spans="1:17" x14ac:dyDescent="0.35">
      <c r="A1402" s="1" t="s">
        <v>1397</v>
      </c>
      <c r="B1402" s="21">
        <v>0</v>
      </c>
      <c r="C1402">
        <v>1.3217866629113224</v>
      </c>
      <c r="Q1402" s="26"/>
    </row>
    <row r="1403" spans="1:17" x14ac:dyDescent="0.35">
      <c r="A1403" s="1" t="s">
        <v>1921</v>
      </c>
      <c r="B1403" s="21">
        <v>0</v>
      </c>
      <c r="C1403">
        <v>1.3207690056371546</v>
      </c>
      <c r="Q1403" s="26"/>
    </row>
    <row r="1404" spans="1:17" x14ac:dyDescent="0.35">
      <c r="A1404" s="1" t="s">
        <v>2256</v>
      </c>
      <c r="B1404" s="21">
        <v>0</v>
      </c>
      <c r="C1404">
        <v>1.3139333324808096</v>
      </c>
      <c r="Q1404" s="26"/>
    </row>
    <row r="1405" spans="1:17" x14ac:dyDescent="0.35">
      <c r="A1405" s="1" t="s">
        <v>1086</v>
      </c>
      <c r="B1405" s="21">
        <v>0</v>
      </c>
      <c r="C1405">
        <v>1.312495832076098</v>
      </c>
      <c r="Q1405" s="26"/>
    </row>
    <row r="1406" spans="1:17" x14ac:dyDescent="0.35">
      <c r="A1406" s="1" t="s">
        <v>3683</v>
      </c>
      <c r="B1406" s="21">
        <v>0</v>
      </c>
      <c r="C1406">
        <v>1.3124908935315216</v>
      </c>
      <c r="Q1406" s="26"/>
    </row>
    <row r="1407" spans="1:17" x14ac:dyDescent="0.35">
      <c r="A1407" s="1" t="s">
        <v>408</v>
      </c>
      <c r="B1407" s="21">
        <v>0</v>
      </c>
      <c r="C1407">
        <v>1.3015975820042407</v>
      </c>
      <c r="Q1407" s="26"/>
    </row>
    <row r="1408" spans="1:17" x14ac:dyDescent="0.35">
      <c r="A1408" s="1" t="s">
        <v>3684</v>
      </c>
      <c r="B1408" s="21">
        <v>0</v>
      </c>
      <c r="C1408">
        <v>1.3015975820042407</v>
      </c>
      <c r="Q1408" s="26"/>
    </row>
    <row r="1409" spans="1:17" x14ac:dyDescent="0.35">
      <c r="A1409" s="1" t="s">
        <v>3685</v>
      </c>
      <c r="B1409" s="21">
        <v>0</v>
      </c>
      <c r="C1409">
        <v>1.3015975820042407</v>
      </c>
      <c r="Q1409" s="26"/>
    </row>
    <row r="1410" spans="1:17" x14ac:dyDescent="0.35">
      <c r="A1410" s="1" t="s">
        <v>3686</v>
      </c>
      <c r="B1410" s="21">
        <v>0</v>
      </c>
      <c r="C1410">
        <v>1.3005170183482355</v>
      </c>
      <c r="Q1410" s="26"/>
    </row>
    <row r="1411" spans="1:17" x14ac:dyDescent="0.35">
      <c r="A1411" s="1" t="s">
        <v>2206</v>
      </c>
      <c r="B1411" s="21">
        <v>0</v>
      </c>
      <c r="C1411">
        <v>1.2994241977204055</v>
      </c>
      <c r="Q1411" s="26"/>
    </row>
    <row r="1412" spans="1:17" x14ac:dyDescent="0.35">
      <c r="A1412" s="1" t="s">
        <v>3687</v>
      </c>
      <c r="B1412" s="21">
        <v>0</v>
      </c>
      <c r="C1412">
        <v>1.2816240980902653</v>
      </c>
      <c r="Q1412" s="26"/>
    </row>
    <row r="1413" spans="1:17" x14ac:dyDescent="0.35">
      <c r="A1413" s="1" t="s">
        <v>1545</v>
      </c>
      <c r="B1413" s="21">
        <v>0</v>
      </c>
      <c r="C1413">
        <v>1.2748316123305141</v>
      </c>
      <c r="Q1413" s="26"/>
    </row>
    <row r="1414" spans="1:17" x14ac:dyDescent="0.35">
      <c r="A1414" s="1" t="s">
        <v>3688</v>
      </c>
      <c r="B1414" s="21">
        <v>0</v>
      </c>
      <c r="C1414">
        <v>1.2673056627005324</v>
      </c>
      <c r="Q1414" s="26"/>
    </row>
    <row r="1415" spans="1:17" x14ac:dyDescent="0.35">
      <c r="A1415" s="1" t="s">
        <v>1713</v>
      </c>
      <c r="B1415" s="21">
        <v>0</v>
      </c>
      <c r="C1415">
        <v>1.2668466401301754</v>
      </c>
      <c r="Q1415" s="26"/>
    </row>
    <row r="1416" spans="1:17" x14ac:dyDescent="0.35">
      <c r="A1416" s="1" t="s">
        <v>1854</v>
      </c>
      <c r="B1416" s="21">
        <v>0</v>
      </c>
      <c r="C1416">
        <v>1.2646949585671998</v>
      </c>
      <c r="Q1416" s="26"/>
    </row>
    <row r="1417" spans="1:17" x14ac:dyDescent="0.35">
      <c r="A1417" s="1" t="s">
        <v>3689</v>
      </c>
      <c r="B1417" s="21">
        <v>0</v>
      </c>
      <c r="C1417">
        <v>1.2470829648130977</v>
      </c>
      <c r="Q1417" s="26"/>
    </row>
    <row r="1418" spans="1:17" x14ac:dyDescent="0.35">
      <c r="A1418" s="1" t="s">
        <v>3690</v>
      </c>
      <c r="B1418" s="21">
        <v>0</v>
      </c>
      <c r="C1418">
        <v>1.2470768839515183</v>
      </c>
      <c r="Q1418" s="26"/>
    </row>
    <row r="1419" spans="1:17" x14ac:dyDescent="0.35">
      <c r="A1419" s="1" t="s">
        <v>2608</v>
      </c>
      <c r="B1419" s="21">
        <v>0</v>
      </c>
      <c r="C1419">
        <v>1.2470715989984602</v>
      </c>
      <c r="Q1419" s="26"/>
    </row>
    <row r="1420" spans="1:17" x14ac:dyDescent="0.35">
      <c r="A1420" s="1" t="s">
        <v>432</v>
      </c>
      <c r="B1420" s="21">
        <v>0</v>
      </c>
      <c r="C1420">
        <v>1.2363013450017224</v>
      </c>
      <c r="Q1420" s="26"/>
    </row>
    <row r="1421" spans="1:17" x14ac:dyDescent="0.35">
      <c r="A1421" s="1" t="s">
        <v>1792</v>
      </c>
      <c r="B1421" s="21">
        <v>0</v>
      </c>
      <c r="C1421">
        <v>1.2338593738427264</v>
      </c>
      <c r="Q1421" s="26"/>
    </row>
    <row r="1422" spans="1:17" x14ac:dyDescent="0.35">
      <c r="A1422" s="1" t="s">
        <v>1759</v>
      </c>
      <c r="B1422" s="21">
        <v>0</v>
      </c>
      <c r="C1422">
        <v>1.2288658006938598</v>
      </c>
      <c r="Q1422" s="26"/>
    </row>
    <row r="1423" spans="1:17" x14ac:dyDescent="0.35">
      <c r="A1423" s="1" t="s">
        <v>3691</v>
      </c>
      <c r="B1423" s="21">
        <v>0</v>
      </c>
      <c r="C1423">
        <v>1.1776624518853431</v>
      </c>
      <c r="Q1423" s="26"/>
    </row>
    <row r="1424" spans="1:17" x14ac:dyDescent="0.35">
      <c r="A1424" s="1" t="s">
        <v>2389</v>
      </c>
      <c r="B1424" s="21">
        <v>0</v>
      </c>
      <c r="C1424">
        <v>1.1295587642014713</v>
      </c>
      <c r="Q1424" s="26"/>
    </row>
    <row r="1425" spans="1:17" x14ac:dyDescent="0.35">
      <c r="A1425" s="1" t="s">
        <v>1967</v>
      </c>
      <c r="B1425" s="21">
        <v>0</v>
      </c>
      <c r="C1425">
        <v>1.1199071190256464</v>
      </c>
      <c r="Q1425" s="26"/>
    </row>
    <row r="1426" spans="1:17" x14ac:dyDescent="0.35">
      <c r="A1426" s="1" t="s">
        <v>1715</v>
      </c>
      <c r="B1426" s="21">
        <v>0</v>
      </c>
      <c r="C1426">
        <v>1.104308564087175</v>
      </c>
      <c r="Q1426" s="26"/>
    </row>
    <row r="1427" spans="1:17" x14ac:dyDescent="0.35">
      <c r="A1427" s="1" t="s">
        <v>3692</v>
      </c>
      <c r="B1427" s="21">
        <v>0</v>
      </c>
      <c r="C1427">
        <v>1.0623171590177602</v>
      </c>
      <c r="Q1427" s="26"/>
    </row>
    <row r="1428" spans="1:17" x14ac:dyDescent="0.35">
      <c r="A1428" s="1" t="s">
        <v>1537</v>
      </c>
      <c r="B1428" s="21">
        <v>0</v>
      </c>
      <c r="C1428">
        <v>1.0508700149758634</v>
      </c>
      <c r="Q1428" s="26"/>
    </row>
    <row r="1429" spans="1:17" x14ac:dyDescent="0.35">
      <c r="A1429" s="1" t="s">
        <v>3693</v>
      </c>
      <c r="B1429" s="21">
        <v>0</v>
      </c>
      <c r="C1429">
        <v>1.0492374487398872</v>
      </c>
      <c r="Q1429" s="26"/>
    </row>
    <row r="1430" spans="1:17" x14ac:dyDescent="0.35">
      <c r="A1430" s="1" t="s">
        <v>3694</v>
      </c>
      <c r="B1430" s="21">
        <v>0</v>
      </c>
      <c r="C1430">
        <v>1.0424031071321105</v>
      </c>
      <c r="Q1430" s="26"/>
    </row>
    <row r="1431" spans="1:17" x14ac:dyDescent="0.35">
      <c r="A1431" s="1" t="s">
        <v>3695</v>
      </c>
      <c r="B1431" s="21">
        <v>0</v>
      </c>
      <c r="C1431">
        <v>0.87290536831904275</v>
      </c>
      <c r="Q1431" s="26"/>
    </row>
    <row r="1432" spans="1:17" x14ac:dyDescent="0.35">
      <c r="A1432" s="1" t="s">
        <v>3696</v>
      </c>
      <c r="B1432" s="21">
        <v>0</v>
      </c>
      <c r="C1432">
        <v>0.87290534974537637</v>
      </c>
      <c r="Q1432" s="26"/>
    </row>
    <row r="1433" spans="1:17" x14ac:dyDescent="0.35">
      <c r="A1433" s="1" t="s">
        <v>3697</v>
      </c>
      <c r="B1433" s="21">
        <v>0</v>
      </c>
      <c r="C1433">
        <v>0.8729053234027806</v>
      </c>
      <c r="Q1433" s="26"/>
    </row>
    <row r="1434" spans="1:17" x14ac:dyDescent="0.35">
      <c r="A1434" s="1" t="s">
        <v>3698</v>
      </c>
      <c r="B1434" s="21">
        <v>0</v>
      </c>
      <c r="C1434">
        <v>0.87290527078733682</v>
      </c>
      <c r="Q1434" s="26"/>
    </row>
    <row r="1435" spans="1:17" x14ac:dyDescent="0.35">
      <c r="A1435" s="1" t="s">
        <v>1818</v>
      </c>
      <c r="B1435" s="21">
        <v>0</v>
      </c>
      <c r="C1435">
        <v>0.87290526751266151</v>
      </c>
      <c r="Q1435" s="26"/>
    </row>
    <row r="1436" spans="1:17" x14ac:dyDescent="0.35">
      <c r="A1436" s="1" t="s">
        <v>3699</v>
      </c>
      <c r="B1436" s="21">
        <v>0</v>
      </c>
      <c r="C1436">
        <v>0.87290525664314722</v>
      </c>
      <c r="Q1436" s="26"/>
    </row>
    <row r="1437" spans="1:17" x14ac:dyDescent="0.35">
      <c r="A1437" s="1" t="s">
        <v>474</v>
      </c>
      <c r="B1437" s="21">
        <v>0</v>
      </c>
      <c r="C1437">
        <v>0.87290525429801635</v>
      </c>
      <c r="Q1437" s="26"/>
    </row>
    <row r="1438" spans="1:17" x14ac:dyDescent="0.35">
      <c r="A1438" s="1" t="s">
        <v>3700</v>
      </c>
      <c r="B1438" s="21">
        <v>0</v>
      </c>
      <c r="C1438">
        <v>0.87290523758019667</v>
      </c>
      <c r="Q1438" s="26"/>
    </row>
    <row r="1439" spans="1:17" x14ac:dyDescent="0.35">
      <c r="A1439" s="1" t="s">
        <v>3701</v>
      </c>
      <c r="B1439" s="21">
        <v>0</v>
      </c>
      <c r="C1439">
        <v>0.8729052212765207</v>
      </c>
      <c r="Q1439" s="26"/>
    </row>
    <row r="1440" spans="1:17" x14ac:dyDescent="0.35">
      <c r="A1440" s="1" t="s">
        <v>1868</v>
      </c>
      <c r="B1440" s="21">
        <v>0</v>
      </c>
      <c r="C1440">
        <v>0.87290504431153537</v>
      </c>
      <c r="Q1440" s="26"/>
    </row>
    <row r="1441" spans="1:17" x14ac:dyDescent="0.35">
      <c r="A1441" s="1" t="s">
        <v>1974</v>
      </c>
      <c r="B1441" s="21">
        <v>0</v>
      </c>
      <c r="C1441">
        <v>0.87173065121024473</v>
      </c>
      <c r="Q1441" s="26"/>
    </row>
    <row r="1442" spans="1:17" x14ac:dyDescent="0.35">
      <c r="A1442" s="1" t="s">
        <v>3702</v>
      </c>
      <c r="B1442" s="21">
        <v>0</v>
      </c>
      <c r="C1442">
        <v>0.87173032593091082</v>
      </c>
      <c r="Q1442" s="26"/>
    </row>
    <row r="1443" spans="1:17" x14ac:dyDescent="0.35">
      <c r="A1443" s="1" t="s">
        <v>1561</v>
      </c>
      <c r="B1443" s="21">
        <v>0</v>
      </c>
      <c r="C1443">
        <v>0.87173030795198925</v>
      </c>
      <c r="Q1443" s="26"/>
    </row>
    <row r="1444" spans="1:17" x14ac:dyDescent="0.35">
      <c r="A1444" s="1" t="s">
        <v>2196</v>
      </c>
      <c r="B1444" s="21">
        <v>0</v>
      </c>
      <c r="C1444">
        <v>0.87173024844293046</v>
      </c>
      <c r="Q1444" s="26"/>
    </row>
    <row r="1445" spans="1:17" x14ac:dyDescent="0.35">
      <c r="A1445" s="1" t="s">
        <v>3703</v>
      </c>
      <c r="B1445" s="21">
        <v>0</v>
      </c>
      <c r="C1445">
        <v>0.87173010675027329</v>
      </c>
      <c r="Q1445" s="26"/>
    </row>
    <row r="1446" spans="1:17" x14ac:dyDescent="0.35">
      <c r="A1446" s="1" t="s">
        <v>751</v>
      </c>
      <c r="B1446" s="21">
        <v>0</v>
      </c>
      <c r="C1446">
        <v>0.87173002049066139</v>
      </c>
      <c r="Q1446" s="26"/>
    </row>
    <row r="1447" spans="1:17" x14ac:dyDescent="0.35">
      <c r="A1447" s="1" t="s">
        <v>3704</v>
      </c>
      <c r="B1447" s="21">
        <v>0</v>
      </c>
      <c r="C1447">
        <v>0.87172997687020404</v>
      </c>
      <c r="Q1447" s="26"/>
    </row>
    <row r="1448" spans="1:17" x14ac:dyDescent="0.35">
      <c r="A1448" s="1" t="s">
        <v>3705</v>
      </c>
      <c r="B1448" s="21">
        <v>0</v>
      </c>
      <c r="C1448">
        <v>0.87172974602123443</v>
      </c>
      <c r="Q1448" s="26"/>
    </row>
    <row r="1449" spans="1:17" x14ac:dyDescent="0.35">
      <c r="A1449" s="1" t="s">
        <v>580</v>
      </c>
      <c r="B1449" s="21">
        <v>0</v>
      </c>
      <c r="C1449">
        <v>0.87106234508987779</v>
      </c>
      <c r="Q1449" s="26"/>
    </row>
    <row r="1450" spans="1:17" x14ac:dyDescent="0.35">
      <c r="A1450" s="1" t="s">
        <v>1875</v>
      </c>
      <c r="B1450" s="21">
        <v>0</v>
      </c>
      <c r="C1450">
        <v>0.87106211456777949</v>
      </c>
      <c r="Q1450" s="26"/>
    </row>
    <row r="1451" spans="1:17" x14ac:dyDescent="0.35">
      <c r="A1451" s="1" t="s">
        <v>3706</v>
      </c>
      <c r="B1451" s="21">
        <v>0</v>
      </c>
      <c r="C1451">
        <v>0.87106145061986817</v>
      </c>
      <c r="Q1451" s="26"/>
    </row>
    <row r="1452" spans="1:17" x14ac:dyDescent="0.35">
      <c r="A1452" s="1" t="s">
        <v>3707</v>
      </c>
      <c r="B1452" s="21">
        <v>0</v>
      </c>
      <c r="C1452">
        <v>0.8710614050347717</v>
      </c>
      <c r="Q1452" s="26"/>
    </row>
    <row r="1453" spans="1:17" x14ac:dyDescent="0.35">
      <c r="A1453" s="1" t="s">
        <v>1388</v>
      </c>
      <c r="B1453" s="21">
        <v>0</v>
      </c>
      <c r="C1453">
        <v>0.87106126437844467</v>
      </c>
      <c r="Q1453" s="26"/>
    </row>
    <row r="1454" spans="1:17" x14ac:dyDescent="0.35">
      <c r="A1454" s="1" t="s">
        <v>3708</v>
      </c>
      <c r="B1454" s="21">
        <v>0</v>
      </c>
      <c r="C1454">
        <v>0.87105990164446334</v>
      </c>
      <c r="Q1454" s="26"/>
    </row>
    <row r="1455" spans="1:17" x14ac:dyDescent="0.35">
      <c r="A1455" s="1" t="s">
        <v>3709</v>
      </c>
      <c r="B1455" s="21">
        <v>0</v>
      </c>
      <c r="C1455">
        <v>0.87105966460733353</v>
      </c>
      <c r="Q1455" s="26"/>
    </row>
    <row r="1456" spans="1:17" x14ac:dyDescent="0.35">
      <c r="A1456" s="1" t="s">
        <v>3710</v>
      </c>
      <c r="B1456" s="21">
        <v>0</v>
      </c>
      <c r="C1456">
        <v>0.87094733038832461</v>
      </c>
      <c r="Q1456" s="26"/>
    </row>
    <row r="1457" spans="1:17" x14ac:dyDescent="0.35">
      <c r="A1457" s="1" t="s">
        <v>3711</v>
      </c>
      <c r="B1457" s="21">
        <v>0</v>
      </c>
      <c r="C1457">
        <v>0.86939143768985094</v>
      </c>
      <c r="Q1457" s="26"/>
    </row>
    <row r="1458" spans="1:17" x14ac:dyDescent="0.35">
      <c r="A1458" s="1" t="s">
        <v>752</v>
      </c>
      <c r="B1458" s="21">
        <v>0</v>
      </c>
      <c r="C1458">
        <v>0.86939013200040716</v>
      </c>
      <c r="Q1458" s="26"/>
    </row>
    <row r="1459" spans="1:17" x14ac:dyDescent="0.35">
      <c r="A1459" s="1" t="s">
        <v>3712</v>
      </c>
      <c r="B1459" s="21">
        <v>0</v>
      </c>
      <c r="C1459">
        <v>0.86938981419372252</v>
      </c>
      <c r="Q1459" s="26"/>
    </row>
    <row r="1460" spans="1:17" x14ac:dyDescent="0.35">
      <c r="A1460" s="1" t="s">
        <v>3713</v>
      </c>
      <c r="B1460" s="21">
        <v>0</v>
      </c>
      <c r="C1460">
        <v>0.86938777901433051</v>
      </c>
      <c r="Q1460" s="26"/>
    </row>
    <row r="1461" spans="1:17" x14ac:dyDescent="0.35">
      <c r="A1461" s="1" t="s">
        <v>3714</v>
      </c>
      <c r="B1461" s="21">
        <v>0</v>
      </c>
      <c r="C1461">
        <v>0.8683171551102955</v>
      </c>
      <c r="Q1461" s="26"/>
    </row>
    <row r="1462" spans="1:17" x14ac:dyDescent="0.35">
      <c r="A1462" s="1" t="s">
        <v>3715</v>
      </c>
      <c r="B1462" s="21">
        <v>0</v>
      </c>
      <c r="C1462">
        <v>0.86831618616804251</v>
      </c>
      <c r="Q1462" s="26"/>
    </row>
    <row r="1463" spans="1:17" x14ac:dyDescent="0.35">
      <c r="A1463" s="1" t="s">
        <v>1750</v>
      </c>
      <c r="B1463" s="21">
        <v>0</v>
      </c>
      <c r="C1463">
        <v>0.8683158429646185</v>
      </c>
      <c r="Q1463" s="26"/>
    </row>
    <row r="1464" spans="1:17" x14ac:dyDescent="0.35">
      <c r="A1464" s="1" t="s">
        <v>3716</v>
      </c>
      <c r="B1464" s="21">
        <v>0</v>
      </c>
      <c r="C1464">
        <v>0.8683151562922139</v>
      </c>
      <c r="Q1464" s="26"/>
    </row>
    <row r="1465" spans="1:17" x14ac:dyDescent="0.35">
      <c r="A1465" s="1" t="s">
        <v>3717</v>
      </c>
      <c r="B1465" s="21">
        <v>0</v>
      </c>
      <c r="C1465">
        <v>0.86831468421679969</v>
      </c>
      <c r="Q1465" s="26"/>
    </row>
    <row r="1466" spans="1:17" x14ac:dyDescent="0.35">
      <c r="A1466" s="1" t="s">
        <v>3718</v>
      </c>
      <c r="B1466" s="21">
        <v>0</v>
      </c>
      <c r="C1466">
        <v>0.8683142971230704</v>
      </c>
      <c r="Q1466" s="26"/>
    </row>
    <row r="1467" spans="1:17" x14ac:dyDescent="0.35">
      <c r="A1467" s="1" t="s">
        <v>3719</v>
      </c>
      <c r="B1467" s="21">
        <v>0</v>
      </c>
      <c r="C1467">
        <v>0.86831290559494445</v>
      </c>
      <c r="Q1467" s="26"/>
    </row>
    <row r="1468" spans="1:17" x14ac:dyDescent="0.35">
      <c r="A1468" s="1" t="s">
        <v>169</v>
      </c>
      <c r="B1468" s="21">
        <v>0</v>
      </c>
      <c r="C1468">
        <v>0.86696466403984818</v>
      </c>
      <c r="Q1468" s="26"/>
    </row>
    <row r="1469" spans="1:17" x14ac:dyDescent="0.35">
      <c r="A1469" s="1" t="s">
        <v>1860</v>
      </c>
      <c r="B1469" s="21">
        <v>0</v>
      </c>
      <c r="C1469">
        <v>0.86696001437757486</v>
      </c>
      <c r="Q1469" s="26"/>
    </row>
    <row r="1470" spans="1:17" x14ac:dyDescent="0.35">
      <c r="A1470" s="1" t="s">
        <v>2617</v>
      </c>
      <c r="B1470" s="21">
        <v>0</v>
      </c>
      <c r="C1470">
        <v>0.8626562262377151</v>
      </c>
      <c r="Q1470" s="26"/>
    </row>
    <row r="1471" spans="1:17" x14ac:dyDescent="0.35">
      <c r="A1471" s="1" t="s">
        <v>3720</v>
      </c>
      <c r="B1471" s="21">
        <v>0</v>
      </c>
      <c r="C1471">
        <v>0.86265498394414464</v>
      </c>
      <c r="Q1471" s="26"/>
    </row>
    <row r="1472" spans="1:17" x14ac:dyDescent="0.35">
      <c r="A1472" s="1" t="s">
        <v>3721</v>
      </c>
      <c r="B1472" s="21">
        <v>0</v>
      </c>
      <c r="C1472">
        <v>0.86240919128599303</v>
      </c>
      <c r="Q1472" s="26"/>
    </row>
    <row r="1473" spans="1:17" x14ac:dyDescent="0.35">
      <c r="A1473" s="1" t="s">
        <v>3722</v>
      </c>
      <c r="B1473" s="21">
        <v>0</v>
      </c>
      <c r="C1473">
        <v>0.8624056289176476</v>
      </c>
      <c r="Q1473" s="26"/>
    </row>
    <row r="1474" spans="1:17" x14ac:dyDescent="0.35">
      <c r="A1474" s="1" t="s">
        <v>3723</v>
      </c>
      <c r="B1474" s="21">
        <v>0</v>
      </c>
      <c r="C1474">
        <v>0.86240559818384144</v>
      </c>
      <c r="Q1474" s="26"/>
    </row>
    <row r="1475" spans="1:17" x14ac:dyDescent="0.35">
      <c r="A1475" s="1" t="s">
        <v>3724</v>
      </c>
      <c r="B1475" s="21">
        <v>0</v>
      </c>
      <c r="C1475">
        <v>0.86240546650874805</v>
      </c>
      <c r="Q1475" s="26"/>
    </row>
    <row r="1476" spans="1:17" x14ac:dyDescent="0.35">
      <c r="A1476" s="1" t="s">
        <v>668</v>
      </c>
      <c r="B1476" s="21">
        <v>0</v>
      </c>
      <c r="C1476">
        <v>0.86240521160086669</v>
      </c>
      <c r="Q1476" s="26"/>
    </row>
    <row r="1477" spans="1:17" x14ac:dyDescent="0.35">
      <c r="A1477" s="1" t="s">
        <v>3725</v>
      </c>
      <c r="B1477" s="21">
        <v>0</v>
      </c>
      <c r="C1477">
        <v>0.86240438530569741</v>
      </c>
      <c r="Q1477" s="26"/>
    </row>
    <row r="1478" spans="1:17" x14ac:dyDescent="0.35">
      <c r="A1478" s="1" t="s">
        <v>1788</v>
      </c>
      <c r="B1478" s="21">
        <v>0</v>
      </c>
      <c r="C1478">
        <v>0.86240288054217895</v>
      </c>
      <c r="Q1478" s="26"/>
    </row>
    <row r="1479" spans="1:17" x14ac:dyDescent="0.35">
      <c r="A1479" s="1" t="s">
        <v>3726</v>
      </c>
      <c r="B1479" s="21">
        <v>0</v>
      </c>
      <c r="C1479">
        <v>0.86240221086911839</v>
      </c>
      <c r="Q1479" s="26"/>
    </row>
    <row r="1480" spans="1:17" x14ac:dyDescent="0.35">
      <c r="A1480" s="1" t="s">
        <v>2709</v>
      </c>
      <c r="B1480" s="21">
        <v>0</v>
      </c>
      <c r="C1480">
        <v>0.86215021138975301</v>
      </c>
      <c r="Q1480" s="26"/>
    </row>
    <row r="1481" spans="1:17" x14ac:dyDescent="0.35">
      <c r="A1481" s="1" t="s">
        <v>3727</v>
      </c>
      <c r="B1481" s="21">
        <v>0</v>
      </c>
      <c r="C1481">
        <v>0.85848625227222075</v>
      </c>
      <c r="Q1481" s="26"/>
    </row>
    <row r="1482" spans="1:17" x14ac:dyDescent="0.35">
      <c r="A1482" s="1" t="s">
        <v>1369</v>
      </c>
      <c r="B1482" s="21">
        <v>0</v>
      </c>
      <c r="C1482">
        <v>0.85706639411452723</v>
      </c>
      <c r="Q1482" s="26"/>
    </row>
    <row r="1483" spans="1:17" x14ac:dyDescent="0.35">
      <c r="A1483" s="1" t="s">
        <v>3728</v>
      </c>
      <c r="B1483" s="21">
        <v>0</v>
      </c>
      <c r="C1483">
        <v>0.8546509210559956</v>
      </c>
      <c r="Q1483" s="26"/>
    </row>
    <row r="1484" spans="1:17" x14ac:dyDescent="0.35">
      <c r="A1484" s="1" t="s">
        <v>3729</v>
      </c>
      <c r="B1484" s="21">
        <v>0</v>
      </c>
      <c r="C1484">
        <v>0.85464700355362411</v>
      </c>
      <c r="Q1484" s="26"/>
    </row>
    <row r="1485" spans="1:17" x14ac:dyDescent="0.35">
      <c r="A1485" s="1" t="s">
        <v>3730</v>
      </c>
      <c r="B1485" s="21">
        <v>0</v>
      </c>
      <c r="C1485">
        <v>0.85464359472074614</v>
      </c>
      <c r="Q1485" s="26"/>
    </row>
    <row r="1486" spans="1:17" x14ac:dyDescent="0.35">
      <c r="A1486" s="1" t="s">
        <v>1106</v>
      </c>
      <c r="B1486" s="21">
        <v>0</v>
      </c>
      <c r="C1486">
        <v>0.8546426535441809</v>
      </c>
      <c r="Q1486" s="26"/>
    </row>
    <row r="1487" spans="1:17" x14ac:dyDescent="0.35">
      <c r="A1487" s="1" t="s">
        <v>3731</v>
      </c>
      <c r="B1487" s="21">
        <v>0</v>
      </c>
      <c r="C1487">
        <v>0.85463328475321121</v>
      </c>
      <c r="Q1487" s="26"/>
    </row>
    <row r="1488" spans="1:17" x14ac:dyDescent="0.35">
      <c r="A1488" s="1" t="s">
        <v>2138</v>
      </c>
      <c r="B1488" s="21">
        <v>0</v>
      </c>
      <c r="C1488">
        <v>0.85462363406155706</v>
      </c>
      <c r="Q1488" s="26"/>
    </row>
    <row r="1489" spans="1:17" x14ac:dyDescent="0.35">
      <c r="A1489" s="1" t="s">
        <v>2303</v>
      </c>
      <c r="B1489" s="21">
        <v>0</v>
      </c>
      <c r="C1489">
        <v>0.85242172302028529</v>
      </c>
      <c r="Q1489" s="26"/>
    </row>
    <row r="1490" spans="1:17" x14ac:dyDescent="0.35">
      <c r="A1490" s="1" t="s">
        <v>57</v>
      </c>
      <c r="B1490" s="21">
        <v>0</v>
      </c>
      <c r="C1490">
        <v>0.85242058384703034</v>
      </c>
      <c r="Q1490" s="26"/>
    </row>
    <row r="1491" spans="1:17" x14ac:dyDescent="0.35">
      <c r="A1491" s="1" t="s">
        <v>1009</v>
      </c>
      <c r="B1491" s="21">
        <v>0</v>
      </c>
      <c r="C1491">
        <v>0.85241575928296842</v>
      </c>
      <c r="Q1491" s="26"/>
    </row>
    <row r="1492" spans="1:17" x14ac:dyDescent="0.35">
      <c r="A1492" s="1" t="s">
        <v>468</v>
      </c>
      <c r="B1492" s="21">
        <v>0</v>
      </c>
      <c r="C1492">
        <v>0.851740462454464</v>
      </c>
      <c r="Q1492" s="26"/>
    </row>
    <row r="1493" spans="1:17" x14ac:dyDescent="0.35">
      <c r="A1493" s="1" t="s">
        <v>3732</v>
      </c>
      <c r="B1493" s="21">
        <v>0</v>
      </c>
      <c r="C1493">
        <v>0.85006727524766712</v>
      </c>
      <c r="Q1493" s="26"/>
    </row>
    <row r="1494" spans="1:17" x14ac:dyDescent="0.35">
      <c r="A1494" s="1" t="s">
        <v>3733</v>
      </c>
      <c r="B1494" s="21">
        <v>0</v>
      </c>
      <c r="C1494">
        <v>0.85006216307032623</v>
      </c>
      <c r="Q1494" s="26"/>
    </row>
    <row r="1495" spans="1:17" x14ac:dyDescent="0.35">
      <c r="A1495" s="1" t="s">
        <v>675</v>
      </c>
      <c r="B1495" s="21">
        <v>0</v>
      </c>
      <c r="C1495">
        <v>0.85006082917736581</v>
      </c>
      <c r="Q1495" s="26"/>
    </row>
    <row r="1496" spans="1:17" x14ac:dyDescent="0.35">
      <c r="A1496" s="1" t="s">
        <v>3734</v>
      </c>
      <c r="B1496" s="21">
        <v>0</v>
      </c>
      <c r="C1496">
        <v>0.8497046464955571</v>
      </c>
      <c r="Q1496" s="26"/>
    </row>
    <row r="1497" spans="1:17" x14ac:dyDescent="0.35">
      <c r="A1497" s="1" t="s">
        <v>2405</v>
      </c>
      <c r="B1497" s="21">
        <v>0</v>
      </c>
      <c r="C1497">
        <v>0.8478620497821644</v>
      </c>
      <c r="Q1497" s="26"/>
    </row>
    <row r="1498" spans="1:17" x14ac:dyDescent="0.35">
      <c r="A1498" s="1" t="s">
        <v>3735</v>
      </c>
      <c r="B1498" s="21">
        <v>0</v>
      </c>
      <c r="C1498">
        <v>0.84786154648706391</v>
      </c>
      <c r="Q1498" s="26"/>
    </row>
    <row r="1499" spans="1:17" x14ac:dyDescent="0.35">
      <c r="A1499" s="1" t="s">
        <v>3736</v>
      </c>
      <c r="B1499" s="21">
        <v>0</v>
      </c>
      <c r="C1499">
        <v>0.84786106126271543</v>
      </c>
      <c r="Q1499" s="26"/>
    </row>
    <row r="1500" spans="1:17" x14ac:dyDescent="0.35">
      <c r="A1500" s="1" t="s">
        <v>3737</v>
      </c>
      <c r="B1500" s="21">
        <v>0</v>
      </c>
      <c r="C1500">
        <v>0.84786087767768059</v>
      </c>
      <c r="Q1500" s="26"/>
    </row>
    <row r="1501" spans="1:17" x14ac:dyDescent="0.35">
      <c r="A1501" s="1" t="s">
        <v>1983</v>
      </c>
      <c r="B1501" s="21">
        <v>0</v>
      </c>
      <c r="C1501">
        <v>0.84532825901555275</v>
      </c>
      <c r="Q1501" s="26"/>
    </row>
    <row r="1502" spans="1:17" x14ac:dyDescent="0.35">
      <c r="A1502" s="1" t="s">
        <v>1748</v>
      </c>
      <c r="B1502" s="21">
        <v>0</v>
      </c>
      <c r="C1502">
        <v>0.84201267115613798</v>
      </c>
      <c r="Q1502" s="26"/>
    </row>
    <row r="1503" spans="1:17" x14ac:dyDescent="0.35">
      <c r="A1503" s="1" t="s">
        <v>3738</v>
      </c>
      <c r="B1503" s="21">
        <v>0</v>
      </c>
      <c r="C1503">
        <v>0.84200815417957497</v>
      </c>
      <c r="Q1503" s="26"/>
    </row>
    <row r="1504" spans="1:17" x14ac:dyDescent="0.35">
      <c r="A1504" s="1" t="s">
        <v>1603</v>
      </c>
      <c r="B1504" s="21">
        <v>0</v>
      </c>
      <c r="C1504">
        <v>0.83670301506099432</v>
      </c>
      <c r="Q1504" s="26"/>
    </row>
    <row r="1505" spans="1:17" x14ac:dyDescent="0.35">
      <c r="A1505" s="1" t="s">
        <v>1408</v>
      </c>
      <c r="B1505" s="21">
        <v>0</v>
      </c>
      <c r="C1505">
        <v>0.83669617643408123</v>
      </c>
      <c r="Q1505" s="26"/>
    </row>
    <row r="1506" spans="1:17" x14ac:dyDescent="0.35">
      <c r="A1506" s="1" t="s">
        <v>3739</v>
      </c>
      <c r="B1506" s="21">
        <v>0</v>
      </c>
      <c r="C1506">
        <v>0.83669571259665232</v>
      </c>
      <c r="Q1506" s="26"/>
    </row>
    <row r="1507" spans="1:17" x14ac:dyDescent="0.35">
      <c r="A1507" s="1" t="s">
        <v>671</v>
      </c>
      <c r="B1507" s="21">
        <v>0</v>
      </c>
      <c r="C1507">
        <v>0.83669488202966669</v>
      </c>
      <c r="Q1507" s="26"/>
    </row>
    <row r="1508" spans="1:17" x14ac:dyDescent="0.35">
      <c r="A1508" s="1" t="s">
        <v>3740</v>
      </c>
      <c r="B1508" s="21">
        <v>0</v>
      </c>
      <c r="C1508">
        <v>0.83668480062553874</v>
      </c>
      <c r="Q1508" s="26"/>
    </row>
    <row r="1509" spans="1:17" x14ac:dyDescent="0.35">
      <c r="A1509" s="1" t="s">
        <v>3741</v>
      </c>
      <c r="B1509" s="21">
        <v>0</v>
      </c>
      <c r="C1509">
        <v>0.83598694070996649</v>
      </c>
      <c r="Q1509" s="26"/>
    </row>
    <row r="1510" spans="1:17" x14ac:dyDescent="0.35">
      <c r="A1510" s="1" t="s">
        <v>2101</v>
      </c>
      <c r="B1510" s="21">
        <v>0</v>
      </c>
      <c r="C1510">
        <v>0.83598394470100146</v>
      </c>
      <c r="Q1510" s="26"/>
    </row>
    <row r="1511" spans="1:17" x14ac:dyDescent="0.35">
      <c r="A1511" s="1" t="s">
        <v>1234</v>
      </c>
      <c r="B1511" s="21">
        <v>0</v>
      </c>
      <c r="C1511">
        <v>0.83375326294361474</v>
      </c>
      <c r="Q1511" s="26"/>
    </row>
    <row r="1512" spans="1:17" x14ac:dyDescent="0.35">
      <c r="A1512" s="1" t="s">
        <v>3742</v>
      </c>
      <c r="B1512" s="21">
        <v>0</v>
      </c>
      <c r="C1512">
        <v>0.83078436603297501</v>
      </c>
      <c r="Q1512" s="26"/>
    </row>
    <row r="1513" spans="1:17" x14ac:dyDescent="0.35">
      <c r="A1513" s="1" t="s">
        <v>3743</v>
      </c>
      <c r="B1513" s="21">
        <v>0</v>
      </c>
      <c r="C1513">
        <v>0.83078018867919312</v>
      </c>
      <c r="Q1513" s="26"/>
    </row>
    <row r="1514" spans="1:17" x14ac:dyDescent="0.35">
      <c r="A1514" s="1" t="s">
        <v>3744</v>
      </c>
      <c r="B1514" s="21">
        <v>0</v>
      </c>
      <c r="C1514">
        <v>0.83078018867919312</v>
      </c>
      <c r="Q1514" s="26"/>
    </row>
    <row r="1515" spans="1:17" x14ac:dyDescent="0.35">
      <c r="A1515" s="1" t="s">
        <v>3745</v>
      </c>
      <c r="B1515" s="21">
        <v>0</v>
      </c>
      <c r="C1515">
        <v>0.8307780480839615</v>
      </c>
      <c r="Q1515" s="26"/>
    </row>
    <row r="1516" spans="1:17" x14ac:dyDescent="0.35">
      <c r="A1516" s="1" t="s">
        <v>3746</v>
      </c>
      <c r="B1516" s="21">
        <v>0</v>
      </c>
      <c r="C1516">
        <v>0.83077487134329342</v>
      </c>
      <c r="Q1516" s="26"/>
    </row>
    <row r="1517" spans="1:17" x14ac:dyDescent="0.35">
      <c r="A1517" s="1" t="s">
        <v>3747</v>
      </c>
      <c r="B1517" s="21">
        <v>0</v>
      </c>
      <c r="C1517">
        <v>0.83076984330221193</v>
      </c>
      <c r="Q1517" s="26"/>
    </row>
    <row r="1518" spans="1:17" x14ac:dyDescent="0.35">
      <c r="A1518" s="1" t="s">
        <v>1858</v>
      </c>
      <c r="B1518" s="21">
        <v>0</v>
      </c>
      <c r="C1518">
        <v>0.83075284593192433</v>
      </c>
      <c r="Q1518" s="26"/>
    </row>
    <row r="1519" spans="1:17" x14ac:dyDescent="0.35">
      <c r="A1519" s="1" t="s">
        <v>1731</v>
      </c>
      <c r="B1519" s="21">
        <v>0</v>
      </c>
      <c r="C1519">
        <v>0.82987453442473913</v>
      </c>
      <c r="Q1519" s="26"/>
    </row>
    <row r="1520" spans="1:17" x14ac:dyDescent="0.35">
      <c r="A1520" s="1" t="s">
        <v>3748</v>
      </c>
      <c r="B1520" s="21">
        <v>0</v>
      </c>
      <c r="C1520">
        <v>0.82082737112953152</v>
      </c>
      <c r="Q1520" s="26"/>
    </row>
    <row r="1521" spans="1:17" x14ac:dyDescent="0.35">
      <c r="A1521" s="1" t="s">
        <v>3749</v>
      </c>
      <c r="B1521" s="21">
        <v>0</v>
      </c>
      <c r="C1521">
        <v>0.82082391129834886</v>
      </c>
      <c r="Q1521" s="26"/>
    </row>
    <row r="1522" spans="1:17" x14ac:dyDescent="0.35">
      <c r="A1522" s="1" t="s">
        <v>1834</v>
      </c>
      <c r="B1522" s="21">
        <v>0</v>
      </c>
      <c r="C1522">
        <v>0.82082220196718958</v>
      </c>
      <c r="Q1522" s="26"/>
    </row>
    <row r="1523" spans="1:17" x14ac:dyDescent="0.35">
      <c r="A1523" s="1" t="s">
        <v>1500</v>
      </c>
      <c r="B1523" s="21">
        <v>0</v>
      </c>
      <c r="C1523">
        <v>0.8208192374064045</v>
      </c>
      <c r="Q1523" s="26"/>
    </row>
    <row r="1524" spans="1:17" x14ac:dyDescent="0.35">
      <c r="A1524" s="1" t="s">
        <v>3750</v>
      </c>
      <c r="B1524" s="21">
        <v>0</v>
      </c>
      <c r="C1524">
        <v>0.81798617483042513</v>
      </c>
      <c r="Q1524" s="26"/>
    </row>
    <row r="1525" spans="1:17" x14ac:dyDescent="0.35">
      <c r="A1525" s="1" t="s">
        <v>3751</v>
      </c>
      <c r="B1525" s="21">
        <v>0</v>
      </c>
      <c r="C1525">
        <v>0.81753294048920389</v>
      </c>
      <c r="Q1525" s="26"/>
    </row>
    <row r="1526" spans="1:17" x14ac:dyDescent="0.35">
      <c r="A1526" s="1" t="s">
        <v>3752</v>
      </c>
      <c r="B1526" s="21">
        <v>0</v>
      </c>
      <c r="C1526">
        <v>0.81752672299346962</v>
      </c>
      <c r="Q1526" s="26"/>
    </row>
    <row r="1527" spans="1:17" x14ac:dyDescent="0.35">
      <c r="A1527" s="1" t="s">
        <v>3753</v>
      </c>
      <c r="B1527" s="21">
        <v>0</v>
      </c>
      <c r="C1527">
        <v>0.81750101088614324</v>
      </c>
      <c r="Q1527" s="26"/>
    </row>
    <row r="1528" spans="1:17" x14ac:dyDescent="0.35">
      <c r="A1528" s="1" t="s">
        <v>3754</v>
      </c>
      <c r="B1528" s="21">
        <v>0</v>
      </c>
      <c r="C1528">
        <v>0.81749644013059808</v>
      </c>
      <c r="Q1528" s="26"/>
    </row>
    <row r="1529" spans="1:17" x14ac:dyDescent="0.35">
      <c r="A1529" s="1" t="s">
        <v>3755</v>
      </c>
      <c r="B1529" s="21">
        <v>0</v>
      </c>
      <c r="C1529">
        <v>0.81749562797760666</v>
      </c>
      <c r="Q1529" s="26"/>
    </row>
    <row r="1530" spans="1:17" x14ac:dyDescent="0.35">
      <c r="A1530" s="1" t="s">
        <v>3756</v>
      </c>
      <c r="B1530" s="21">
        <v>0</v>
      </c>
      <c r="C1530">
        <v>0.81700523840586503</v>
      </c>
      <c r="Q1530" s="26"/>
    </row>
    <row r="1531" spans="1:17" x14ac:dyDescent="0.35">
      <c r="A1531" s="1" t="s">
        <v>3757</v>
      </c>
      <c r="B1531" s="21">
        <v>0</v>
      </c>
      <c r="C1531">
        <v>0.81699525077520252</v>
      </c>
      <c r="Q1531" s="26"/>
    </row>
    <row r="1532" spans="1:17" x14ac:dyDescent="0.35">
      <c r="A1532" s="1" t="s">
        <v>3758</v>
      </c>
      <c r="B1532" s="21">
        <v>0</v>
      </c>
      <c r="C1532">
        <v>0.81106838764767353</v>
      </c>
      <c r="Q1532" s="26"/>
    </row>
    <row r="1533" spans="1:17" x14ac:dyDescent="0.35">
      <c r="A1533" s="1" t="s">
        <v>3759</v>
      </c>
      <c r="B1533" s="21">
        <v>0</v>
      </c>
      <c r="C1533">
        <v>0.81106740395698695</v>
      </c>
      <c r="Q1533" s="26"/>
    </row>
    <row r="1534" spans="1:17" x14ac:dyDescent="0.35">
      <c r="A1534" s="1" t="s">
        <v>1724</v>
      </c>
      <c r="B1534" s="21">
        <v>0</v>
      </c>
      <c r="C1534">
        <v>0.81022080389551698</v>
      </c>
      <c r="Q1534" s="26"/>
    </row>
    <row r="1535" spans="1:17" x14ac:dyDescent="0.35">
      <c r="A1535" s="1" t="s">
        <v>3760</v>
      </c>
      <c r="B1535" s="21">
        <v>0</v>
      </c>
      <c r="C1535">
        <v>0.80761568910893677</v>
      </c>
      <c r="Q1535" s="26"/>
    </row>
    <row r="1536" spans="1:17" x14ac:dyDescent="0.35">
      <c r="A1536" s="1" t="s">
        <v>3761</v>
      </c>
      <c r="B1536" s="21">
        <v>0</v>
      </c>
      <c r="C1536">
        <v>0.80760939095927764</v>
      </c>
      <c r="Q1536" s="26"/>
    </row>
    <row r="1537" spans="1:17" x14ac:dyDescent="0.35">
      <c r="A1537" s="1" t="s">
        <v>1065</v>
      </c>
      <c r="B1537" s="21">
        <v>0</v>
      </c>
      <c r="C1537">
        <v>0.80373214993779307</v>
      </c>
      <c r="Q1537" s="26"/>
    </row>
    <row r="1538" spans="1:17" x14ac:dyDescent="0.35">
      <c r="A1538" s="1" t="s">
        <v>1689</v>
      </c>
      <c r="B1538" s="21">
        <v>0</v>
      </c>
      <c r="C1538">
        <v>0.80372678036505774</v>
      </c>
      <c r="Q1538" s="26"/>
    </row>
    <row r="1539" spans="1:17" x14ac:dyDescent="0.35">
      <c r="A1539" s="1" t="s">
        <v>1941</v>
      </c>
      <c r="B1539" s="21">
        <v>0</v>
      </c>
      <c r="C1539">
        <v>0.80372546431518921</v>
      </c>
      <c r="Q1539" s="26"/>
    </row>
    <row r="1540" spans="1:17" x14ac:dyDescent="0.35">
      <c r="A1540" s="1" t="s">
        <v>2153</v>
      </c>
      <c r="B1540" s="21">
        <v>0</v>
      </c>
      <c r="C1540">
        <v>0.80371899561822568</v>
      </c>
      <c r="Q1540" s="26"/>
    </row>
    <row r="1541" spans="1:17" x14ac:dyDescent="0.35">
      <c r="A1541" s="1" t="s">
        <v>3762</v>
      </c>
      <c r="B1541" s="21">
        <v>0</v>
      </c>
      <c r="C1541">
        <v>0.79910174068697071</v>
      </c>
      <c r="Q1541" s="26"/>
    </row>
    <row r="1542" spans="1:17" x14ac:dyDescent="0.35">
      <c r="A1542" s="1" t="s">
        <v>1643</v>
      </c>
      <c r="B1542" s="21">
        <v>0</v>
      </c>
      <c r="C1542">
        <v>0.79276502402710081</v>
      </c>
      <c r="Q1542" s="26"/>
    </row>
    <row r="1543" spans="1:17" x14ac:dyDescent="0.35">
      <c r="A1543" s="1" t="s">
        <v>422</v>
      </c>
      <c r="B1543" s="21">
        <v>0</v>
      </c>
      <c r="C1543">
        <v>0.79276016359122303</v>
      </c>
      <c r="Q1543" s="26"/>
    </row>
    <row r="1544" spans="1:17" x14ac:dyDescent="0.35">
      <c r="A1544" s="1" t="s">
        <v>837</v>
      </c>
      <c r="B1544" s="21">
        <v>0</v>
      </c>
      <c r="C1544">
        <v>0.79275933288517952</v>
      </c>
      <c r="Q1544" s="26"/>
    </row>
    <row r="1545" spans="1:17" x14ac:dyDescent="0.35">
      <c r="A1545" s="1" t="s">
        <v>3763</v>
      </c>
      <c r="B1545" s="21">
        <v>0</v>
      </c>
      <c r="C1545">
        <v>0.79275423913360132</v>
      </c>
      <c r="Q1545" s="26"/>
    </row>
    <row r="1546" spans="1:17" x14ac:dyDescent="0.35">
      <c r="A1546" s="1" t="s">
        <v>3764</v>
      </c>
      <c r="B1546" s="21">
        <v>0</v>
      </c>
      <c r="C1546">
        <v>0.7896057029894441</v>
      </c>
      <c r="Q1546" s="26"/>
    </row>
    <row r="1547" spans="1:17" x14ac:dyDescent="0.35">
      <c r="A1547" s="1" t="s">
        <v>1811</v>
      </c>
      <c r="B1547" s="21">
        <v>0</v>
      </c>
      <c r="C1547">
        <v>0.78851605835945338</v>
      </c>
      <c r="Q1547" s="26"/>
    </row>
    <row r="1548" spans="1:17" x14ac:dyDescent="0.35">
      <c r="A1548" s="1" t="s">
        <v>355</v>
      </c>
      <c r="B1548" s="21">
        <v>0</v>
      </c>
      <c r="C1548">
        <v>0.78481669695618861</v>
      </c>
      <c r="Q1548" s="26"/>
    </row>
    <row r="1549" spans="1:17" x14ac:dyDescent="0.35">
      <c r="A1549" s="1" t="s">
        <v>1796</v>
      </c>
      <c r="B1549" s="21">
        <v>0</v>
      </c>
      <c r="C1549">
        <v>0.78481586020367711</v>
      </c>
      <c r="Q1549" s="26"/>
    </row>
    <row r="1550" spans="1:17" x14ac:dyDescent="0.35">
      <c r="A1550" s="1" t="s">
        <v>2128</v>
      </c>
      <c r="B1550" s="21">
        <v>0</v>
      </c>
      <c r="C1550">
        <v>0.7848103092615385</v>
      </c>
      <c r="Q1550" s="26"/>
    </row>
    <row r="1551" spans="1:17" x14ac:dyDescent="0.35">
      <c r="A1551" s="1" t="s">
        <v>3765</v>
      </c>
      <c r="B1551" s="21">
        <v>0</v>
      </c>
      <c r="C1551">
        <v>0.78480822898811409</v>
      </c>
      <c r="Q1551" s="26"/>
    </row>
    <row r="1552" spans="1:17" x14ac:dyDescent="0.35">
      <c r="A1552" s="1" t="s">
        <v>3766</v>
      </c>
      <c r="B1552" s="21">
        <v>0</v>
      </c>
      <c r="C1552">
        <v>0.7778628959806646</v>
      </c>
      <c r="Q1552" s="26"/>
    </row>
    <row r="1553" spans="1:17" x14ac:dyDescent="0.35">
      <c r="A1553" s="1" t="s">
        <v>228</v>
      </c>
      <c r="B1553" s="21">
        <v>0</v>
      </c>
      <c r="C1553">
        <v>0.77786239317576034</v>
      </c>
      <c r="Q1553" s="26"/>
    </row>
    <row r="1554" spans="1:17" x14ac:dyDescent="0.35">
      <c r="A1554" s="1" t="s">
        <v>1862</v>
      </c>
      <c r="B1554" s="21">
        <v>0</v>
      </c>
      <c r="C1554">
        <v>0.77786078458039665</v>
      </c>
      <c r="Q1554" s="26"/>
    </row>
    <row r="1555" spans="1:17" x14ac:dyDescent="0.35">
      <c r="A1555" s="1" t="s">
        <v>3767</v>
      </c>
      <c r="B1555" s="21">
        <v>0</v>
      </c>
      <c r="C1555">
        <v>0.77032754805733294</v>
      </c>
      <c r="Q1555" s="26"/>
    </row>
    <row r="1556" spans="1:17" x14ac:dyDescent="0.35">
      <c r="A1556" s="1" t="s">
        <v>3768</v>
      </c>
      <c r="B1556" s="21">
        <v>0</v>
      </c>
      <c r="C1556">
        <v>0.77031914090801545</v>
      </c>
      <c r="Q1556" s="26"/>
    </row>
    <row r="1557" spans="1:17" x14ac:dyDescent="0.35">
      <c r="A1557" s="1" t="s">
        <v>3769</v>
      </c>
      <c r="B1557" s="21">
        <v>0</v>
      </c>
      <c r="C1557">
        <v>0.76975186804384044</v>
      </c>
      <c r="Q1557" s="26"/>
    </row>
    <row r="1558" spans="1:17" x14ac:dyDescent="0.35">
      <c r="A1558" s="1" t="s">
        <v>3770</v>
      </c>
      <c r="B1558" s="21">
        <v>0</v>
      </c>
      <c r="C1558">
        <v>0.76920220294693709</v>
      </c>
      <c r="Q1558" s="26"/>
    </row>
    <row r="1559" spans="1:17" x14ac:dyDescent="0.35">
      <c r="A1559" s="1" t="s">
        <v>3771</v>
      </c>
      <c r="B1559" s="21">
        <v>0</v>
      </c>
      <c r="C1559">
        <v>0.76920056907359369</v>
      </c>
      <c r="Q1559" s="26"/>
    </row>
    <row r="1560" spans="1:17" x14ac:dyDescent="0.35">
      <c r="A1560" s="1" t="s">
        <v>3772</v>
      </c>
      <c r="B1560" s="21">
        <v>0</v>
      </c>
      <c r="C1560">
        <v>0.76919307811647275</v>
      </c>
      <c r="Q1560" s="26"/>
    </row>
    <row r="1561" spans="1:17" x14ac:dyDescent="0.35">
      <c r="A1561" s="1" t="s">
        <v>3773</v>
      </c>
      <c r="B1561" s="21">
        <v>0</v>
      </c>
      <c r="C1561">
        <v>0.75833220609008101</v>
      </c>
      <c r="Q1561" s="26"/>
    </row>
    <row r="1562" spans="1:17" x14ac:dyDescent="0.35">
      <c r="A1562" s="1" t="s">
        <v>727</v>
      </c>
      <c r="B1562" s="21">
        <v>0</v>
      </c>
      <c r="C1562">
        <v>0.75833185144101067</v>
      </c>
      <c r="Q1562" s="26"/>
    </row>
    <row r="1563" spans="1:17" x14ac:dyDescent="0.35">
      <c r="A1563" s="1" t="s">
        <v>1269</v>
      </c>
      <c r="B1563" s="21">
        <v>0</v>
      </c>
      <c r="C1563">
        <v>0.75452791974303779</v>
      </c>
      <c r="Q1563" s="26"/>
    </row>
    <row r="1564" spans="1:17" x14ac:dyDescent="0.35">
      <c r="A1564" s="1" t="s">
        <v>254</v>
      </c>
      <c r="B1564" s="21">
        <v>0</v>
      </c>
      <c r="C1564">
        <v>0.75394893520345629</v>
      </c>
      <c r="Q1564" s="26"/>
    </row>
    <row r="1565" spans="1:17" x14ac:dyDescent="0.35">
      <c r="A1565" s="1" t="s">
        <v>1956</v>
      </c>
      <c r="B1565" s="21">
        <v>0</v>
      </c>
      <c r="C1565">
        <v>0.750152853359074</v>
      </c>
      <c r="Q1565" s="26"/>
    </row>
    <row r="1566" spans="1:17" x14ac:dyDescent="0.35">
      <c r="A1566" s="1" t="s">
        <v>1645</v>
      </c>
      <c r="B1566" s="21">
        <v>0</v>
      </c>
      <c r="C1566">
        <v>0.74724925712512191</v>
      </c>
      <c r="Q1566" s="26"/>
    </row>
    <row r="1567" spans="1:17" x14ac:dyDescent="0.35">
      <c r="A1567" s="1" t="s">
        <v>2733</v>
      </c>
      <c r="B1567" s="21">
        <v>0</v>
      </c>
      <c r="C1567">
        <v>0.74344098311313678</v>
      </c>
      <c r="Q1567" s="26"/>
    </row>
    <row r="1568" spans="1:17" x14ac:dyDescent="0.35">
      <c r="A1568" s="1" t="s">
        <v>3774</v>
      </c>
      <c r="B1568" s="21">
        <v>0</v>
      </c>
      <c r="C1568">
        <v>0.73908069040535684</v>
      </c>
      <c r="Q1568" s="26"/>
    </row>
    <row r="1569" spans="1:17" x14ac:dyDescent="0.35">
      <c r="A1569" s="1" t="s">
        <v>3775</v>
      </c>
      <c r="B1569" s="21">
        <v>0</v>
      </c>
      <c r="C1569">
        <v>0.72828235436426458</v>
      </c>
      <c r="Q1569" s="26"/>
    </row>
    <row r="1570" spans="1:17" x14ac:dyDescent="0.35">
      <c r="A1570" s="1" t="s">
        <v>681</v>
      </c>
      <c r="B1570" s="21">
        <v>0</v>
      </c>
      <c r="C1570">
        <v>0.72828149341116488</v>
      </c>
      <c r="Q1570" s="26"/>
    </row>
    <row r="1571" spans="1:17" x14ac:dyDescent="0.35">
      <c r="A1571" s="1" t="s">
        <v>3776</v>
      </c>
      <c r="B1571" s="21">
        <v>0</v>
      </c>
      <c r="C1571">
        <v>0.72772590204751852</v>
      </c>
      <c r="Q1571" s="26"/>
    </row>
    <row r="1572" spans="1:17" x14ac:dyDescent="0.35">
      <c r="A1572" s="1" t="s">
        <v>1140</v>
      </c>
      <c r="B1572" s="21">
        <v>0</v>
      </c>
      <c r="C1572">
        <v>0.72772565891228125</v>
      </c>
      <c r="Q1572" s="26"/>
    </row>
    <row r="1573" spans="1:17" x14ac:dyDescent="0.35">
      <c r="A1573" s="1" t="s">
        <v>3777</v>
      </c>
      <c r="B1573" s="21">
        <v>0</v>
      </c>
      <c r="C1573">
        <v>0.71970360977016401</v>
      </c>
      <c r="Q1573" s="26"/>
    </row>
    <row r="1574" spans="1:17" x14ac:dyDescent="0.35">
      <c r="A1574" s="1" t="s">
        <v>3778</v>
      </c>
      <c r="B1574" s="21">
        <v>0</v>
      </c>
      <c r="C1574">
        <v>0.71968752148881987</v>
      </c>
      <c r="Q1574" s="26"/>
    </row>
    <row r="1575" spans="1:17" x14ac:dyDescent="0.35">
      <c r="A1575" s="1" t="s">
        <v>1757</v>
      </c>
      <c r="B1575" s="21">
        <v>0</v>
      </c>
      <c r="C1575">
        <v>0.71281305067543321</v>
      </c>
      <c r="Q1575" s="26"/>
    </row>
    <row r="1576" spans="1:17" x14ac:dyDescent="0.35">
      <c r="A1576" s="1" t="s">
        <v>1323</v>
      </c>
      <c r="B1576" s="21">
        <v>0</v>
      </c>
      <c r="C1576">
        <v>0.68743679046849415</v>
      </c>
      <c r="Q1576" s="26"/>
    </row>
    <row r="1577" spans="1:17" x14ac:dyDescent="0.35">
      <c r="A1577" s="1" t="s">
        <v>2131</v>
      </c>
      <c r="B1577" s="21">
        <v>0</v>
      </c>
      <c r="C1577">
        <v>0.44865043356381179</v>
      </c>
      <c r="Q1577" s="26"/>
    </row>
    <row r="1578" spans="1:17" x14ac:dyDescent="0.35">
      <c r="A1578" s="1" t="s">
        <v>1051</v>
      </c>
      <c r="B1578" s="21">
        <v>0</v>
      </c>
      <c r="C1578">
        <v>0.44865043356381179</v>
      </c>
      <c r="Q1578" s="26"/>
    </row>
    <row r="1579" spans="1:17" x14ac:dyDescent="0.35">
      <c r="A1579" s="1" t="s">
        <v>1853</v>
      </c>
      <c r="B1579" s="21">
        <v>0</v>
      </c>
      <c r="C1579">
        <v>0.44865043356381179</v>
      </c>
      <c r="Q1579" s="26"/>
    </row>
    <row r="1580" spans="1:17" x14ac:dyDescent="0.35">
      <c r="A1580" s="1" t="s">
        <v>3779</v>
      </c>
      <c r="B1580" s="21">
        <v>0</v>
      </c>
      <c r="C1580">
        <v>0.44865043356381179</v>
      </c>
      <c r="Q1580" s="26"/>
    </row>
    <row r="1581" spans="1:17" x14ac:dyDescent="0.35">
      <c r="A1581" s="1" t="s">
        <v>1301</v>
      </c>
      <c r="B1581" s="21">
        <v>0</v>
      </c>
      <c r="C1581">
        <v>0.44865043356381179</v>
      </c>
      <c r="Q1581" s="26"/>
    </row>
    <row r="1582" spans="1:17" x14ac:dyDescent="0.35">
      <c r="A1582" s="1" t="s">
        <v>644</v>
      </c>
      <c r="B1582" s="21">
        <v>0</v>
      </c>
      <c r="C1582">
        <v>0.44865043356381179</v>
      </c>
      <c r="Q1582" s="26"/>
    </row>
    <row r="1583" spans="1:17" x14ac:dyDescent="0.35">
      <c r="A1583" s="1" t="s">
        <v>2266</v>
      </c>
      <c r="B1583" s="21">
        <v>0</v>
      </c>
      <c r="C1583">
        <v>0.44865043356381179</v>
      </c>
      <c r="Q1583" s="26"/>
    </row>
    <row r="1584" spans="1:17" x14ac:dyDescent="0.35">
      <c r="A1584" s="1" t="s">
        <v>3780</v>
      </c>
      <c r="B1584" s="21">
        <v>0</v>
      </c>
      <c r="C1584">
        <v>0.44865043356381179</v>
      </c>
      <c r="Q1584" s="26"/>
    </row>
    <row r="1585" spans="1:17" x14ac:dyDescent="0.35">
      <c r="A1585" s="1" t="s">
        <v>3781</v>
      </c>
      <c r="B1585" s="21">
        <v>0</v>
      </c>
      <c r="C1585">
        <v>0.44865043356381179</v>
      </c>
      <c r="Q1585" s="26"/>
    </row>
    <row r="1586" spans="1:17" x14ac:dyDescent="0.35">
      <c r="A1586" s="1" t="s">
        <v>3782</v>
      </c>
      <c r="B1586" s="21">
        <v>0</v>
      </c>
      <c r="C1586">
        <v>0.44865043356381179</v>
      </c>
      <c r="Q1586" s="26"/>
    </row>
    <row r="1587" spans="1:17" x14ac:dyDescent="0.35">
      <c r="A1587" s="1" t="s">
        <v>3783</v>
      </c>
      <c r="B1587" s="21">
        <v>0</v>
      </c>
      <c r="C1587">
        <v>0.44865043356381179</v>
      </c>
      <c r="Q1587" s="26"/>
    </row>
    <row r="1588" spans="1:17" x14ac:dyDescent="0.35">
      <c r="A1588" s="1" t="s">
        <v>3784</v>
      </c>
      <c r="B1588" s="21">
        <v>0</v>
      </c>
      <c r="C1588">
        <v>0.44865043356381179</v>
      </c>
      <c r="Q1588" s="26"/>
    </row>
    <row r="1589" spans="1:17" x14ac:dyDescent="0.35">
      <c r="A1589" s="1" t="s">
        <v>3785</v>
      </c>
      <c r="B1589" s="21">
        <v>0</v>
      </c>
      <c r="C1589">
        <v>0.44865043356381179</v>
      </c>
      <c r="Q1589" s="26"/>
    </row>
    <row r="1590" spans="1:17" x14ac:dyDescent="0.35">
      <c r="A1590" s="1" t="s">
        <v>2012</v>
      </c>
      <c r="B1590" s="21">
        <v>0</v>
      </c>
      <c r="C1590">
        <v>0.44865043356381179</v>
      </c>
      <c r="Q1590" s="26"/>
    </row>
    <row r="1591" spans="1:17" x14ac:dyDescent="0.35">
      <c r="A1591" s="1" t="s">
        <v>3786</v>
      </c>
      <c r="B1591" s="21">
        <v>0</v>
      </c>
      <c r="C1591">
        <v>0.44865043356381179</v>
      </c>
      <c r="Q1591" s="26"/>
    </row>
    <row r="1592" spans="1:17" x14ac:dyDescent="0.35">
      <c r="A1592" s="1" t="s">
        <v>3787</v>
      </c>
      <c r="B1592" s="21">
        <v>0</v>
      </c>
      <c r="C1592">
        <v>0.44865043356381179</v>
      </c>
      <c r="Q1592" s="26"/>
    </row>
    <row r="1593" spans="1:17" x14ac:dyDescent="0.35">
      <c r="A1593" s="1" t="s">
        <v>3788</v>
      </c>
      <c r="B1593" s="21">
        <v>0</v>
      </c>
      <c r="C1593">
        <v>0.44865043356381179</v>
      </c>
      <c r="Q1593" s="26"/>
    </row>
    <row r="1594" spans="1:17" x14ac:dyDescent="0.35">
      <c r="A1594" s="1" t="s">
        <v>2743</v>
      </c>
      <c r="B1594" s="21">
        <v>0</v>
      </c>
      <c r="C1594">
        <v>0.44865043356381179</v>
      </c>
      <c r="Q1594" s="26"/>
    </row>
    <row r="1595" spans="1:17" x14ac:dyDescent="0.35">
      <c r="A1595" s="1" t="s">
        <v>3789</v>
      </c>
      <c r="B1595" s="21">
        <v>0</v>
      </c>
      <c r="C1595">
        <v>0.44865043356381179</v>
      </c>
      <c r="Q1595" s="26"/>
    </row>
    <row r="1596" spans="1:17" x14ac:dyDescent="0.35">
      <c r="A1596" s="1" t="s">
        <v>2244</v>
      </c>
      <c r="B1596" s="21">
        <v>0</v>
      </c>
      <c r="C1596">
        <v>0.44865043356381179</v>
      </c>
      <c r="Q1596" s="26"/>
    </row>
    <row r="1597" spans="1:17" x14ac:dyDescent="0.35">
      <c r="A1597" s="1" t="s">
        <v>3790</v>
      </c>
      <c r="B1597" s="21">
        <v>0</v>
      </c>
      <c r="C1597">
        <v>0.44865043356381179</v>
      </c>
      <c r="Q1597" s="26"/>
    </row>
    <row r="1598" spans="1:17" x14ac:dyDescent="0.35">
      <c r="A1598" s="1" t="s">
        <v>1669</v>
      </c>
      <c r="B1598" s="21">
        <v>0</v>
      </c>
      <c r="C1598">
        <v>0.44865043356381179</v>
      </c>
      <c r="Q1598" s="26"/>
    </row>
    <row r="1599" spans="1:17" x14ac:dyDescent="0.35">
      <c r="A1599" s="1" t="s">
        <v>3791</v>
      </c>
      <c r="B1599" s="21">
        <v>0</v>
      </c>
      <c r="C1599">
        <v>0.44865043356381179</v>
      </c>
      <c r="Q1599" s="26"/>
    </row>
    <row r="1600" spans="1:17" x14ac:dyDescent="0.35">
      <c r="A1600" s="1" t="s">
        <v>3792</v>
      </c>
      <c r="B1600" s="21">
        <v>0</v>
      </c>
      <c r="C1600">
        <v>0.44865043356381179</v>
      </c>
      <c r="Q1600" s="26"/>
    </row>
    <row r="1601" spans="1:17" x14ac:dyDescent="0.35">
      <c r="A1601" s="1" t="s">
        <v>3793</v>
      </c>
      <c r="B1601" s="21">
        <v>0</v>
      </c>
      <c r="C1601">
        <v>0.44865043356381179</v>
      </c>
      <c r="Q1601" s="26"/>
    </row>
    <row r="1602" spans="1:17" x14ac:dyDescent="0.35">
      <c r="A1602" s="1" t="s">
        <v>3794</v>
      </c>
      <c r="B1602" s="21">
        <v>0</v>
      </c>
      <c r="C1602">
        <v>0.44865043356381179</v>
      </c>
      <c r="Q1602" s="26"/>
    </row>
    <row r="1603" spans="1:17" x14ac:dyDescent="0.35">
      <c r="A1603" s="1" t="s">
        <v>3795</v>
      </c>
      <c r="B1603" s="21">
        <v>0</v>
      </c>
      <c r="C1603">
        <v>0.44865043356381179</v>
      </c>
      <c r="Q1603" s="26"/>
    </row>
    <row r="1604" spans="1:17" x14ac:dyDescent="0.35">
      <c r="A1604" s="1" t="s">
        <v>3796</v>
      </c>
      <c r="B1604" s="21">
        <v>0</v>
      </c>
      <c r="C1604">
        <v>0.44865043356381179</v>
      </c>
      <c r="Q1604" s="26"/>
    </row>
    <row r="1605" spans="1:17" x14ac:dyDescent="0.35">
      <c r="A1605" s="1" t="s">
        <v>3797</v>
      </c>
      <c r="B1605" s="21">
        <v>0</v>
      </c>
      <c r="C1605">
        <v>0.44865043356381179</v>
      </c>
      <c r="Q1605" s="26"/>
    </row>
    <row r="1606" spans="1:17" x14ac:dyDescent="0.35">
      <c r="A1606" s="1" t="s">
        <v>878</v>
      </c>
      <c r="B1606" s="21">
        <v>0</v>
      </c>
      <c r="C1606">
        <v>0.44865043356381179</v>
      </c>
      <c r="Q1606" s="26"/>
    </row>
    <row r="1607" spans="1:17" x14ac:dyDescent="0.35">
      <c r="A1607" s="1" t="s">
        <v>3798</v>
      </c>
      <c r="B1607" s="21">
        <v>0</v>
      </c>
      <c r="C1607">
        <v>0.44865043356381179</v>
      </c>
      <c r="Q1607" s="26"/>
    </row>
    <row r="1608" spans="1:17" x14ac:dyDescent="0.35">
      <c r="A1608" s="1" t="s">
        <v>3799</v>
      </c>
      <c r="B1608" s="21">
        <v>0</v>
      </c>
      <c r="C1608">
        <v>0.44865043356381179</v>
      </c>
      <c r="Q1608" s="26"/>
    </row>
    <row r="1609" spans="1:17" x14ac:dyDescent="0.35">
      <c r="A1609" s="1" t="s">
        <v>34</v>
      </c>
      <c r="B1609" s="21">
        <v>0</v>
      </c>
      <c r="C1609">
        <v>0.44865043356381179</v>
      </c>
      <c r="Q1609" s="26"/>
    </row>
    <row r="1610" spans="1:17" x14ac:dyDescent="0.35">
      <c r="A1610" s="1" t="s">
        <v>3800</v>
      </c>
      <c r="B1610" s="21">
        <v>0</v>
      </c>
      <c r="C1610">
        <v>0.44865043356381179</v>
      </c>
      <c r="Q1610" s="26"/>
    </row>
    <row r="1611" spans="1:17" x14ac:dyDescent="0.35">
      <c r="A1611" s="1" t="s">
        <v>1318</v>
      </c>
      <c r="B1611" s="21">
        <v>0</v>
      </c>
      <c r="C1611">
        <v>0.44865043356381179</v>
      </c>
      <c r="Q1611" s="26"/>
    </row>
    <row r="1612" spans="1:17" x14ac:dyDescent="0.35">
      <c r="A1612" s="1" t="s">
        <v>2813</v>
      </c>
      <c r="B1612" s="21">
        <v>0</v>
      </c>
      <c r="C1612">
        <v>0.44865043356381179</v>
      </c>
      <c r="Q1612" s="26"/>
    </row>
    <row r="1613" spans="1:17" x14ac:dyDescent="0.35">
      <c r="A1613" s="1" t="s">
        <v>613</v>
      </c>
      <c r="B1613" s="21">
        <v>0</v>
      </c>
      <c r="C1613">
        <v>0.44865043356381179</v>
      </c>
      <c r="Q1613" s="26"/>
    </row>
    <row r="1614" spans="1:17" x14ac:dyDescent="0.35">
      <c r="A1614" s="1" t="s">
        <v>3801</v>
      </c>
      <c r="B1614" s="21">
        <v>0</v>
      </c>
      <c r="C1614">
        <v>0.44865043356381179</v>
      </c>
      <c r="Q1614" s="26"/>
    </row>
    <row r="1615" spans="1:17" x14ac:dyDescent="0.35">
      <c r="A1615" s="1" t="s">
        <v>2456</v>
      </c>
      <c r="B1615" s="21">
        <v>0</v>
      </c>
      <c r="C1615">
        <v>0.44865043356381179</v>
      </c>
      <c r="Q1615" s="26"/>
    </row>
    <row r="1616" spans="1:17" x14ac:dyDescent="0.35">
      <c r="A1616" s="1" t="s">
        <v>1182</v>
      </c>
      <c r="B1616" s="21">
        <v>0</v>
      </c>
      <c r="C1616">
        <v>0.44865043356381179</v>
      </c>
      <c r="Q1616" s="26"/>
    </row>
    <row r="1617" spans="1:17" x14ac:dyDescent="0.35">
      <c r="A1617" s="1" t="s">
        <v>89</v>
      </c>
      <c r="B1617" s="21">
        <v>0</v>
      </c>
      <c r="C1617">
        <v>0.44865043356381179</v>
      </c>
      <c r="Q1617" s="26"/>
    </row>
    <row r="1618" spans="1:17" x14ac:dyDescent="0.35">
      <c r="A1618" s="1" t="s">
        <v>3802</v>
      </c>
      <c r="B1618" s="21">
        <v>0</v>
      </c>
      <c r="C1618">
        <v>0.44865043356381179</v>
      </c>
      <c r="Q1618" s="26"/>
    </row>
    <row r="1619" spans="1:17" x14ac:dyDescent="0.35">
      <c r="A1619" s="1" t="s">
        <v>771</v>
      </c>
      <c r="B1619" s="21">
        <v>0</v>
      </c>
      <c r="C1619">
        <v>0.44865043356381179</v>
      </c>
      <c r="Q1619" s="26"/>
    </row>
    <row r="1620" spans="1:17" x14ac:dyDescent="0.35">
      <c r="A1620" s="1" t="s">
        <v>3803</v>
      </c>
      <c r="B1620" s="21">
        <v>0</v>
      </c>
      <c r="C1620">
        <v>0.44865043356381179</v>
      </c>
      <c r="Q1620" s="26"/>
    </row>
    <row r="1621" spans="1:17" x14ac:dyDescent="0.35">
      <c r="A1621" s="1" t="s">
        <v>2159</v>
      </c>
      <c r="B1621" s="21">
        <v>0</v>
      </c>
      <c r="C1621">
        <v>0.44865043356381179</v>
      </c>
      <c r="Q1621" s="26"/>
    </row>
    <row r="1622" spans="1:17" x14ac:dyDescent="0.35">
      <c r="A1622" s="1" t="s">
        <v>2568</v>
      </c>
      <c r="B1622" s="21">
        <v>0</v>
      </c>
      <c r="C1622">
        <v>0.44865043356381179</v>
      </c>
      <c r="Q1622" s="26"/>
    </row>
    <row r="1623" spans="1:17" x14ac:dyDescent="0.35">
      <c r="A1623" s="1" t="s">
        <v>3804</v>
      </c>
      <c r="B1623" s="21">
        <v>0</v>
      </c>
      <c r="C1623">
        <v>0.44865043356381179</v>
      </c>
      <c r="Q1623" s="26"/>
    </row>
    <row r="1624" spans="1:17" x14ac:dyDescent="0.35">
      <c r="A1624" s="1" t="s">
        <v>2265</v>
      </c>
      <c r="B1624" s="21">
        <v>0</v>
      </c>
      <c r="C1624">
        <v>0.44865043356381179</v>
      </c>
      <c r="Q1624" s="26"/>
    </row>
    <row r="1625" spans="1:17" x14ac:dyDescent="0.35">
      <c r="A1625" s="1" t="s">
        <v>3805</v>
      </c>
      <c r="B1625" s="21">
        <v>0</v>
      </c>
      <c r="C1625">
        <v>0.44865043356381179</v>
      </c>
      <c r="Q1625" s="26"/>
    </row>
    <row r="1626" spans="1:17" x14ac:dyDescent="0.35">
      <c r="A1626" s="1" t="s">
        <v>3806</v>
      </c>
      <c r="B1626" s="21">
        <v>0</v>
      </c>
      <c r="C1626">
        <v>0.44865043356381179</v>
      </c>
      <c r="Q1626" s="26"/>
    </row>
    <row r="1627" spans="1:17" x14ac:dyDescent="0.35">
      <c r="A1627" s="1" t="s">
        <v>3807</v>
      </c>
      <c r="B1627" s="21">
        <v>0</v>
      </c>
      <c r="C1627">
        <v>0.44865043356381179</v>
      </c>
      <c r="Q1627" s="26"/>
    </row>
    <row r="1628" spans="1:17" x14ac:dyDescent="0.35">
      <c r="A1628" s="1" t="s">
        <v>3808</v>
      </c>
      <c r="B1628" s="21">
        <v>0</v>
      </c>
      <c r="C1628">
        <v>0.44865043356381179</v>
      </c>
      <c r="Q1628" s="26"/>
    </row>
    <row r="1629" spans="1:17" x14ac:dyDescent="0.35">
      <c r="A1629" s="1" t="s">
        <v>1190</v>
      </c>
      <c r="B1629" s="21">
        <v>0</v>
      </c>
      <c r="C1629">
        <v>0.44865043356381179</v>
      </c>
      <c r="Q1629" s="26"/>
    </row>
    <row r="1630" spans="1:17" x14ac:dyDescent="0.35">
      <c r="A1630" s="1" t="s">
        <v>3809</v>
      </c>
      <c r="B1630" s="21">
        <v>0</v>
      </c>
      <c r="C1630">
        <v>0.44865043356381179</v>
      </c>
      <c r="Q1630" s="26"/>
    </row>
    <row r="1631" spans="1:17" x14ac:dyDescent="0.35">
      <c r="A1631" s="1" t="s">
        <v>526</v>
      </c>
      <c r="B1631" s="21">
        <v>0</v>
      </c>
      <c r="C1631">
        <v>0.44865043356381179</v>
      </c>
      <c r="Q1631" s="26"/>
    </row>
    <row r="1632" spans="1:17" x14ac:dyDescent="0.35">
      <c r="A1632" s="1" t="s">
        <v>1599</v>
      </c>
      <c r="B1632" s="21">
        <v>0</v>
      </c>
      <c r="C1632">
        <v>0.44865043356381179</v>
      </c>
      <c r="Q1632" s="26"/>
    </row>
    <row r="1633" spans="1:17" x14ac:dyDescent="0.35">
      <c r="A1633" s="1" t="s">
        <v>3810</v>
      </c>
      <c r="B1633" s="21">
        <v>0</v>
      </c>
      <c r="C1633">
        <v>0.44865043356381179</v>
      </c>
      <c r="Q1633" s="26"/>
    </row>
    <row r="1634" spans="1:17" x14ac:dyDescent="0.35">
      <c r="A1634" s="1" t="s">
        <v>3811</v>
      </c>
      <c r="B1634" s="21">
        <v>0</v>
      </c>
      <c r="C1634">
        <v>0.44865043356381179</v>
      </c>
      <c r="Q1634" s="26"/>
    </row>
    <row r="1635" spans="1:17" x14ac:dyDescent="0.35">
      <c r="A1635" s="1" t="s">
        <v>285</v>
      </c>
      <c r="B1635" s="21">
        <v>0</v>
      </c>
      <c r="C1635">
        <v>0.44865043356381179</v>
      </c>
      <c r="Q1635" s="26"/>
    </row>
    <row r="1636" spans="1:17" x14ac:dyDescent="0.35">
      <c r="A1636" s="1" t="s">
        <v>3812</v>
      </c>
      <c r="B1636" s="21">
        <v>0</v>
      </c>
      <c r="C1636">
        <v>0.44865043356381179</v>
      </c>
      <c r="Q1636" s="26"/>
    </row>
    <row r="1637" spans="1:17" x14ac:dyDescent="0.35">
      <c r="A1637" s="1" t="s">
        <v>2087</v>
      </c>
      <c r="B1637" s="21">
        <v>0</v>
      </c>
      <c r="C1637">
        <v>0.44865043356381179</v>
      </c>
      <c r="Q1637" s="26"/>
    </row>
    <row r="1638" spans="1:17" x14ac:dyDescent="0.35">
      <c r="A1638" s="1" t="s">
        <v>3813</v>
      </c>
      <c r="B1638" s="21">
        <v>0</v>
      </c>
      <c r="C1638">
        <v>0.44865043356381179</v>
      </c>
      <c r="Q1638" s="26"/>
    </row>
    <row r="1639" spans="1:17" x14ac:dyDescent="0.35">
      <c r="A1639" s="1" t="s">
        <v>3814</v>
      </c>
      <c r="B1639" s="21">
        <v>0</v>
      </c>
      <c r="C1639">
        <v>0.44865043356381179</v>
      </c>
      <c r="Q1639" s="26"/>
    </row>
    <row r="1640" spans="1:17" x14ac:dyDescent="0.35">
      <c r="A1640" s="1" t="s">
        <v>3815</v>
      </c>
      <c r="B1640" s="21">
        <v>0</v>
      </c>
      <c r="C1640">
        <v>0.44865043356381179</v>
      </c>
      <c r="Q1640" s="26"/>
    </row>
    <row r="1641" spans="1:17" x14ac:dyDescent="0.35">
      <c r="A1641" s="1">
        <v>2</v>
      </c>
      <c r="B1641" s="21">
        <v>0</v>
      </c>
      <c r="C1641">
        <v>0.44865043356381179</v>
      </c>
      <c r="Q1641" s="26"/>
    </row>
    <row r="1642" spans="1:17" x14ac:dyDescent="0.35">
      <c r="A1642" s="1" t="s">
        <v>3816</v>
      </c>
      <c r="B1642" s="21">
        <v>0</v>
      </c>
      <c r="C1642">
        <v>0.44865043356381179</v>
      </c>
      <c r="Q1642" s="26"/>
    </row>
    <row r="1643" spans="1:17" x14ac:dyDescent="0.35">
      <c r="A1643" s="1" t="s">
        <v>1970</v>
      </c>
      <c r="B1643" s="21">
        <v>0</v>
      </c>
      <c r="C1643">
        <v>0.44865043356381179</v>
      </c>
      <c r="Q1643" s="26"/>
    </row>
    <row r="1644" spans="1:17" x14ac:dyDescent="0.35">
      <c r="A1644" s="1" t="s">
        <v>3817</v>
      </c>
      <c r="B1644" s="21">
        <v>0</v>
      </c>
      <c r="C1644">
        <v>0.44865043356381179</v>
      </c>
      <c r="Q1644" s="26"/>
    </row>
    <row r="1645" spans="1:17" x14ac:dyDescent="0.35">
      <c r="A1645" s="1" t="s">
        <v>3818</v>
      </c>
      <c r="B1645" s="21">
        <v>0</v>
      </c>
      <c r="C1645">
        <v>0.44865043356381179</v>
      </c>
      <c r="Q1645" s="26"/>
    </row>
    <row r="1646" spans="1:17" x14ac:dyDescent="0.35">
      <c r="A1646" s="1" t="s">
        <v>3819</v>
      </c>
      <c r="B1646" s="21">
        <v>0</v>
      </c>
      <c r="C1646">
        <v>0.44865043356381179</v>
      </c>
      <c r="Q1646" s="26"/>
    </row>
    <row r="1647" spans="1:17" x14ac:dyDescent="0.35">
      <c r="A1647" s="1" t="s">
        <v>3820</v>
      </c>
      <c r="B1647" s="21">
        <v>0</v>
      </c>
      <c r="C1647">
        <v>0.44865043356381179</v>
      </c>
      <c r="Q1647" s="26"/>
    </row>
    <row r="1648" spans="1:17" x14ac:dyDescent="0.35">
      <c r="A1648" s="1" t="s">
        <v>1943</v>
      </c>
      <c r="B1648" s="21">
        <v>0</v>
      </c>
      <c r="C1648">
        <v>0.44865043356381179</v>
      </c>
      <c r="Q1648" s="26"/>
    </row>
    <row r="1649" spans="1:17" x14ac:dyDescent="0.35">
      <c r="A1649" s="1" t="s">
        <v>3821</v>
      </c>
      <c r="B1649" s="21">
        <v>0</v>
      </c>
      <c r="C1649">
        <v>0.44865043356381179</v>
      </c>
      <c r="Q1649" s="26"/>
    </row>
    <row r="1650" spans="1:17" x14ac:dyDescent="0.35">
      <c r="A1650" s="1" t="s">
        <v>1741</v>
      </c>
      <c r="B1650" s="21">
        <v>0</v>
      </c>
      <c r="C1650">
        <v>0.44865043356381179</v>
      </c>
      <c r="Q1650" s="26"/>
    </row>
    <row r="1651" spans="1:17" x14ac:dyDescent="0.35">
      <c r="A1651" s="1" t="s">
        <v>3822</v>
      </c>
      <c r="B1651" s="21">
        <v>0</v>
      </c>
      <c r="C1651">
        <v>0.44865043356381179</v>
      </c>
      <c r="Q1651" s="26"/>
    </row>
    <row r="1652" spans="1:17" x14ac:dyDescent="0.35">
      <c r="A1652" s="1" t="s">
        <v>3823</v>
      </c>
      <c r="B1652" s="21">
        <v>0</v>
      </c>
      <c r="C1652">
        <v>0.44865043356381179</v>
      </c>
      <c r="Q1652" s="26"/>
    </row>
    <row r="1653" spans="1:17" x14ac:dyDescent="0.35">
      <c r="A1653" s="1" t="s">
        <v>3824</v>
      </c>
      <c r="B1653" s="21">
        <v>0</v>
      </c>
      <c r="C1653">
        <v>0.44865043356381179</v>
      </c>
      <c r="Q1653" s="26"/>
    </row>
    <row r="1654" spans="1:17" x14ac:dyDescent="0.35">
      <c r="A1654" s="1" t="s">
        <v>3825</v>
      </c>
      <c r="B1654" s="21">
        <v>0</v>
      </c>
      <c r="C1654">
        <v>0.44865043356381179</v>
      </c>
      <c r="Q1654" s="26"/>
    </row>
    <row r="1655" spans="1:17" x14ac:dyDescent="0.35">
      <c r="A1655" s="1" t="s">
        <v>476</v>
      </c>
      <c r="B1655" s="21">
        <v>0</v>
      </c>
      <c r="C1655">
        <v>0.44865043356381179</v>
      </c>
      <c r="Q1655" s="26"/>
    </row>
    <row r="1656" spans="1:17" x14ac:dyDescent="0.35">
      <c r="A1656" s="1" t="s">
        <v>1149</v>
      </c>
      <c r="B1656" s="21">
        <v>0</v>
      </c>
      <c r="C1656">
        <v>0.44865043356381179</v>
      </c>
      <c r="Q1656" s="26"/>
    </row>
    <row r="1657" spans="1:17" x14ac:dyDescent="0.35">
      <c r="A1657" s="1" t="s">
        <v>3826</v>
      </c>
      <c r="B1657" s="21">
        <v>0</v>
      </c>
      <c r="C1657">
        <v>0.44865043356381179</v>
      </c>
      <c r="Q1657" s="26"/>
    </row>
    <row r="1658" spans="1:17" x14ac:dyDescent="0.35">
      <c r="A1658" s="1" t="s">
        <v>3827</v>
      </c>
      <c r="B1658" s="21">
        <v>0</v>
      </c>
      <c r="C1658">
        <v>0.44865043356381179</v>
      </c>
      <c r="Q1658" s="26"/>
    </row>
    <row r="1659" spans="1:17" x14ac:dyDescent="0.35">
      <c r="A1659" s="1" t="s">
        <v>3828</v>
      </c>
      <c r="B1659" s="21">
        <v>0</v>
      </c>
      <c r="C1659">
        <v>0.44865043356381179</v>
      </c>
      <c r="Q1659" s="26"/>
    </row>
    <row r="1660" spans="1:17" x14ac:dyDescent="0.35">
      <c r="A1660" s="1" t="s">
        <v>1940</v>
      </c>
      <c r="B1660" s="21">
        <v>0</v>
      </c>
      <c r="C1660">
        <v>0.44865043356381179</v>
      </c>
      <c r="Q1660" s="26"/>
    </row>
    <row r="1661" spans="1:17" x14ac:dyDescent="0.35">
      <c r="A1661" s="1" t="s">
        <v>3829</v>
      </c>
      <c r="B1661" s="21">
        <v>0</v>
      </c>
      <c r="C1661">
        <v>0.44865043356381179</v>
      </c>
      <c r="Q1661" s="26"/>
    </row>
    <row r="1662" spans="1:17" x14ac:dyDescent="0.35">
      <c r="A1662" s="1" t="s">
        <v>3830</v>
      </c>
      <c r="B1662" s="21">
        <v>0</v>
      </c>
      <c r="C1662">
        <v>0.44865043356381179</v>
      </c>
      <c r="Q1662" s="26"/>
    </row>
    <row r="1663" spans="1:17" x14ac:dyDescent="0.35">
      <c r="A1663" s="1" t="s">
        <v>3831</v>
      </c>
      <c r="B1663" s="21">
        <v>0</v>
      </c>
      <c r="C1663">
        <v>0.44865043356381179</v>
      </c>
      <c r="Q1663" s="26"/>
    </row>
    <row r="1664" spans="1:17" x14ac:dyDescent="0.35">
      <c r="A1664" s="1" t="s">
        <v>709</v>
      </c>
      <c r="B1664" s="21">
        <v>0</v>
      </c>
      <c r="C1664">
        <v>0.44865043356381179</v>
      </c>
      <c r="Q1664" s="26"/>
    </row>
    <row r="1665" spans="1:17" x14ac:dyDescent="0.35">
      <c r="A1665" s="1" t="s">
        <v>2051</v>
      </c>
      <c r="B1665" s="21">
        <v>0</v>
      </c>
      <c r="C1665">
        <v>0.44865043356381179</v>
      </c>
      <c r="Q1665" s="26"/>
    </row>
    <row r="1666" spans="1:17" x14ac:dyDescent="0.35">
      <c r="A1666" s="1" t="s">
        <v>1328</v>
      </c>
      <c r="B1666" s="21">
        <v>0</v>
      </c>
      <c r="C1666">
        <v>0.44865043356381179</v>
      </c>
      <c r="Q1666" s="26"/>
    </row>
    <row r="1667" spans="1:17" x14ac:dyDescent="0.35">
      <c r="A1667" s="1" t="s">
        <v>3832</v>
      </c>
      <c r="B1667" s="21">
        <v>0</v>
      </c>
      <c r="C1667">
        <v>0.44865043356381179</v>
      </c>
      <c r="Q1667" s="26"/>
    </row>
    <row r="1668" spans="1:17" x14ac:dyDescent="0.35">
      <c r="A1668" s="1" t="s">
        <v>2778</v>
      </c>
      <c r="B1668" s="21">
        <v>0</v>
      </c>
      <c r="C1668">
        <v>0.44865043356381179</v>
      </c>
      <c r="Q1668" s="26"/>
    </row>
    <row r="1669" spans="1:17" x14ac:dyDescent="0.35">
      <c r="A1669" s="1" t="s">
        <v>3833</v>
      </c>
      <c r="B1669" s="21">
        <v>0</v>
      </c>
      <c r="C1669">
        <v>0.44865043356381179</v>
      </c>
      <c r="Q1669" s="26"/>
    </row>
    <row r="1670" spans="1:17" x14ac:dyDescent="0.35">
      <c r="A1670" s="1" t="s">
        <v>1352</v>
      </c>
      <c r="B1670" s="21">
        <v>0</v>
      </c>
      <c r="C1670">
        <v>0.44865043356381179</v>
      </c>
      <c r="Q1670" s="26"/>
    </row>
    <row r="1671" spans="1:17" x14ac:dyDescent="0.35">
      <c r="A1671" s="1" t="s">
        <v>3834</v>
      </c>
      <c r="B1671" s="21">
        <v>0</v>
      </c>
      <c r="C1671">
        <v>0.44865043356381179</v>
      </c>
      <c r="Q1671" s="26"/>
    </row>
    <row r="1672" spans="1:17" x14ac:dyDescent="0.35">
      <c r="A1672" s="1" t="s">
        <v>939</v>
      </c>
      <c r="B1672" s="21">
        <v>0</v>
      </c>
      <c r="C1672">
        <v>0.44865043356381179</v>
      </c>
      <c r="Q1672" s="26"/>
    </row>
    <row r="1673" spans="1:17" x14ac:dyDescent="0.35">
      <c r="A1673" s="1" t="s">
        <v>1364</v>
      </c>
      <c r="B1673" s="21">
        <v>0</v>
      </c>
      <c r="C1673">
        <v>0.44865043356381179</v>
      </c>
      <c r="Q1673" s="26"/>
    </row>
    <row r="1674" spans="1:17" x14ac:dyDescent="0.35">
      <c r="A1674" s="1" t="s">
        <v>3835</v>
      </c>
      <c r="B1674" s="21">
        <v>0</v>
      </c>
      <c r="C1674">
        <v>0.44865043356381179</v>
      </c>
      <c r="Q1674" s="26"/>
    </row>
    <row r="1675" spans="1:17" x14ac:dyDescent="0.35">
      <c r="A1675" s="1" t="s">
        <v>3836</v>
      </c>
      <c r="B1675" s="21">
        <v>0</v>
      </c>
      <c r="C1675">
        <v>0.44865043356381179</v>
      </c>
      <c r="Q1675" s="26"/>
    </row>
    <row r="1676" spans="1:17" x14ac:dyDescent="0.35">
      <c r="A1676" s="1" t="s">
        <v>3837</v>
      </c>
      <c r="B1676" s="21">
        <v>0</v>
      </c>
      <c r="C1676">
        <v>0.44865043356381179</v>
      </c>
      <c r="Q1676" s="26"/>
    </row>
    <row r="1677" spans="1:17" x14ac:dyDescent="0.35">
      <c r="A1677" s="1" t="s">
        <v>1905</v>
      </c>
      <c r="B1677" s="21">
        <v>0</v>
      </c>
      <c r="C1677">
        <v>0.44865043356381179</v>
      </c>
      <c r="Q1677" s="26"/>
    </row>
    <row r="1678" spans="1:17" x14ac:dyDescent="0.35">
      <c r="A1678" s="1" t="s">
        <v>3838</v>
      </c>
      <c r="B1678" s="21">
        <v>0</v>
      </c>
      <c r="C1678">
        <v>0.44865043356381179</v>
      </c>
      <c r="Q1678" s="26"/>
    </row>
    <row r="1679" spans="1:17" x14ac:dyDescent="0.35">
      <c r="A1679" s="1" t="s">
        <v>3839</v>
      </c>
      <c r="B1679" s="21">
        <v>0</v>
      </c>
      <c r="C1679">
        <v>0.44865043356381179</v>
      </c>
      <c r="Q1679" s="26"/>
    </row>
    <row r="1680" spans="1:17" x14ac:dyDescent="0.35">
      <c r="A1680" s="1" t="s">
        <v>1890</v>
      </c>
      <c r="B1680" s="21">
        <v>0</v>
      </c>
      <c r="C1680">
        <v>0.44865043356381179</v>
      </c>
      <c r="Q1680" s="26"/>
    </row>
    <row r="1681" spans="1:17" x14ac:dyDescent="0.35">
      <c r="A1681" s="1" t="s">
        <v>3840</v>
      </c>
      <c r="B1681" s="21">
        <v>0</v>
      </c>
      <c r="C1681">
        <v>0.44865043356381179</v>
      </c>
      <c r="Q1681" s="26"/>
    </row>
    <row r="1682" spans="1:17" x14ac:dyDescent="0.35">
      <c r="A1682" s="1" t="s">
        <v>2130</v>
      </c>
      <c r="B1682" s="21">
        <v>0</v>
      </c>
      <c r="C1682">
        <v>0.44865043356381179</v>
      </c>
      <c r="Q1682" s="26"/>
    </row>
    <row r="1683" spans="1:17" x14ac:dyDescent="0.35">
      <c r="A1683" s="1" t="s">
        <v>961</v>
      </c>
      <c r="B1683" s="21">
        <v>0</v>
      </c>
      <c r="C1683">
        <v>0.44865043356381179</v>
      </c>
      <c r="Q1683" s="26"/>
    </row>
    <row r="1684" spans="1:17" x14ac:dyDescent="0.35">
      <c r="A1684" s="1" t="s">
        <v>3841</v>
      </c>
      <c r="B1684" s="21">
        <v>0</v>
      </c>
      <c r="C1684">
        <v>0.44865043356381179</v>
      </c>
      <c r="Q1684" s="26"/>
    </row>
    <row r="1685" spans="1:17" x14ac:dyDescent="0.35">
      <c r="A1685" s="1" t="s">
        <v>1995</v>
      </c>
      <c r="B1685" s="21">
        <v>0</v>
      </c>
      <c r="C1685">
        <v>0.44865043356381179</v>
      </c>
      <c r="Q1685" s="26"/>
    </row>
    <row r="1686" spans="1:17" x14ac:dyDescent="0.35">
      <c r="A1686" s="1" t="s">
        <v>3842</v>
      </c>
      <c r="B1686" s="21">
        <v>0</v>
      </c>
      <c r="C1686">
        <v>0.44865043356381179</v>
      </c>
      <c r="Q1686" s="26"/>
    </row>
    <row r="1687" spans="1:17" x14ac:dyDescent="0.35">
      <c r="A1687" s="1" t="s">
        <v>688</v>
      </c>
      <c r="B1687" s="21">
        <v>0</v>
      </c>
      <c r="C1687">
        <v>0.44865043356381179</v>
      </c>
      <c r="Q1687" s="26"/>
    </row>
    <row r="1688" spans="1:17" x14ac:dyDescent="0.35">
      <c r="A1688" s="1" t="s">
        <v>1164</v>
      </c>
      <c r="B1688" s="21">
        <v>0</v>
      </c>
      <c r="C1688">
        <v>0.44865043356381179</v>
      </c>
      <c r="Q1688" s="26"/>
    </row>
    <row r="1689" spans="1:17" x14ac:dyDescent="0.35">
      <c r="A1689" s="1" t="s">
        <v>1122</v>
      </c>
      <c r="B1689" s="21">
        <v>0</v>
      </c>
      <c r="C1689">
        <v>0.44865043356381179</v>
      </c>
      <c r="Q1689" s="26"/>
    </row>
    <row r="1690" spans="1:17" x14ac:dyDescent="0.35">
      <c r="A1690" s="1" t="s">
        <v>1867</v>
      </c>
      <c r="B1690" s="21">
        <v>0</v>
      </c>
      <c r="C1690">
        <v>0.44865043356381179</v>
      </c>
      <c r="Q1690" s="26"/>
    </row>
    <row r="1691" spans="1:17" x14ac:dyDescent="0.35">
      <c r="A1691" s="1" t="s">
        <v>3843</v>
      </c>
      <c r="B1691" s="21">
        <v>0</v>
      </c>
      <c r="C1691">
        <v>0.44865043356381179</v>
      </c>
      <c r="Q1691" s="26"/>
    </row>
    <row r="1692" spans="1:17" x14ac:dyDescent="0.35">
      <c r="A1692" s="1" t="s">
        <v>3844</v>
      </c>
      <c r="B1692" s="21">
        <v>0</v>
      </c>
      <c r="C1692">
        <v>0.44865043356381179</v>
      </c>
      <c r="Q1692" s="26"/>
    </row>
    <row r="1693" spans="1:17" x14ac:dyDescent="0.35">
      <c r="A1693" s="1" t="s">
        <v>1820</v>
      </c>
      <c r="B1693" s="21">
        <v>0</v>
      </c>
      <c r="C1693">
        <v>0.44865043356381179</v>
      </c>
      <c r="Q1693" s="26"/>
    </row>
    <row r="1694" spans="1:17" x14ac:dyDescent="0.35">
      <c r="A1694" s="1" t="s">
        <v>1879</v>
      </c>
      <c r="B1694" s="21">
        <v>0</v>
      </c>
      <c r="C1694">
        <v>0.44865043356381179</v>
      </c>
      <c r="Q1694" s="26"/>
    </row>
    <row r="1695" spans="1:17" x14ac:dyDescent="0.35">
      <c r="A1695" s="1" t="s">
        <v>2484</v>
      </c>
      <c r="B1695" s="21">
        <v>0</v>
      </c>
      <c r="C1695">
        <v>0.44865043356381179</v>
      </c>
      <c r="Q1695" s="26"/>
    </row>
    <row r="1696" spans="1:17" x14ac:dyDescent="0.35">
      <c r="A1696" s="1" t="s">
        <v>1424</v>
      </c>
      <c r="B1696" s="21">
        <v>0</v>
      </c>
      <c r="C1696">
        <v>0.44865043356381179</v>
      </c>
      <c r="Q1696" s="26"/>
    </row>
    <row r="1697" spans="1:17" x14ac:dyDescent="0.35">
      <c r="A1697" s="1" t="s">
        <v>3845</v>
      </c>
      <c r="B1697" s="21">
        <v>0</v>
      </c>
      <c r="C1697">
        <v>0.44865043356381179</v>
      </c>
      <c r="Q1697" s="26"/>
    </row>
    <row r="1698" spans="1:17" x14ac:dyDescent="0.35">
      <c r="A1698" s="1" t="s">
        <v>1696</v>
      </c>
      <c r="B1698" s="21">
        <v>0</v>
      </c>
      <c r="C1698">
        <v>0.44865043356381179</v>
      </c>
      <c r="Q1698" s="26"/>
    </row>
    <row r="1699" spans="1:17" x14ac:dyDescent="0.35">
      <c r="A1699" s="1" t="s">
        <v>220</v>
      </c>
      <c r="B1699" s="21">
        <v>0</v>
      </c>
      <c r="C1699">
        <v>0.44865043356381179</v>
      </c>
      <c r="Q1699" s="26"/>
    </row>
    <row r="1700" spans="1:17" x14ac:dyDescent="0.35">
      <c r="A1700" s="1" t="s">
        <v>1981</v>
      </c>
      <c r="B1700" s="21">
        <v>0</v>
      </c>
      <c r="C1700">
        <v>0.44865043356381179</v>
      </c>
      <c r="Q1700" s="26"/>
    </row>
    <row r="1701" spans="1:17" x14ac:dyDescent="0.35">
      <c r="A1701" s="1" t="s">
        <v>3846</v>
      </c>
      <c r="B1701" s="21">
        <v>0</v>
      </c>
      <c r="C1701">
        <v>0.44865043356381179</v>
      </c>
      <c r="Q1701" s="26"/>
    </row>
    <row r="1702" spans="1:17" x14ac:dyDescent="0.35">
      <c r="A1702" s="1" t="s">
        <v>712</v>
      </c>
      <c r="B1702" s="21">
        <v>0</v>
      </c>
      <c r="C1702">
        <v>0.44865043356381179</v>
      </c>
      <c r="Q1702" s="26"/>
    </row>
    <row r="1703" spans="1:17" x14ac:dyDescent="0.35">
      <c r="A1703" s="1" t="s">
        <v>3847</v>
      </c>
      <c r="B1703" s="21">
        <v>0</v>
      </c>
      <c r="C1703">
        <v>0.44865043356381179</v>
      </c>
      <c r="Q1703" s="26"/>
    </row>
    <row r="1704" spans="1:17" x14ac:dyDescent="0.35">
      <c r="A1704" s="1" t="s">
        <v>1416</v>
      </c>
      <c r="B1704" s="21">
        <v>0</v>
      </c>
      <c r="C1704">
        <v>0.44865043356381179</v>
      </c>
      <c r="Q1704" s="26"/>
    </row>
    <row r="1705" spans="1:17" x14ac:dyDescent="0.35">
      <c r="A1705" s="1" t="s">
        <v>1155</v>
      </c>
      <c r="B1705" s="21">
        <v>0</v>
      </c>
      <c r="C1705">
        <v>0.44865043356381179</v>
      </c>
      <c r="Q1705" s="26"/>
    </row>
    <row r="1706" spans="1:17" x14ac:dyDescent="0.35">
      <c r="A1706" s="1" t="s">
        <v>2547</v>
      </c>
      <c r="B1706" s="21">
        <v>0</v>
      </c>
      <c r="C1706">
        <v>0.44865043356381179</v>
      </c>
      <c r="Q1706" s="26"/>
    </row>
    <row r="1707" spans="1:17" x14ac:dyDescent="0.35">
      <c r="A1707" s="1" t="s">
        <v>733</v>
      </c>
      <c r="B1707" s="21">
        <v>0</v>
      </c>
      <c r="C1707">
        <v>0.44865043356381179</v>
      </c>
      <c r="Q1707" s="26"/>
    </row>
    <row r="1708" spans="1:17" x14ac:dyDescent="0.35">
      <c r="A1708" s="1" t="s">
        <v>3848</v>
      </c>
      <c r="B1708" s="21">
        <v>0</v>
      </c>
      <c r="C1708">
        <v>0.44865043356381179</v>
      </c>
      <c r="Q1708" s="26"/>
    </row>
    <row r="1709" spans="1:17" x14ac:dyDescent="0.35">
      <c r="A1709" s="1" t="s">
        <v>1118</v>
      </c>
      <c r="B1709" s="21">
        <v>0</v>
      </c>
      <c r="C1709">
        <v>0.44865043356381179</v>
      </c>
      <c r="Q1709" s="26"/>
    </row>
    <row r="1710" spans="1:17" x14ac:dyDescent="0.35">
      <c r="A1710" s="1" t="s">
        <v>1287</v>
      </c>
      <c r="B1710" s="21">
        <v>0</v>
      </c>
      <c r="C1710">
        <v>0.44865043356381179</v>
      </c>
      <c r="Q1710" s="26"/>
    </row>
    <row r="1711" spans="1:17" x14ac:dyDescent="0.35">
      <c r="A1711" s="1" t="s">
        <v>892</v>
      </c>
      <c r="B1711" s="21">
        <v>0</v>
      </c>
      <c r="C1711">
        <v>0.44865043356381179</v>
      </c>
      <c r="Q1711" s="26"/>
    </row>
    <row r="1712" spans="1:17" x14ac:dyDescent="0.35">
      <c r="A1712" s="1" t="s">
        <v>3849</v>
      </c>
      <c r="B1712" s="21">
        <v>0</v>
      </c>
      <c r="C1712">
        <v>0.44865043356381179</v>
      </c>
      <c r="Q1712" s="26"/>
    </row>
    <row r="1713" spans="1:17" x14ac:dyDescent="0.35">
      <c r="A1713" s="1" t="s">
        <v>3850</v>
      </c>
      <c r="B1713" s="21">
        <v>0</v>
      </c>
      <c r="C1713">
        <v>0.44865043356381179</v>
      </c>
      <c r="Q1713" s="26"/>
    </row>
    <row r="1714" spans="1:17" x14ac:dyDescent="0.35">
      <c r="A1714" s="1" t="s">
        <v>1918</v>
      </c>
      <c r="B1714" s="21">
        <v>0</v>
      </c>
      <c r="C1714">
        <v>0.44865043356381179</v>
      </c>
      <c r="Q1714" s="26"/>
    </row>
    <row r="1715" spans="1:17" x14ac:dyDescent="0.35">
      <c r="A1715" s="1" t="s">
        <v>3851</v>
      </c>
      <c r="B1715" s="21">
        <v>0</v>
      </c>
      <c r="C1715">
        <v>0.44865043356381179</v>
      </c>
      <c r="Q1715" s="26"/>
    </row>
    <row r="1716" spans="1:17" x14ac:dyDescent="0.35">
      <c r="A1716" s="1" t="s">
        <v>1313</v>
      </c>
      <c r="B1716" s="21">
        <v>0</v>
      </c>
      <c r="C1716">
        <v>0.44865043356381179</v>
      </c>
      <c r="Q1716" s="26"/>
    </row>
    <row r="1717" spans="1:17" x14ac:dyDescent="0.35">
      <c r="A1717" s="1" t="s">
        <v>1271</v>
      </c>
      <c r="B1717" s="21">
        <v>0</v>
      </c>
      <c r="C1717">
        <v>0.44865043356381179</v>
      </c>
      <c r="Q1717" s="26"/>
    </row>
    <row r="1718" spans="1:17" x14ac:dyDescent="0.35">
      <c r="A1718" s="1" t="s">
        <v>3852</v>
      </c>
      <c r="B1718" s="21">
        <v>0</v>
      </c>
      <c r="C1718">
        <v>0.44865043356381179</v>
      </c>
      <c r="Q1718" s="26"/>
    </row>
    <row r="1719" spans="1:17" x14ac:dyDescent="0.35">
      <c r="A1719" s="1" t="s">
        <v>3853</v>
      </c>
      <c r="B1719" s="21">
        <v>0</v>
      </c>
      <c r="C1719">
        <v>0.44865043356381179</v>
      </c>
      <c r="Q1719" s="26"/>
    </row>
    <row r="1720" spans="1:17" x14ac:dyDescent="0.35">
      <c r="A1720" s="1" t="s">
        <v>3854</v>
      </c>
      <c r="B1720" s="21">
        <v>0</v>
      </c>
      <c r="C1720">
        <v>0.44865043356381179</v>
      </c>
      <c r="Q1720" s="26"/>
    </row>
    <row r="1721" spans="1:17" x14ac:dyDescent="0.35">
      <c r="A1721" s="1" t="s">
        <v>633</v>
      </c>
      <c r="B1721" s="21">
        <v>0</v>
      </c>
      <c r="C1721">
        <v>0.44865043356381179</v>
      </c>
      <c r="Q1721" s="26"/>
    </row>
    <row r="1722" spans="1:17" x14ac:dyDescent="0.35">
      <c r="A1722" s="1" t="s">
        <v>1359</v>
      </c>
      <c r="B1722" s="21">
        <v>0</v>
      </c>
      <c r="C1722">
        <v>0.44865043356381179</v>
      </c>
      <c r="Q1722" s="26"/>
    </row>
    <row r="1723" spans="1:17" x14ac:dyDescent="0.35">
      <c r="A1723" s="1" t="s">
        <v>3855</v>
      </c>
      <c r="B1723" s="21">
        <v>0</v>
      </c>
      <c r="C1723">
        <v>0.44865043356381179</v>
      </c>
      <c r="Q1723" s="26"/>
    </row>
    <row r="1724" spans="1:17" x14ac:dyDescent="0.35">
      <c r="A1724" s="1" t="s">
        <v>2582</v>
      </c>
      <c r="B1724" s="21">
        <v>0</v>
      </c>
      <c r="C1724">
        <v>0.44865043356381179</v>
      </c>
      <c r="Q1724" s="26"/>
    </row>
    <row r="1725" spans="1:17" x14ac:dyDescent="0.35">
      <c r="A1725" s="1" t="s">
        <v>3856</v>
      </c>
      <c r="B1725" s="21">
        <v>0</v>
      </c>
      <c r="C1725">
        <v>0.44865043356381179</v>
      </c>
      <c r="Q1725" s="26"/>
    </row>
    <row r="1726" spans="1:17" x14ac:dyDescent="0.35">
      <c r="A1726" s="1" t="s">
        <v>3857</v>
      </c>
      <c r="B1726" s="21">
        <v>0</v>
      </c>
      <c r="C1726">
        <v>0.44865043356381179</v>
      </c>
      <c r="Q1726" s="26"/>
    </row>
    <row r="1727" spans="1:17" x14ac:dyDescent="0.35">
      <c r="A1727" s="1" t="s">
        <v>1575</v>
      </c>
      <c r="B1727" s="21">
        <v>0</v>
      </c>
      <c r="C1727">
        <v>0.44865043356381179</v>
      </c>
      <c r="Q1727" s="26"/>
    </row>
    <row r="1728" spans="1:17" x14ac:dyDescent="0.35">
      <c r="A1728" s="1" t="s">
        <v>3858</v>
      </c>
      <c r="B1728" s="21">
        <v>0</v>
      </c>
      <c r="C1728">
        <v>0.44865043356381179</v>
      </c>
      <c r="Q1728" s="26"/>
    </row>
    <row r="1729" spans="1:17" x14ac:dyDescent="0.35">
      <c r="A1729" s="1" t="s">
        <v>3859</v>
      </c>
      <c r="B1729" s="21">
        <v>0</v>
      </c>
      <c r="C1729">
        <v>0.44865043356381179</v>
      </c>
      <c r="Q1729" s="26"/>
    </row>
    <row r="1730" spans="1:17" x14ac:dyDescent="0.35">
      <c r="A1730" s="1" t="s">
        <v>2502</v>
      </c>
      <c r="B1730" s="21">
        <v>0</v>
      </c>
      <c r="C1730">
        <v>0.44865043356381179</v>
      </c>
      <c r="Q1730" s="26"/>
    </row>
    <row r="1731" spans="1:17" x14ac:dyDescent="0.35">
      <c r="A1731" s="1" t="s">
        <v>941</v>
      </c>
      <c r="B1731" s="21">
        <v>0</v>
      </c>
      <c r="C1731">
        <v>0.44865043356381179</v>
      </c>
      <c r="Q1731" s="26"/>
    </row>
    <row r="1732" spans="1:17" x14ac:dyDescent="0.35">
      <c r="A1732" s="1" t="s">
        <v>3860</v>
      </c>
      <c r="B1732" s="21">
        <v>0</v>
      </c>
      <c r="C1732">
        <v>0.44865043356381179</v>
      </c>
      <c r="Q1732" s="26"/>
    </row>
    <row r="1733" spans="1:17" x14ac:dyDescent="0.35">
      <c r="A1733" s="1" t="s">
        <v>3861</v>
      </c>
      <c r="B1733" s="21">
        <v>0</v>
      </c>
      <c r="C1733">
        <v>0.44865043356381179</v>
      </c>
      <c r="Q1733" s="26"/>
    </row>
    <row r="1734" spans="1:17" x14ac:dyDescent="0.35">
      <c r="A1734" s="1" t="s">
        <v>3862</v>
      </c>
      <c r="B1734" s="21">
        <v>0</v>
      </c>
      <c r="C1734">
        <v>0.44865043356381179</v>
      </c>
      <c r="Q1734" s="26"/>
    </row>
    <row r="1735" spans="1:17" x14ac:dyDescent="0.35">
      <c r="A1735" s="1" t="s">
        <v>1716</v>
      </c>
      <c r="B1735" s="21">
        <v>0</v>
      </c>
      <c r="C1735">
        <v>0.44865043356381179</v>
      </c>
      <c r="Q1735" s="26"/>
    </row>
    <row r="1736" spans="1:17" x14ac:dyDescent="0.35">
      <c r="A1736" s="1" t="s">
        <v>3863</v>
      </c>
      <c r="B1736" s="21">
        <v>0</v>
      </c>
      <c r="C1736">
        <v>0.44865043356381179</v>
      </c>
      <c r="Q1736" s="26"/>
    </row>
    <row r="1737" spans="1:17" x14ac:dyDescent="0.35">
      <c r="A1737" s="1" t="s">
        <v>1710</v>
      </c>
      <c r="B1737" s="21">
        <v>0</v>
      </c>
      <c r="C1737">
        <v>0.44865043356381179</v>
      </c>
      <c r="Q1737" s="26"/>
    </row>
    <row r="1738" spans="1:17" x14ac:dyDescent="0.35">
      <c r="A1738" s="1" t="s">
        <v>3864</v>
      </c>
      <c r="B1738" s="21">
        <v>0</v>
      </c>
      <c r="C1738">
        <v>0.44865043356381179</v>
      </c>
      <c r="Q1738" s="26"/>
    </row>
    <row r="1739" spans="1:17" x14ac:dyDescent="0.35">
      <c r="A1739" s="1" t="s">
        <v>3865</v>
      </c>
      <c r="B1739" s="21">
        <v>0</v>
      </c>
      <c r="C1739">
        <v>0.44865043356381179</v>
      </c>
      <c r="Q1739" s="26"/>
    </row>
    <row r="1740" spans="1:17" x14ac:dyDescent="0.35">
      <c r="A1740" s="1" t="s">
        <v>1357</v>
      </c>
      <c r="B1740" s="21">
        <v>0</v>
      </c>
      <c r="C1740">
        <v>0.44865043356381179</v>
      </c>
      <c r="Q1740" s="26"/>
    </row>
    <row r="1741" spans="1:17" x14ac:dyDescent="0.35">
      <c r="A1741" s="1" t="s">
        <v>3866</v>
      </c>
      <c r="B1741" s="21">
        <v>0</v>
      </c>
      <c r="C1741">
        <v>0.44865043356381179</v>
      </c>
      <c r="Q1741" s="26"/>
    </row>
    <row r="1742" spans="1:17" x14ac:dyDescent="0.35">
      <c r="A1742" s="1" t="s">
        <v>3867</v>
      </c>
      <c r="B1742" s="21">
        <v>0</v>
      </c>
      <c r="C1742">
        <v>0.44865043356381179</v>
      </c>
      <c r="Q1742" s="26"/>
    </row>
    <row r="1743" spans="1:17" x14ac:dyDescent="0.35">
      <c r="A1743" s="1" t="s">
        <v>3868</v>
      </c>
      <c r="B1743" s="21">
        <v>0</v>
      </c>
      <c r="C1743">
        <v>0.44865043356381179</v>
      </c>
      <c r="Q1743" s="26"/>
    </row>
    <row r="1744" spans="1:17" x14ac:dyDescent="0.35">
      <c r="A1744" s="1" t="s">
        <v>3869</v>
      </c>
      <c r="B1744" s="21">
        <v>0</v>
      </c>
      <c r="C1744">
        <v>0.44865043356381179</v>
      </c>
      <c r="Q1744" s="26"/>
    </row>
    <row r="1745" spans="1:17" x14ac:dyDescent="0.35">
      <c r="A1745" s="1" t="s">
        <v>1005</v>
      </c>
      <c r="B1745" s="21">
        <v>0</v>
      </c>
      <c r="C1745">
        <v>0.44865043356381179</v>
      </c>
      <c r="Q1745" s="26"/>
    </row>
    <row r="1746" spans="1:17" x14ac:dyDescent="0.35">
      <c r="A1746" s="1" t="s">
        <v>2223</v>
      </c>
      <c r="B1746" s="21">
        <v>0</v>
      </c>
      <c r="C1746">
        <v>0.44865043356381179</v>
      </c>
      <c r="Q1746" s="26"/>
    </row>
    <row r="1747" spans="1:17" x14ac:dyDescent="0.35">
      <c r="A1747" s="1" t="s">
        <v>3870</v>
      </c>
      <c r="B1747" s="21">
        <v>0</v>
      </c>
      <c r="C1747">
        <v>0.44865043356381179</v>
      </c>
      <c r="Q1747" s="26"/>
    </row>
    <row r="1748" spans="1:17" x14ac:dyDescent="0.35">
      <c r="A1748" s="1" t="s">
        <v>1276</v>
      </c>
      <c r="B1748" s="21">
        <v>0</v>
      </c>
      <c r="C1748">
        <v>0.44865043356381179</v>
      </c>
      <c r="Q1748" s="26"/>
    </row>
    <row r="1749" spans="1:17" x14ac:dyDescent="0.35">
      <c r="A1749" s="1" t="s">
        <v>3871</v>
      </c>
      <c r="B1749" s="21">
        <v>0</v>
      </c>
      <c r="C1749">
        <v>0.44865043356381179</v>
      </c>
      <c r="Q1749" s="26"/>
    </row>
    <row r="1750" spans="1:17" x14ac:dyDescent="0.35">
      <c r="A1750" s="1" t="s">
        <v>100</v>
      </c>
      <c r="B1750" s="21">
        <v>0</v>
      </c>
      <c r="C1750">
        <v>0.44865043356381179</v>
      </c>
      <c r="Q1750" s="26"/>
    </row>
    <row r="1751" spans="1:17" x14ac:dyDescent="0.35">
      <c r="A1751" s="1" t="s">
        <v>3872</v>
      </c>
      <c r="B1751" s="21">
        <v>0</v>
      </c>
      <c r="C1751">
        <v>0.44865043356381179</v>
      </c>
      <c r="Q1751" s="26"/>
    </row>
    <row r="1752" spans="1:17" x14ac:dyDescent="0.35">
      <c r="A1752" s="1" t="s">
        <v>3873</v>
      </c>
      <c r="B1752" s="21">
        <v>0</v>
      </c>
      <c r="C1752">
        <v>0.44865043356381179</v>
      </c>
      <c r="Q1752" s="26"/>
    </row>
    <row r="1753" spans="1:17" x14ac:dyDescent="0.35">
      <c r="A1753" s="1" t="s">
        <v>3874</v>
      </c>
      <c r="B1753" s="21">
        <v>0</v>
      </c>
      <c r="C1753">
        <v>0.44865043356381179</v>
      </c>
      <c r="Q1753" s="26"/>
    </row>
    <row r="1754" spans="1:17" x14ac:dyDescent="0.35">
      <c r="A1754" s="1" t="s">
        <v>3875</v>
      </c>
      <c r="B1754" s="21">
        <v>0</v>
      </c>
      <c r="C1754">
        <v>0.44865043356381179</v>
      </c>
      <c r="Q1754" s="26"/>
    </row>
    <row r="1755" spans="1:17" x14ac:dyDescent="0.35">
      <c r="A1755" s="1" t="s">
        <v>3876</v>
      </c>
      <c r="B1755" s="21">
        <v>0</v>
      </c>
      <c r="C1755">
        <v>0.44865043356381179</v>
      </c>
      <c r="Q1755" s="26"/>
    </row>
    <row r="1756" spans="1:17" x14ac:dyDescent="0.35">
      <c r="A1756" s="1" t="s">
        <v>1160</v>
      </c>
      <c r="B1756" s="21">
        <v>0</v>
      </c>
      <c r="C1756">
        <v>0.44865043356381179</v>
      </c>
      <c r="Q1756" s="26"/>
    </row>
    <row r="1757" spans="1:17" x14ac:dyDescent="0.35">
      <c r="A1757" s="1" t="s">
        <v>3877</v>
      </c>
      <c r="B1757" s="21">
        <v>0</v>
      </c>
      <c r="C1757">
        <v>0.44865043356381179</v>
      </c>
      <c r="Q1757" s="26"/>
    </row>
    <row r="1758" spans="1:17" x14ac:dyDescent="0.35">
      <c r="A1758" s="1" t="s">
        <v>3878</v>
      </c>
      <c r="B1758" s="21">
        <v>0</v>
      </c>
      <c r="C1758">
        <v>0.44865043356381179</v>
      </c>
      <c r="Q1758" s="26"/>
    </row>
    <row r="1759" spans="1:17" x14ac:dyDescent="0.35">
      <c r="A1759" s="1" t="s">
        <v>3879</v>
      </c>
      <c r="B1759" s="21">
        <v>0</v>
      </c>
      <c r="C1759">
        <v>0.44865043356381179</v>
      </c>
      <c r="Q1759" s="26"/>
    </row>
    <row r="1760" spans="1:17" x14ac:dyDescent="0.35">
      <c r="A1760" s="1" t="s">
        <v>3880</v>
      </c>
      <c r="B1760" s="21">
        <v>0</v>
      </c>
      <c r="C1760">
        <v>0.44865043356381179</v>
      </c>
      <c r="Q1760" s="26"/>
    </row>
    <row r="1761" spans="1:17" x14ac:dyDescent="0.35">
      <c r="A1761" s="1" t="s">
        <v>3881</v>
      </c>
      <c r="B1761" s="21">
        <v>0</v>
      </c>
      <c r="C1761">
        <v>0.44865043356381179</v>
      </c>
      <c r="Q1761" s="26"/>
    </row>
    <row r="1762" spans="1:17" x14ac:dyDescent="0.35">
      <c r="A1762" s="1" t="s">
        <v>3882</v>
      </c>
      <c r="B1762" s="21">
        <v>0</v>
      </c>
      <c r="C1762">
        <v>0.44865043356381179</v>
      </c>
      <c r="Q1762" s="26"/>
    </row>
    <row r="1763" spans="1:17" x14ac:dyDescent="0.35">
      <c r="A1763" s="1" t="s">
        <v>3883</v>
      </c>
      <c r="B1763" s="21">
        <v>0</v>
      </c>
      <c r="C1763">
        <v>0.44865043356381179</v>
      </c>
      <c r="Q1763" s="26"/>
    </row>
    <row r="1764" spans="1:17" x14ac:dyDescent="0.35">
      <c r="A1764" s="1" t="s">
        <v>3884</v>
      </c>
      <c r="B1764" s="21">
        <v>0</v>
      </c>
      <c r="C1764">
        <v>0.44865043356381179</v>
      </c>
      <c r="Q1764" s="26"/>
    </row>
    <row r="1765" spans="1:17" x14ac:dyDescent="0.35">
      <c r="A1765" s="1" t="s">
        <v>2607</v>
      </c>
      <c r="B1765" s="21">
        <v>0</v>
      </c>
      <c r="C1765">
        <v>0.44865043356381179</v>
      </c>
      <c r="Q1765" s="26"/>
    </row>
    <row r="1766" spans="1:17" x14ac:dyDescent="0.35">
      <c r="A1766" s="1" t="s">
        <v>3885</v>
      </c>
      <c r="B1766" s="21">
        <v>0</v>
      </c>
      <c r="C1766">
        <v>0.44865043356381179</v>
      </c>
      <c r="Q1766" s="26"/>
    </row>
    <row r="1767" spans="1:17" x14ac:dyDescent="0.35">
      <c r="A1767" s="1" t="s">
        <v>3886</v>
      </c>
      <c r="B1767" s="21">
        <v>0</v>
      </c>
      <c r="C1767">
        <v>0.44865043356381179</v>
      </c>
      <c r="Q1767" s="26"/>
    </row>
    <row r="1768" spans="1:17" x14ac:dyDescent="0.35">
      <c r="A1768" s="1" t="s">
        <v>3887</v>
      </c>
      <c r="B1768" s="21">
        <v>0</v>
      </c>
      <c r="C1768">
        <v>0.44865043356381179</v>
      </c>
      <c r="Q1768" s="26"/>
    </row>
    <row r="1769" spans="1:17" x14ac:dyDescent="0.35">
      <c r="A1769" s="1" t="s">
        <v>3888</v>
      </c>
      <c r="B1769" s="21">
        <v>0</v>
      </c>
      <c r="C1769">
        <v>0.44865043356381179</v>
      </c>
      <c r="Q1769" s="26"/>
    </row>
    <row r="1770" spans="1:17" x14ac:dyDescent="0.35">
      <c r="A1770" s="1" t="s">
        <v>3889</v>
      </c>
      <c r="B1770" s="21">
        <v>0</v>
      </c>
      <c r="C1770">
        <v>0.44865043356381179</v>
      </c>
      <c r="Q1770" s="26"/>
    </row>
    <row r="1771" spans="1:17" x14ac:dyDescent="0.35">
      <c r="A1771" s="1" t="s">
        <v>3890</v>
      </c>
      <c r="B1771" s="21">
        <v>0</v>
      </c>
      <c r="C1771">
        <v>0.44865043356381179</v>
      </c>
      <c r="Q1771" s="26"/>
    </row>
    <row r="1772" spans="1:17" x14ac:dyDescent="0.35">
      <c r="A1772" s="1" t="s">
        <v>3891</v>
      </c>
      <c r="B1772" s="21">
        <v>0</v>
      </c>
      <c r="C1772">
        <v>0.44865043356381179</v>
      </c>
      <c r="Q1772" s="26"/>
    </row>
    <row r="1773" spans="1:17" x14ac:dyDescent="0.35">
      <c r="A1773" s="1" t="s">
        <v>3892</v>
      </c>
      <c r="B1773" s="21">
        <v>0</v>
      </c>
      <c r="C1773">
        <v>0.44865043356381179</v>
      </c>
      <c r="Q1773" s="26"/>
    </row>
    <row r="1774" spans="1:17" x14ac:dyDescent="0.35">
      <c r="A1774" s="1" t="s">
        <v>3893</v>
      </c>
      <c r="B1774" s="21">
        <v>0</v>
      </c>
      <c r="C1774">
        <v>0.44865043356381179</v>
      </c>
      <c r="Q1774" s="26"/>
    </row>
    <row r="1775" spans="1:17" x14ac:dyDescent="0.35">
      <c r="A1775" s="1" t="s">
        <v>2472</v>
      </c>
      <c r="B1775" s="21">
        <v>0</v>
      </c>
      <c r="C1775">
        <v>0.44865043356381179</v>
      </c>
      <c r="Q1775" s="26"/>
    </row>
    <row r="1776" spans="1:17" x14ac:dyDescent="0.35">
      <c r="A1776" s="1" t="s">
        <v>3894</v>
      </c>
      <c r="B1776" s="21">
        <v>0</v>
      </c>
      <c r="C1776">
        <v>0.44865043356381179</v>
      </c>
      <c r="Q1776" s="26"/>
    </row>
    <row r="1777" spans="1:17" x14ac:dyDescent="0.35">
      <c r="A1777" s="1" t="s">
        <v>3895</v>
      </c>
      <c r="B1777" s="21">
        <v>0</v>
      </c>
      <c r="C1777">
        <v>0.44865043356381179</v>
      </c>
      <c r="Q1777" s="26"/>
    </row>
    <row r="1778" spans="1:17" x14ac:dyDescent="0.35">
      <c r="A1778" s="1" t="s">
        <v>3896</v>
      </c>
      <c r="B1778" s="21">
        <v>0</v>
      </c>
      <c r="C1778">
        <v>0.44865043356381179</v>
      </c>
      <c r="Q1778" s="26"/>
    </row>
    <row r="1779" spans="1:17" x14ac:dyDescent="0.35">
      <c r="A1779" s="1" t="s">
        <v>3897</v>
      </c>
      <c r="B1779" s="21">
        <v>0</v>
      </c>
      <c r="C1779">
        <v>0.44865043356381179</v>
      </c>
      <c r="Q1779" s="26"/>
    </row>
    <row r="1780" spans="1:17" x14ac:dyDescent="0.35">
      <c r="A1780" s="1" t="s">
        <v>842</v>
      </c>
      <c r="B1780" s="21">
        <v>0</v>
      </c>
      <c r="C1780">
        <v>0.44865043356381179</v>
      </c>
      <c r="Q1780" s="26"/>
    </row>
    <row r="1781" spans="1:17" x14ac:dyDescent="0.35">
      <c r="A1781" s="1" t="s">
        <v>3898</v>
      </c>
      <c r="B1781" s="21">
        <v>0</v>
      </c>
      <c r="C1781">
        <v>0.44865043356381179</v>
      </c>
      <c r="Q1781" s="26"/>
    </row>
    <row r="1782" spans="1:17" x14ac:dyDescent="0.35">
      <c r="A1782" s="1" t="s">
        <v>3899</v>
      </c>
      <c r="B1782" s="21">
        <v>0</v>
      </c>
      <c r="C1782">
        <v>0.44865043356381179</v>
      </c>
      <c r="Q1782" s="26"/>
    </row>
    <row r="1783" spans="1:17" x14ac:dyDescent="0.35">
      <c r="A1783" s="1" t="s">
        <v>1939</v>
      </c>
      <c r="B1783" s="21">
        <v>0</v>
      </c>
      <c r="C1783">
        <v>0.44865043356381179</v>
      </c>
      <c r="Q1783" s="26"/>
    </row>
    <row r="1784" spans="1:17" x14ac:dyDescent="0.35">
      <c r="A1784" s="1" t="s">
        <v>816</v>
      </c>
      <c r="B1784" s="21">
        <v>0</v>
      </c>
      <c r="C1784">
        <v>0.44865043356381179</v>
      </c>
      <c r="Q1784" s="26"/>
    </row>
    <row r="1785" spans="1:17" x14ac:dyDescent="0.35">
      <c r="A1785" s="1" t="s">
        <v>1431</v>
      </c>
      <c r="B1785" s="21">
        <v>0</v>
      </c>
      <c r="C1785">
        <v>0.44865043356381179</v>
      </c>
      <c r="Q1785" s="26"/>
    </row>
    <row r="1786" spans="1:17" x14ac:dyDescent="0.35">
      <c r="A1786" s="1" t="s">
        <v>1947</v>
      </c>
      <c r="B1786" s="21">
        <v>0</v>
      </c>
      <c r="C1786">
        <v>0.44865043356381179</v>
      </c>
      <c r="Q1786" s="26"/>
    </row>
    <row r="1787" spans="1:17" x14ac:dyDescent="0.35">
      <c r="A1787" s="1" t="s">
        <v>3900</v>
      </c>
      <c r="B1787" s="21">
        <v>0</v>
      </c>
      <c r="C1787">
        <v>0.44865043356381179</v>
      </c>
      <c r="Q1787" s="26"/>
    </row>
    <row r="1788" spans="1:17" x14ac:dyDescent="0.35">
      <c r="A1788" s="1" t="s">
        <v>1072</v>
      </c>
      <c r="B1788" s="21">
        <v>0</v>
      </c>
      <c r="C1788">
        <v>0.44865043356381179</v>
      </c>
      <c r="Q1788" s="26"/>
    </row>
    <row r="1789" spans="1:17" x14ac:dyDescent="0.35">
      <c r="A1789" s="1" t="s">
        <v>3901</v>
      </c>
      <c r="B1789" s="21">
        <v>0</v>
      </c>
      <c r="C1789">
        <v>0.44865043356381179</v>
      </c>
      <c r="Q1789" s="26"/>
    </row>
    <row r="1790" spans="1:17" x14ac:dyDescent="0.35">
      <c r="A1790" s="1" t="s">
        <v>3902</v>
      </c>
      <c r="B1790" s="21">
        <v>0</v>
      </c>
      <c r="C1790">
        <v>0.44865043356381179</v>
      </c>
      <c r="Q1790" s="26"/>
    </row>
    <row r="1791" spans="1:17" x14ac:dyDescent="0.35">
      <c r="A1791" s="1" t="s">
        <v>3903</v>
      </c>
      <c r="B1791" s="21">
        <v>0</v>
      </c>
      <c r="C1791">
        <v>0.44865043356381179</v>
      </c>
      <c r="Q1791" s="26"/>
    </row>
    <row r="1792" spans="1:17" x14ac:dyDescent="0.35">
      <c r="A1792" s="1" t="s">
        <v>3904</v>
      </c>
      <c r="B1792" s="21">
        <v>0</v>
      </c>
      <c r="C1792">
        <v>0.44865043356381179</v>
      </c>
      <c r="Q1792" s="26"/>
    </row>
    <row r="1793" spans="1:17" x14ac:dyDescent="0.35">
      <c r="A1793" s="1" t="s">
        <v>1026</v>
      </c>
      <c r="B1793" s="21">
        <v>0</v>
      </c>
      <c r="C1793">
        <v>0.44865043356381179</v>
      </c>
      <c r="Q1793" s="26"/>
    </row>
    <row r="1794" spans="1:17" x14ac:dyDescent="0.35">
      <c r="A1794" s="1" t="s">
        <v>1062</v>
      </c>
      <c r="B1794" s="21">
        <v>0</v>
      </c>
      <c r="C1794">
        <v>0.44865043356381179</v>
      </c>
      <c r="Q1794" s="26"/>
    </row>
    <row r="1795" spans="1:17" x14ac:dyDescent="0.35">
      <c r="A1795" s="1" t="s">
        <v>1892</v>
      </c>
      <c r="B1795" s="21">
        <v>0</v>
      </c>
      <c r="C1795">
        <v>0.44865043356381179</v>
      </c>
      <c r="Q1795" s="26"/>
    </row>
  </sheetData>
  <conditionalFormatting sqref="B1">
    <cfRule type="cellIs" dxfId="21" priority="4" operator="greaterThan">
      <formula>1.6</formula>
    </cfRule>
  </conditionalFormatting>
  <conditionalFormatting sqref="C1">
    <cfRule type="cellIs" dxfId="20" priority="3" operator="greaterThan">
      <formula>1.3</formula>
    </cfRule>
  </conditionalFormatting>
  <conditionalFormatting sqref="B1:B1048576">
    <cfRule type="cellIs" dxfId="19" priority="2" operator="greaterThan">
      <formula>1.6</formula>
    </cfRule>
  </conditionalFormatting>
  <conditionalFormatting sqref="C1:C1048576">
    <cfRule type="cellIs" dxfId="18" priority="1" operator="greaterThan">
      <formula>1.3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06F0-B06A-A246-8EC2-69099E45821A}">
  <dimension ref="A1:Q3600"/>
  <sheetViews>
    <sheetView topLeftCell="I1" workbookViewId="0">
      <selection sqref="A1:K1"/>
    </sheetView>
  </sheetViews>
  <sheetFormatPr defaultColWidth="11.1640625" defaultRowHeight="15.5" x14ac:dyDescent="0.35"/>
  <sheetData>
    <row r="1" spans="1:17" s="1" customFormat="1" ht="46.5" x14ac:dyDescent="0.35">
      <c r="A1" s="10" t="s">
        <v>3905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  <c r="Q1" s="24"/>
    </row>
    <row r="2" spans="1:17" x14ac:dyDescent="0.35">
      <c r="A2" s="22" t="s">
        <v>5415</v>
      </c>
      <c r="B2">
        <v>10</v>
      </c>
      <c r="C2">
        <v>6.9300746823746486</v>
      </c>
      <c r="O2" s="19"/>
    </row>
    <row r="3" spans="1:17" x14ac:dyDescent="0.35">
      <c r="A3" s="22" t="s">
        <v>4022</v>
      </c>
      <c r="B3">
        <v>10</v>
      </c>
      <c r="C3">
        <v>4.6488716936718602</v>
      </c>
    </row>
    <row r="4" spans="1:17" x14ac:dyDescent="0.35">
      <c r="A4" s="22" t="s">
        <v>3983</v>
      </c>
      <c r="B4">
        <v>10</v>
      </c>
      <c r="C4">
        <v>4.2229041380130532</v>
      </c>
    </row>
    <row r="5" spans="1:17" x14ac:dyDescent="0.35">
      <c r="A5" s="22" t="s">
        <v>2522</v>
      </c>
      <c r="B5">
        <v>10</v>
      </c>
      <c r="C5">
        <v>4.1412997457362604</v>
      </c>
    </row>
    <row r="6" spans="1:17" x14ac:dyDescent="0.35">
      <c r="A6" s="22" t="s">
        <v>5412</v>
      </c>
      <c r="B6">
        <v>10</v>
      </c>
      <c r="C6">
        <v>2.6369277626553371</v>
      </c>
    </row>
    <row r="7" spans="1:17" x14ac:dyDescent="0.35">
      <c r="A7" s="22" t="s">
        <v>2520</v>
      </c>
      <c r="B7">
        <v>10</v>
      </c>
      <c r="C7">
        <v>2.520207399364522</v>
      </c>
    </row>
    <row r="8" spans="1:17" x14ac:dyDescent="0.35">
      <c r="A8" s="22" t="s">
        <v>4023</v>
      </c>
      <c r="B8">
        <v>10</v>
      </c>
      <c r="C8">
        <v>2.495906135357532</v>
      </c>
    </row>
    <row r="9" spans="1:17" x14ac:dyDescent="0.35">
      <c r="A9" s="22" t="s">
        <v>2901</v>
      </c>
      <c r="B9">
        <v>10</v>
      </c>
      <c r="C9">
        <v>2.4932201686338118</v>
      </c>
    </row>
    <row r="10" spans="1:17" x14ac:dyDescent="0.35">
      <c r="A10" s="22" t="s">
        <v>5413</v>
      </c>
      <c r="B10">
        <v>10</v>
      </c>
      <c r="C10">
        <v>2.4237326872543319</v>
      </c>
    </row>
    <row r="11" spans="1:17" x14ac:dyDescent="0.35">
      <c r="A11" s="22" t="s">
        <v>14</v>
      </c>
      <c r="B11">
        <v>10</v>
      </c>
      <c r="C11">
        <v>2.1005903755191873</v>
      </c>
    </row>
    <row r="12" spans="1:17" x14ac:dyDescent="0.35">
      <c r="A12" s="22" t="s">
        <v>2935</v>
      </c>
      <c r="B12">
        <v>10</v>
      </c>
      <c r="C12">
        <v>2.0247259035041387</v>
      </c>
    </row>
    <row r="13" spans="1:17" x14ac:dyDescent="0.35">
      <c r="A13" s="22" t="s">
        <v>3992</v>
      </c>
      <c r="B13">
        <v>10</v>
      </c>
      <c r="C13">
        <v>1.8012603536407217</v>
      </c>
    </row>
    <row r="14" spans="1:17" x14ac:dyDescent="0.35">
      <c r="A14" s="22" t="s">
        <v>4024</v>
      </c>
      <c r="B14">
        <v>10</v>
      </c>
      <c r="C14">
        <v>1.5978053811633159</v>
      </c>
    </row>
    <row r="15" spans="1:17" x14ac:dyDescent="0.35">
      <c r="A15" s="22" t="s">
        <v>4024</v>
      </c>
      <c r="B15">
        <v>10</v>
      </c>
      <c r="C15">
        <v>1.5910293386794228</v>
      </c>
    </row>
    <row r="16" spans="1:17" x14ac:dyDescent="0.35">
      <c r="A16" s="22" t="s">
        <v>4025</v>
      </c>
      <c r="B16">
        <v>10</v>
      </c>
      <c r="C16">
        <v>1.5439678648431088</v>
      </c>
    </row>
    <row r="17" spans="1:3" x14ac:dyDescent="0.35">
      <c r="A17" s="22" t="s">
        <v>3991</v>
      </c>
      <c r="B17">
        <v>10</v>
      </c>
      <c r="C17">
        <v>1.5439108298577202</v>
      </c>
    </row>
    <row r="18" spans="1:3" x14ac:dyDescent="0.35">
      <c r="A18" s="22" t="s">
        <v>4026</v>
      </c>
      <c r="B18">
        <v>10</v>
      </c>
      <c r="C18">
        <v>1.5209261266304672</v>
      </c>
    </row>
    <row r="19" spans="1:3" x14ac:dyDescent="0.35">
      <c r="A19" s="22" t="s">
        <v>4027</v>
      </c>
      <c r="B19">
        <v>10</v>
      </c>
      <c r="C19">
        <v>1.5209045501850444</v>
      </c>
    </row>
    <row r="20" spans="1:3" x14ac:dyDescent="0.35">
      <c r="A20" s="22" t="s">
        <v>4028</v>
      </c>
      <c r="B20">
        <v>10</v>
      </c>
      <c r="C20">
        <v>1.4886356520165058</v>
      </c>
    </row>
    <row r="21" spans="1:3" x14ac:dyDescent="0.35">
      <c r="A21" s="22" t="s">
        <v>4029</v>
      </c>
      <c r="B21">
        <v>10</v>
      </c>
      <c r="C21">
        <v>1.4850003162425627</v>
      </c>
    </row>
    <row r="22" spans="1:3" x14ac:dyDescent="0.35">
      <c r="A22" s="22" t="s">
        <v>11</v>
      </c>
      <c r="B22">
        <v>10</v>
      </c>
      <c r="C22">
        <v>1.4251047494178128</v>
      </c>
    </row>
    <row r="23" spans="1:3" x14ac:dyDescent="0.35">
      <c r="A23" s="22" t="s">
        <v>3967</v>
      </c>
      <c r="B23">
        <v>10</v>
      </c>
      <c r="C23">
        <v>1.413939521785692</v>
      </c>
    </row>
    <row r="24" spans="1:3" x14ac:dyDescent="0.35">
      <c r="A24" s="22" t="s">
        <v>2955</v>
      </c>
      <c r="B24">
        <v>10</v>
      </c>
      <c r="C24">
        <v>1.3658103831834405</v>
      </c>
    </row>
    <row r="25" spans="1:3" x14ac:dyDescent="0.35">
      <c r="A25" s="22" t="s">
        <v>2765</v>
      </c>
      <c r="B25">
        <v>10</v>
      </c>
      <c r="C25">
        <v>1.3143804893367002</v>
      </c>
    </row>
    <row r="26" spans="1:3" x14ac:dyDescent="0.35">
      <c r="A26" s="22" t="s">
        <v>327</v>
      </c>
      <c r="B26">
        <v>10</v>
      </c>
      <c r="C26">
        <v>1.3142418112554242</v>
      </c>
    </row>
    <row r="27" spans="1:3" x14ac:dyDescent="0.35">
      <c r="A27" s="22"/>
      <c r="B27">
        <v>10</v>
      </c>
      <c r="C27">
        <v>1.2968438812119281</v>
      </c>
    </row>
    <row r="28" spans="1:3" x14ac:dyDescent="0.35">
      <c r="A28" s="22" t="s">
        <v>4030</v>
      </c>
      <c r="B28">
        <v>10</v>
      </c>
      <c r="C28">
        <v>1.2938959501685132</v>
      </c>
    </row>
    <row r="29" spans="1:3" x14ac:dyDescent="0.35">
      <c r="A29" s="22"/>
      <c r="B29">
        <v>10</v>
      </c>
      <c r="C29">
        <v>1.2038003584991477</v>
      </c>
    </row>
    <row r="30" spans="1:3" x14ac:dyDescent="0.35">
      <c r="A30" s="22"/>
      <c r="B30">
        <v>10</v>
      </c>
      <c r="C30">
        <v>1.1785361022547445</v>
      </c>
    </row>
    <row r="31" spans="1:3" x14ac:dyDescent="0.35">
      <c r="A31" s="22" t="s">
        <v>3973</v>
      </c>
      <c r="B31">
        <v>10</v>
      </c>
      <c r="C31">
        <v>1.1632654201913937</v>
      </c>
    </row>
    <row r="32" spans="1:3" x14ac:dyDescent="0.35">
      <c r="A32" s="22" t="s">
        <v>3973</v>
      </c>
      <c r="B32">
        <v>10</v>
      </c>
      <c r="C32">
        <v>1.1632454294943486</v>
      </c>
    </row>
    <row r="33" spans="1:3" x14ac:dyDescent="0.35">
      <c r="A33" s="22" t="s">
        <v>2718</v>
      </c>
      <c r="B33">
        <v>10</v>
      </c>
      <c r="C33">
        <v>1.124868293469</v>
      </c>
    </row>
    <row r="34" spans="1:3" x14ac:dyDescent="0.35">
      <c r="A34" s="22" t="s">
        <v>4031</v>
      </c>
      <c r="B34">
        <v>10</v>
      </c>
      <c r="C34">
        <v>1.0897687744597966</v>
      </c>
    </row>
    <row r="35" spans="1:3" x14ac:dyDescent="0.35">
      <c r="A35" s="22" t="s">
        <v>3979</v>
      </c>
      <c r="B35">
        <v>10</v>
      </c>
      <c r="C35">
        <v>1.0897084056333324</v>
      </c>
    </row>
    <row r="36" spans="1:3" x14ac:dyDescent="0.35">
      <c r="A36" s="22" t="s">
        <v>4032</v>
      </c>
      <c r="B36">
        <v>10</v>
      </c>
      <c r="C36">
        <v>1.0660244969094346</v>
      </c>
    </row>
    <row r="37" spans="1:3" x14ac:dyDescent="0.35">
      <c r="A37" s="22" t="s">
        <v>4033</v>
      </c>
      <c r="B37">
        <v>10</v>
      </c>
      <c r="C37">
        <v>1.0332707609046612</v>
      </c>
    </row>
    <row r="38" spans="1:3" x14ac:dyDescent="0.35">
      <c r="A38" s="22" t="s">
        <v>2337</v>
      </c>
      <c r="B38">
        <v>10</v>
      </c>
      <c r="C38">
        <v>0.8696718838916131</v>
      </c>
    </row>
    <row r="39" spans="1:3" x14ac:dyDescent="0.35">
      <c r="A39" s="22" t="s">
        <v>1259</v>
      </c>
      <c r="B39">
        <v>10</v>
      </c>
      <c r="C39">
        <v>0.8696718838916131</v>
      </c>
    </row>
    <row r="40" spans="1:3" x14ac:dyDescent="0.35">
      <c r="A40" s="22" t="s">
        <v>4034</v>
      </c>
      <c r="B40">
        <v>10</v>
      </c>
      <c r="C40">
        <v>0.86967130211304478</v>
      </c>
    </row>
    <row r="41" spans="1:3" x14ac:dyDescent="0.35">
      <c r="A41" s="22" t="s">
        <v>4035</v>
      </c>
      <c r="B41">
        <v>10</v>
      </c>
      <c r="C41">
        <v>0.86966903484181746</v>
      </c>
    </row>
    <row r="42" spans="1:3" x14ac:dyDescent="0.35">
      <c r="A42" s="22" t="s">
        <v>4036</v>
      </c>
      <c r="B42">
        <v>10</v>
      </c>
      <c r="C42">
        <v>0.86966856611375798</v>
      </c>
    </row>
    <row r="43" spans="1:3" x14ac:dyDescent="0.35">
      <c r="A43" s="22" t="s">
        <v>4037</v>
      </c>
      <c r="B43">
        <v>10</v>
      </c>
      <c r="C43">
        <v>0.86966838951405601</v>
      </c>
    </row>
    <row r="44" spans="1:3" x14ac:dyDescent="0.35">
      <c r="A44" s="22"/>
      <c r="B44">
        <v>10</v>
      </c>
      <c r="C44">
        <v>0.86669890638033475</v>
      </c>
    </row>
    <row r="45" spans="1:3" x14ac:dyDescent="0.35">
      <c r="A45" s="22"/>
      <c r="B45">
        <v>10</v>
      </c>
      <c r="C45">
        <v>0.86508333964991579</v>
      </c>
    </row>
    <row r="46" spans="1:3" x14ac:dyDescent="0.35">
      <c r="A46" s="22" t="s">
        <v>4038</v>
      </c>
      <c r="B46">
        <v>10</v>
      </c>
      <c r="C46">
        <v>0.86508247094916646</v>
      </c>
    </row>
    <row r="47" spans="1:3" x14ac:dyDescent="0.35">
      <c r="A47" s="22" t="s">
        <v>4039</v>
      </c>
      <c r="B47">
        <v>10</v>
      </c>
      <c r="C47">
        <v>0.86508196132855775</v>
      </c>
    </row>
    <row r="48" spans="1:3" x14ac:dyDescent="0.35">
      <c r="A48" s="22" t="s">
        <v>3720</v>
      </c>
      <c r="B48">
        <v>10</v>
      </c>
      <c r="C48">
        <v>0.86507690048579888</v>
      </c>
    </row>
    <row r="49" spans="1:3" x14ac:dyDescent="0.35">
      <c r="A49" s="22" t="s">
        <v>4040</v>
      </c>
      <c r="B49">
        <v>10</v>
      </c>
      <c r="C49">
        <v>0.85754375133814964</v>
      </c>
    </row>
    <row r="50" spans="1:3" x14ac:dyDescent="0.35">
      <c r="A50" s="22" t="s">
        <v>4041</v>
      </c>
      <c r="B50">
        <v>10</v>
      </c>
      <c r="C50">
        <v>0.85754054148857051</v>
      </c>
    </row>
    <row r="51" spans="1:3" x14ac:dyDescent="0.35">
      <c r="A51" s="22" t="s">
        <v>4042</v>
      </c>
      <c r="B51">
        <v>10</v>
      </c>
      <c r="C51">
        <v>0.85753740230977527</v>
      </c>
    </row>
    <row r="52" spans="1:3" x14ac:dyDescent="0.35">
      <c r="A52" s="22" t="s">
        <v>4043</v>
      </c>
      <c r="B52">
        <v>10</v>
      </c>
      <c r="C52">
        <v>0.85753147028721055</v>
      </c>
    </row>
    <row r="53" spans="1:3" x14ac:dyDescent="0.35">
      <c r="A53" s="22" t="s">
        <v>4044</v>
      </c>
      <c r="B53">
        <v>10</v>
      </c>
      <c r="C53">
        <v>0.85753024956727253</v>
      </c>
    </row>
    <row r="54" spans="1:3" x14ac:dyDescent="0.35">
      <c r="A54" s="22" t="s">
        <v>4045</v>
      </c>
      <c r="B54">
        <v>10</v>
      </c>
      <c r="C54">
        <v>0.85481311212222788</v>
      </c>
    </row>
    <row r="55" spans="1:3" x14ac:dyDescent="0.35">
      <c r="A55" s="22" t="s">
        <v>4046</v>
      </c>
      <c r="B55">
        <v>10</v>
      </c>
      <c r="C55">
        <v>0.85480316979519455</v>
      </c>
    </row>
    <row r="56" spans="1:3" x14ac:dyDescent="0.35">
      <c r="A56" s="22" t="s">
        <v>4047</v>
      </c>
      <c r="B56">
        <v>10</v>
      </c>
      <c r="C56">
        <v>0.84592205785550645</v>
      </c>
    </row>
    <row r="57" spans="1:3" x14ac:dyDescent="0.35">
      <c r="A57" s="22" t="s">
        <v>3967</v>
      </c>
      <c r="B57">
        <v>10</v>
      </c>
      <c r="C57">
        <v>0.84277616940443811</v>
      </c>
    </row>
    <row r="58" spans="1:3" x14ac:dyDescent="0.35">
      <c r="A58" s="22" t="s">
        <v>4048</v>
      </c>
      <c r="B58">
        <v>10</v>
      </c>
      <c r="C58">
        <v>0.8413785005124047</v>
      </c>
    </row>
    <row r="59" spans="1:3" x14ac:dyDescent="0.35">
      <c r="A59" s="22" t="s">
        <v>370</v>
      </c>
      <c r="B59">
        <v>10</v>
      </c>
      <c r="C59">
        <v>0.84137731379180913</v>
      </c>
    </row>
    <row r="60" spans="1:3" x14ac:dyDescent="0.35">
      <c r="A60" s="22" t="s">
        <v>4049</v>
      </c>
      <c r="B60">
        <v>10</v>
      </c>
      <c r="C60">
        <v>0.84136068641707218</v>
      </c>
    </row>
    <row r="61" spans="1:3" x14ac:dyDescent="0.35">
      <c r="A61" s="22"/>
      <c r="B61">
        <v>10</v>
      </c>
      <c r="C61">
        <v>0.84134719758427901</v>
      </c>
    </row>
    <row r="62" spans="1:3" x14ac:dyDescent="0.35">
      <c r="A62" s="22" t="s">
        <v>4050</v>
      </c>
      <c r="B62">
        <v>10</v>
      </c>
      <c r="C62">
        <v>0.84134645960550525</v>
      </c>
    </row>
    <row r="63" spans="1:3" x14ac:dyDescent="0.35">
      <c r="A63" s="22" t="s">
        <v>4051</v>
      </c>
      <c r="B63">
        <v>10</v>
      </c>
      <c r="C63">
        <v>0.83753831945723656</v>
      </c>
    </row>
    <row r="64" spans="1:3" x14ac:dyDescent="0.35">
      <c r="A64" s="22" t="s">
        <v>3987</v>
      </c>
      <c r="B64">
        <v>10</v>
      </c>
      <c r="C64">
        <v>0.83054852039858762</v>
      </c>
    </row>
    <row r="65" spans="1:3" x14ac:dyDescent="0.35">
      <c r="A65" s="22" t="s">
        <v>3096</v>
      </c>
      <c r="B65">
        <v>10</v>
      </c>
      <c r="C65">
        <v>0.83053552121663576</v>
      </c>
    </row>
    <row r="66" spans="1:3" x14ac:dyDescent="0.35">
      <c r="A66" s="22" t="s">
        <v>4052</v>
      </c>
      <c r="B66">
        <v>10</v>
      </c>
      <c r="C66">
        <v>0.83053508649270402</v>
      </c>
    </row>
    <row r="67" spans="1:3" x14ac:dyDescent="0.35">
      <c r="A67" s="22" t="s">
        <v>3895</v>
      </c>
      <c r="B67">
        <v>10</v>
      </c>
      <c r="C67">
        <v>0.83053425586305174</v>
      </c>
    </row>
    <row r="68" spans="1:3" x14ac:dyDescent="0.35">
      <c r="A68" s="22" t="s">
        <v>139</v>
      </c>
      <c r="B68">
        <v>10</v>
      </c>
      <c r="C68">
        <v>0.83052806303873805</v>
      </c>
    </row>
    <row r="69" spans="1:3" x14ac:dyDescent="0.35">
      <c r="A69" s="22"/>
      <c r="B69">
        <v>10</v>
      </c>
      <c r="C69">
        <v>0.83052096040057966</v>
      </c>
    </row>
    <row r="70" spans="1:3" x14ac:dyDescent="0.35">
      <c r="A70" s="22" t="s">
        <v>832</v>
      </c>
      <c r="B70">
        <v>10</v>
      </c>
      <c r="C70">
        <v>0.82647423978872581</v>
      </c>
    </row>
    <row r="71" spans="1:3" x14ac:dyDescent="0.35">
      <c r="A71" s="22"/>
      <c r="B71">
        <v>10</v>
      </c>
      <c r="C71">
        <v>0.82646799654665148</v>
      </c>
    </row>
    <row r="72" spans="1:3" x14ac:dyDescent="0.35">
      <c r="A72" s="22" t="s">
        <v>3109</v>
      </c>
      <c r="B72">
        <v>10</v>
      </c>
      <c r="C72">
        <v>0.81228754477874054</v>
      </c>
    </row>
    <row r="73" spans="1:3" x14ac:dyDescent="0.35">
      <c r="A73" s="22" t="s">
        <v>4053</v>
      </c>
      <c r="B73">
        <v>10</v>
      </c>
      <c r="C73">
        <v>0.80832137287303807</v>
      </c>
    </row>
    <row r="74" spans="1:3" x14ac:dyDescent="0.35">
      <c r="A74" s="22" t="s">
        <v>4054</v>
      </c>
      <c r="B74">
        <v>10</v>
      </c>
      <c r="C74">
        <v>0.80831926561413048</v>
      </c>
    </row>
    <row r="75" spans="1:3" x14ac:dyDescent="0.35">
      <c r="A75" s="22" t="s">
        <v>4055</v>
      </c>
      <c r="B75">
        <v>10</v>
      </c>
      <c r="C75">
        <v>0.80831827914504872</v>
      </c>
    </row>
    <row r="76" spans="1:3" x14ac:dyDescent="0.35">
      <c r="A76" s="22" t="s">
        <v>4056</v>
      </c>
      <c r="B76">
        <v>10</v>
      </c>
      <c r="C76">
        <v>0.80831686613763665</v>
      </c>
    </row>
    <row r="77" spans="1:3" x14ac:dyDescent="0.35">
      <c r="A77" s="22" t="s">
        <v>989</v>
      </c>
      <c r="B77">
        <v>10</v>
      </c>
      <c r="C77">
        <v>0.79915921920816813</v>
      </c>
    </row>
    <row r="78" spans="1:3" x14ac:dyDescent="0.35">
      <c r="A78" s="22" t="s">
        <v>4057</v>
      </c>
      <c r="B78">
        <v>10</v>
      </c>
      <c r="C78">
        <v>0.79915871667524874</v>
      </c>
    </row>
    <row r="79" spans="1:3" x14ac:dyDescent="0.35">
      <c r="A79" s="22" t="s">
        <v>4058</v>
      </c>
      <c r="B79">
        <v>10</v>
      </c>
      <c r="C79">
        <v>0.79915469142254425</v>
      </c>
    </row>
    <row r="80" spans="1:3" x14ac:dyDescent="0.35">
      <c r="A80" s="22" t="s">
        <v>4059</v>
      </c>
      <c r="B80">
        <v>10</v>
      </c>
      <c r="C80">
        <v>0.79914911920251219</v>
      </c>
    </row>
    <row r="81" spans="1:3" x14ac:dyDescent="0.35">
      <c r="A81" s="22" t="s">
        <v>4060</v>
      </c>
      <c r="B81">
        <v>10</v>
      </c>
      <c r="C81">
        <v>0.79913353668798015</v>
      </c>
    </row>
    <row r="82" spans="1:3" x14ac:dyDescent="0.35">
      <c r="A82" s="22" t="s">
        <v>4061</v>
      </c>
      <c r="B82">
        <v>10</v>
      </c>
      <c r="C82">
        <v>0.74832974161390575</v>
      </c>
    </row>
    <row r="83" spans="1:3" x14ac:dyDescent="0.35">
      <c r="A83" s="22" t="s">
        <v>4062</v>
      </c>
      <c r="B83">
        <v>10</v>
      </c>
      <c r="C83">
        <v>0.74831438419107998</v>
      </c>
    </row>
    <row r="84" spans="1:3" x14ac:dyDescent="0.35">
      <c r="A84" s="22" t="s">
        <v>4063</v>
      </c>
      <c r="B84">
        <v>10</v>
      </c>
      <c r="C84">
        <v>0.7483103739566398</v>
      </c>
    </row>
    <row r="85" spans="1:3" x14ac:dyDescent="0.35">
      <c r="A85" s="22" t="s">
        <v>4064</v>
      </c>
      <c r="B85">
        <v>10</v>
      </c>
      <c r="C85">
        <v>0.73818535987246836</v>
      </c>
    </row>
    <row r="86" spans="1:3" x14ac:dyDescent="0.35">
      <c r="A86" s="22" t="s">
        <v>2978</v>
      </c>
      <c r="B86">
        <v>10</v>
      </c>
      <c r="C86">
        <v>0.69330911709271714</v>
      </c>
    </row>
    <row r="87" spans="1:3" x14ac:dyDescent="0.35">
      <c r="A87" s="22" t="s">
        <v>4065</v>
      </c>
      <c r="B87">
        <v>10</v>
      </c>
      <c r="C87">
        <v>0.67115787076696254</v>
      </c>
    </row>
    <row r="88" spans="1:3" x14ac:dyDescent="0.35">
      <c r="A88" s="22" t="s">
        <v>4066</v>
      </c>
      <c r="B88">
        <v>10</v>
      </c>
      <c r="C88">
        <v>0.66125202418117257</v>
      </c>
    </row>
    <row r="89" spans="1:3" x14ac:dyDescent="0.35">
      <c r="A89" s="22" t="s">
        <v>4067</v>
      </c>
      <c r="B89">
        <v>10</v>
      </c>
      <c r="C89">
        <v>0.60346866444260683</v>
      </c>
    </row>
    <row r="90" spans="1:3" x14ac:dyDescent="0.35">
      <c r="A90" s="22" t="s">
        <v>4068</v>
      </c>
      <c r="B90">
        <v>10</v>
      </c>
      <c r="C90">
        <v>0.58499729867469474</v>
      </c>
    </row>
    <row r="91" spans="1:3" x14ac:dyDescent="0.35">
      <c r="A91" s="22" t="s">
        <v>4069</v>
      </c>
      <c r="B91">
        <v>10</v>
      </c>
      <c r="C91">
        <v>0.57611417316709002</v>
      </c>
    </row>
    <row r="92" spans="1:3" x14ac:dyDescent="0.35">
      <c r="A92" s="22" t="s">
        <v>3813</v>
      </c>
      <c r="B92">
        <v>10</v>
      </c>
      <c r="C92">
        <v>0.44865043356381179</v>
      </c>
    </row>
    <row r="93" spans="1:3" x14ac:dyDescent="0.35">
      <c r="A93" s="22" t="s">
        <v>2030</v>
      </c>
      <c r="B93">
        <v>10</v>
      </c>
      <c r="C93">
        <v>0.44865043356381179</v>
      </c>
    </row>
    <row r="94" spans="1:3" x14ac:dyDescent="0.35">
      <c r="A94" s="22" t="s">
        <v>4070</v>
      </c>
      <c r="B94">
        <v>10</v>
      </c>
      <c r="C94">
        <v>0.44865043356381179</v>
      </c>
    </row>
    <row r="95" spans="1:3" x14ac:dyDescent="0.35">
      <c r="A95" s="22" t="s">
        <v>823</v>
      </c>
      <c r="B95">
        <v>10</v>
      </c>
      <c r="C95">
        <v>0.44865043356381179</v>
      </c>
    </row>
    <row r="96" spans="1:3" x14ac:dyDescent="0.35">
      <c r="A96" s="22" t="s">
        <v>2731</v>
      </c>
      <c r="B96">
        <v>10</v>
      </c>
      <c r="C96">
        <v>0.44865043356381179</v>
      </c>
    </row>
    <row r="97" spans="1:3" x14ac:dyDescent="0.35">
      <c r="A97" s="22" t="s">
        <v>4071</v>
      </c>
      <c r="B97">
        <v>10</v>
      </c>
      <c r="C97">
        <v>0.44865043356381179</v>
      </c>
    </row>
    <row r="98" spans="1:3" x14ac:dyDescent="0.35">
      <c r="A98" s="22" t="s">
        <v>4008</v>
      </c>
      <c r="B98">
        <v>10</v>
      </c>
      <c r="C98">
        <v>0.44865043356381179</v>
      </c>
    </row>
    <row r="99" spans="1:3" x14ac:dyDescent="0.35">
      <c r="A99" s="22" t="s">
        <v>148</v>
      </c>
      <c r="B99">
        <v>10</v>
      </c>
      <c r="C99">
        <v>0.44865043356381179</v>
      </c>
    </row>
    <row r="100" spans="1:3" x14ac:dyDescent="0.35">
      <c r="A100" s="22" t="s">
        <v>4072</v>
      </c>
      <c r="B100">
        <v>10</v>
      </c>
      <c r="C100">
        <v>0.44865043356381179</v>
      </c>
    </row>
    <row r="101" spans="1:3" x14ac:dyDescent="0.35">
      <c r="A101" s="22" t="s">
        <v>4073</v>
      </c>
      <c r="B101">
        <v>10</v>
      </c>
      <c r="C101">
        <v>0.44865043356381179</v>
      </c>
    </row>
    <row r="102" spans="1:3" x14ac:dyDescent="0.35">
      <c r="A102" s="22" t="s">
        <v>4074</v>
      </c>
      <c r="B102">
        <v>10</v>
      </c>
      <c r="C102">
        <v>0.44865043356381179</v>
      </c>
    </row>
    <row r="103" spans="1:3" x14ac:dyDescent="0.35">
      <c r="A103" s="22" t="s">
        <v>4075</v>
      </c>
      <c r="B103">
        <v>10</v>
      </c>
      <c r="C103">
        <v>0.44865043356381179</v>
      </c>
    </row>
    <row r="104" spans="1:3" x14ac:dyDescent="0.35">
      <c r="A104" s="22" t="s">
        <v>2481</v>
      </c>
      <c r="B104">
        <v>10</v>
      </c>
      <c r="C104">
        <v>0.44865043356381179</v>
      </c>
    </row>
    <row r="105" spans="1:3" x14ac:dyDescent="0.35">
      <c r="A105" s="22" t="s">
        <v>4076</v>
      </c>
      <c r="B105">
        <v>10</v>
      </c>
      <c r="C105">
        <v>0.44865043356381179</v>
      </c>
    </row>
    <row r="106" spans="1:3" x14ac:dyDescent="0.35">
      <c r="A106" s="22" t="s">
        <v>4001</v>
      </c>
      <c r="B106">
        <v>10</v>
      </c>
      <c r="C106">
        <v>0.44865043356381179</v>
      </c>
    </row>
    <row r="107" spans="1:3" x14ac:dyDescent="0.35">
      <c r="A107" s="22" t="s">
        <v>3767</v>
      </c>
      <c r="B107">
        <v>10</v>
      </c>
      <c r="C107">
        <v>0.44865043356381179</v>
      </c>
    </row>
    <row r="108" spans="1:3" x14ac:dyDescent="0.35">
      <c r="A108" s="22" t="s">
        <v>3808</v>
      </c>
      <c r="B108">
        <v>10</v>
      </c>
      <c r="C108">
        <v>0.44865043356381179</v>
      </c>
    </row>
    <row r="109" spans="1:3" x14ac:dyDescent="0.35">
      <c r="A109" s="22" t="s">
        <v>4077</v>
      </c>
      <c r="B109">
        <v>10</v>
      </c>
      <c r="C109">
        <v>0.44865043356381179</v>
      </c>
    </row>
    <row r="110" spans="1:3" x14ac:dyDescent="0.35">
      <c r="A110" s="22" t="s">
        <v>4078</v>
      </c>
      <c r="B110">
        <v>10</v>
      </c>
      <c r="C110">
        <v>0.44865043356381179</v>
      </c>
    </row>
    <row r="111" spans="1:3" x14ac:dyDescent="0.35">
      <c r="A111" s="22" t="s">
        <v>2804</v>
      </c>
      <c r="B111">
        <v>10</v>
      </c>
      <c r="C111">
        <v>0.44865043356381179</v>
      </c>
    </row>
    <row r="112" spans="1:3" x14ac:dyDescent="0.35">
      <c r="A112" s="22" t="s">
        <v>4079</v>
      </c>
      <c r="B112">
        <v>10</v>
      </c>
      <c r="C112">
        <v>0.44865043356381179</v>
      </c>
    </row>
    <row r="113" spans="1:3" x14ac:dyDescent="0.35">
      <c r="A113" s="22" t="s">
        <v>823</v>
      </c>
      <c r="B113">
        <v>10</v>
      </c>
      <c r="C113">
        <v>0.44865043356381179</v>
      </c>
    </row>
    <row r="114" spans="1:3" x14ac:dyDescent="0.35">
      <c r="A114" s="22" t="s">
        <v>2631</v>
      </c>
      <c r="B114">
        <v>10</v>
      </c>
      <c r="C114">
        <v>0.44865043356381179</v>
      </c>
    </row>
    <row r="115" spans="1:3" x14ac:dyDescent="0.35">
      <c r="A115" s="22" t="s">
        <v>4080</v>
      </c>
      <c r="B115">
        <v>10</v>
      </c>
      <c r="C115">
        <v>0.44865043356381179</v>
      </c>
    </row>
    <row r="116" spans="1:3" x14ac:dyDescent="0.35">
      <c r="A116" s="22" t="s">
        <v>3826</v>
      </c>
      <c r="B116">
        <v>10</v>
      </c>
      <c r="C116">
        <v>0.44865043356381179</v>
      </c>
    </row>
    <row r="117" spans="1:3" x14ac:dyDescent="0.35">
      <c r="A117" s="22" t="s">
        <v>3361</v>
      </c>
      <c r="B117">
        <v>10</v>
      </c>
      <c r="C117">
        <v>0.44865043356381179</v>
      </c>
    </row>
    <row r="118" spans="1:3" x14ac:dyDescent="0.35">
      <c r="A118" s="22" t="s">
        <v>4009</v>
      </c>
      <c r="B118">
        <v>10</v>
      </c>
      <c r="C118">
        <v>0.44865043356381179</v>
      </c>
    </row>
    <row r="119" spans="1:3" x14ac:dyDescent="0.35">
      <c r="A119" s="22" t="s">
        <v>4081</v>
      </c>
      <c r="B119">
        <v>10</v>
      </c>
      <c r="C119">
        <v>0.44865043356381179</v>
      </c>
    </row>
    <row r="120" spans="1:3" x14ac:dyDescent="0.35">
      <c r="A120" s="22" t="s">
        <v>4082</v>
      </c>
      <c r="B120">
        <v>10</v>
      </c>
      <c r="C120">
        <v>0.44865043356381179</v>
      </c>
    </row>
    <row r="121" spans="1:3" x14ac:dyDescent="0.35">
      <c r="A121" s="22"/>
      <c r="B121">
        <v>10</v>
      </c>
      <c r="C121">
        <v>0.44865043356381179</v>
      </c>
    </row>
    <row r="122" spans="1:3" x14ac:dyDescent="0.35">
      <c r="A122" s="22" t="s">
        <v>4083</v>
      </c>
      <c r="B122">
        <v>10</v>
      </c>
      <c r="C122">
        <v>0.44865043356381179</v>
      </c>
    </row>
    <row r="123" spans="1:3" x14ac:dyDescent="0.35">
      <c r="A123" s="22" t="s">
        <v>4084</v>
      </c>
      <c r="B123">
        <v>10</v>
      </c>
      <c r="C123">
        <v>0.44865043356381179</v>
      </c>
    </row>
    <row r="124" spans="1:3" x14ac:dyDescent="0.35">
      <c r="A124" s="22" t="s">
        <v>4085</v>
      </c>
      <c r="B124">
        <v>10</v>
      </c>
      <c r="C124">
        <v>0.44865043356381179</v>
      </c>
    </row>
    <row r="125" spans="1:3" x14ac:dyDescent="0.35">
      <c r="A125" s="22" t="s">
        <v>2707</v>
      </c>
      <c r="B125">
        <v>10</v>
      </c>
      <c r="C125">
        <v>0.44865043356381179</v>
      </c>
    </row>
    <row r="126" spans="1:3" x14ac:dyDescent="0.35">
      <c r="A126" s="22" t="s">
        <v>4086</v>
      </c>
      <c r="B126">
        <v>10</v>
      </c>
      <c r="C126">
        <v>0.44865043356381179</v>
      </c>
    </row>
    <row r="127" spans="1:3" x14ac:dyDescent="0.35">
      <c r="A127" s="22" t="s">
        <v>4087</v>
      </c>
      <c r="B127">
        <v>10</v>
      </c>
      <c r="C127">
        <v>0.44865043356381179</v>
      </c>
    </row>
    <row r="128" spans="1:3" x14ac:dyDescent="0.35">
      <c r="A128" s="22"/>
      <c r="B128">
        <v>10</v>
      </c>
      <c r="C128">
        <v>0.44865043356381179</v>
      </c>
    </row>
    <row r="129" spans="1:3" x14ac:dyDescent="0.35">
      <c r="A129" s="22" t="s">
        <v>4088</v>
      </c>
      <c r="B129">
        <v>10</v>
      </c>
      <c r="C129">
        <v>0.44865043356381179</v>
      </c>
    </row>
    <row r="130" spans="1:3" x14ac:dyDescent="0.35">
      <c r="A130" s="22" t="s">
        <v>4089</v>
      </c>
      <c r="B130">
        <v>10</v>
      </c>
      <c r="C130">
        <v>0.44865043356381179</v>
      </c>
    </row>
    <row r="131" spans="1:3" x14ac:dyDescent="0.35">
      <c r="A131" s="22" t="s">
        <v>4090</v>
      </c>
      <c r="B131">
        <v>10</v>
      </c>
      <c r="C131">
        <v>0.44865043356381179</v>
      </c>
    </row>
    <row r="132" spans="1:3" x14ac:dyDescent="0.35">
      <c r="A132" s="22" t="s">
        <v>379</v>
      </c>
      <c r="B132">
        <v>10</v>
      </c>
      <c r="C132">
        <v>0.44865043356381179</v>
      </c>
    </row>
    <row r="133" spans="1:3" x14ac:dyDescent="0.35">
      <c r="A133" s="22" t="s">
        <v>4091</v>
      </c>
      <c r="B133">
        <v>10</v>
      </c>
      <c r="C133">
        <v>0.44865043356381179</v>
      </c>
    </row>
    <row r="134" spans="1:3" x14ac:dyDescent="0.35">
      <c r="A134" s="22"/>
      <c r="B134">
        <v>10</v>
      </c>
      <c r="C134">
        <v>0.44865043356381179</v>
      </c>
    </row>
    <row r="135" spans="1:3" x14ac:dyDescent="0.35">
      <c r="A135" s="22"/>
      <c r="B135">
        <v>10</v>
      </c>
      <c r="C135">
        <v>0.44865043356381179</v>
      </c>
    </row>
    <row r="136" spans="1:3" x14ac:dyDescent="0.35">
      <c r="A136" s="22" t="s">
        <v>4092</v>
      </c>
      <c r="B136">
        <v>10</v>
      </c>
      <c r="C136">
        <v>0.44865043356381179</v>
      </c>
    </row>
    <row r="137" spans="1:3" x14ac:dyDescent="0.35">
      <c r="A137" s="22" t="s">
        <v>4093</v>
      </c>
      <c r="B137">
        <v>10</v>
      </c>
      <c r="C137">
        <v>0.44865043356381179</v>
      </c>
    </row>
    <row r="138" spans="1:3" x14ac:dyDescent="0.35">
      <c r="A138" s="22"/>
      <c r="B138">
        <v>10</v>
      </c>
      <c r="C138">
        <v>0.44865043356381179</v>
      </c>
    </row>
    <row r="139" spans="1:3" x14ac:dyDescent="0.35">
      <c r="A139" s="22" t="s">
        <v>4094</v>
      </c>
      <c r="B139">
        <v>10</v>
      </c>
      <c r="C139">
        <v>0.44865043356381179</v>
      </c>
    </row>
    <row r="140" spans="1:3" x14ac:dyDescent="0.35">
      <c r="A140" s="22" t="s">
        <v>4095</v>
      </c>
      <c r="B140">
        <v>10</v>
      </c>
      <c r="C140">
        <v>0.44865043356381179</v>
      </c>
    </row>
    <row r="141" spans="1:3" x14ac:dyDescent="0.35">
      <c r="A141" s="22" t="s">
        <v>4096</v>
      </c>
      <c r="B141">
        <v>10</v>
      </c>
      <c r="C141">
        <v>0.44865043356381179</v>
      </c>
    </row>
    <row r="142" spans="1:3" x14ac:dyDescent="0.35">
      <c r="A142" s="22"/>
      <c r="B142">
        <v>10</v>
      </c>
      <c r="C142">
        <v>0.44865043356381179</v>
      </c>
    </row>
    <row r="143" spans="1:3" x14ac:dyDescent="0.35">
      <c r="A143" s="22" t="s">
        <v>3990</v>
      </c>
      <c r="B143">
        <v>10</v>
      </c>
      <c r="C143">
        <v>0.44865043356381179</v>
      </c>
    </row>
    <row r="144" spans="1:3" x14ac:dyDescent="0.35">
      <c r="A144" s="22" t="s">
        <v>4097</v>
      </c>
      <c r="B144">
        <v>10</v>
      </c>
      <c r="C144">
        <v>0.44865043356381179</v>
      </c>
    </row>
    <row r="145" spans="1:3" x14ac:dyDescent="0.35">
      <c r="A145" s="22" t="s">
        <v>4098</v>
      </c>
      <c r="B145">
        <v>10</v>
      </c>
      <c r="C145">
        <v>0.44865043356381179</v>
      </c>
    </row>
    <row r="146" spans="1:3" x14ac:dyDescent="0.35">
      <c r="A146" s="22" t="s">
        <v>4099</v>
      </c>
      <c r="B146">
        <v>10</v>
      </c>
      <c r="C146">
        <v>0.44865043356381179</v>
      </c>
    </row>
    <row r="147" spans="1:3" x14ac:dyDescent="0.35">
      <c r="A147" s="22" t="s">
        <v>4100</v>
      </c>
      <c r="B147">
        <v>10</v>
      </c>
      <c r="C147">
        <v>0.44865043356381179</v>
      </c>
    </row>
    <row r="148" spans="1:3" x14ac:dyDescent="0.35">
      <c r="A148" s="22" t="s">
        <v>2833</v>
      </c>
      <c r="B148">
        <v>10</v>
      </c>
      <c r="C148">
        <v>0.44865043356381179</v>
      </c>
    </row>
    <row r="149" spans="1:3" x14ac:dyDescent="0.35">
      <c r="A149" s="22" t="s">
        <v>4101</v>
      </c>
      <c r="B149">
        <v>10</v>
      </c>
      <c r="C149">
        <v>0.44865043356381179</v>
      </c>
    </row>
    <row r="150" spans="1:3" x14ac:dyDescent="0.35">
      <c r="A150" s="22" t="s">
        <v>4102</v>
      </c>
      <c r="B150">
        <v>10</v>
      </c>
      <c r="C150">
        <v>0.44865043356381179</v>
      </c>
    </row>
    <row r="151" spans="1:3" x14ac:dyDescent="0.35">
      <c r="A151" s="22"/>
      <c r="B151">
        <v>10</v>
      </c>
      <c r="C151">
        <v>0.44865043356381179</v>
      </c>
    </row>
    <row r="152" spans="1:3" x14ac:dyDescent="0.35">
      <c r="A152" s="22" t="s">
        <v>4103</v>
      </c>
      <c r="B152">
        <v>10</v>
      </c>
      <c r="C152">
        <v>0.44865043356381179</v>
      </c>
    </row>
    <row r="153" spans="1:3" x14ac:dyDescent="0.35">
      <c r="A153" s="22" t="s">
        <v>4104</v>
      </c>
      <c r="B153">
        <v>10</v>
      </c>
      <c r="C153">
        <v>0.44865043356381179</v>
      </c>
    </row>
    <row r="154" spans="1:3" x14ac:dyDescent="0.35">
      <c r="A154" s="22" t="s">
        <v>4105</v>
      </c>
      <c r="B154">
        <v>10</v>
      </c>
      <c r="C154">
        <v>0.44865043356381179</v>
      </c>
    </row>
    <row r="155" spans="1:3" x14ac:dyDescent="0.35">
      <c r="A155" s="22" t="s">
        <v>1225</v>
      </c>
      <c r="B155">
        <v>10</v>
      </c>
      <c r="C155">
        <v>0.44865043356381179</v>
      </c>
    </row>
    <row r="156" spans="1:3" x14ac:dyDescent="0.35">
      <c r="A156" s="22" t="s">
        <v>4106</v>
      </c>
      <c r="B156">
        <v>10</v>
      </c>
      <c r="C156">
        <v>0.44865043356381179</v>
      </c>
    </row>
    <row r="157" spans="1:3" x14ac:dyDescent="0.35">
      <c r="A157" s="22" t="s">
        <v>926</v>
      </c>
      <c r="B157">
        <v>10</v>
      </c>
      <c r="C157">
        <v>0.44865043356381179</v>
      </c>
    </row>
    <row r="158" spans="1:3" x14ac:dyDescent="0.35">
      <c r="A158" s="22"/>
      <c r="B158">
        <v>10</v>
      </c>
      <c r="C158">
        <v>0.44865043356381179</v>
      </c>
    </row>
    <row r="159" spans="1:3" x14ac:dyDescent="0.35">
      <c r="A159" s="22" t="s">
        <v>4107</v>
      </c>
      <c r="B159">
        <v>10</v>
      </c>
      <c r="C159">
        <v>0.44865043356381179</v>
      </c>
    </row>
    <row r="160" spans="1:3" x14ac:dyDescent="0.35">
      <c r="A160" s="22" t="s">
        <v>868</v>
      </c>
      <c r="B160">
        <v>10</v>
      </c>
      <c r="C160">
        <v>0.44865043356381179</v>
      </c>
    </row>
    <row r="161" spans="1:3" x14ac:dyDescent="0.35">
      <c r="A161" s="22" t="s">
        <v>2223</v>
      </c>
      <c r="B161">
        <v>10</v>
      </c>
      <c r="C161">
        <v>0.44865043356381179</v>
      </c>
    </row>
    <row r="162" spans="1:3" x14ac:dyDescent="0.35">
      <c r="A162" s="22" t="s">
        <v>4108</v>
      </c>
      <c r="B162">
        <v>10</v>
      </c>
      <c r="C162">
        <v>0.44865043356381179</v>
      </c>
    </row>
    <row r="163" spans="1:3" x14ac:dyDescent="0.35">
      <c r="A163" s="22" t="s">
        <v>4109</v>
      </c>
      <c r="B163">
        <v>10</v>
      </c>
      <c r="C163">
        <v>0.44865043356381179</v>
      </c>
    </row>
    <row r="164" spans="1:3" x14ac:dyDescent="0.35">
      <c r="A164" s="22" t="s">
        <v>4110</v>
      </c>
      <c r="B164">
        <v>10</v>
      </c>
      <c r="C164">
        <v>0.44865043356381179</v>
      </c>
    </row>
    <row r="165" spans="1:3" x14ac:dyDescent="0.35">
      <c r="A165" s="22" t="s">
        <v>4111</v>
      </c>
      <c r="B165">
        <v>10</v>
      </c>
      <c r="C165">
        <v>0.44865043356381179</v>
      </c>
    </row>
    <row r="166" spans="1:3" x14ac:dyDescent="0.35">
      <c r="A166" s="22" t="s">
        <v>4112</v>
      </c>
      <c r="B166">
        <v>10</v>
      </c>
      <c r="C166">
        <v>0.44865043356381179</v>
      </c>
    </row>
    <row r="167" spans="1:3" x14ac:dyDescent="0.35">
      <c r="A167" s="22"/>
      <c r="B167">
        <v>10</v>
      </c>
      <c r="C167">
        <v>0.44865043356381179</v>
      </c>
    </row>
    <row r="168" spans="1:3" x14ac:dyDescent="0.35">
      <c r="A168" s="22"/>
      <c r="B168">
        <v>10</v>
      </c>
      <c r="C168">
        <v>0.44865043356381179</v>
      </c>
    </row>
    <row r="169" spans="1:3" x14ac:dyDescent="0.35">
      <c r="A169" s="22" t="s">
        <v>4113</v>
      </c>
      <c r="B169">
        <v>10</v>
      </c>
      <c r="C169">
        <v>0.44865043356381179</v>
      </c>
    </row>
    <row r="170" spans="1:3" x14ac:dyDescent="0.35">
      <c r="A170" s="22" t="s">
        <v>4114</v>
      </c>
      <c r="B170">
        <v>10</v>
      </c>
      <c r="C170">
        <v>0.44865043356381179</v>
      </c>
    </row>
    <row r="171" spans="1:3" x14ac:dyDescent="0.35">
      <c r="A171" s="22" t="s">
        <v>4007</v>
      </c>
      <c r="B171">
        <v>10</v>
      </c>
      <c r="C171">
        <v>0.44865043356381179</v>
      </c>
    </row>
    <row r="172" spans="1:3" x14ac:dyDescent="0.35">
      <c r="A172" s="22" t="s">
        <v>4115</v>
      </c>
      <c r="B172">
        <v>10</v>
      </c>
      <c r="C172">
        <v>0.44865043356381179</v>
      </c>
    </row>
    <row r="173" spans="1:3" x14ac:dyDescent="0.35">
      <c r="A173" s="22" t="s">
        <v>3683</v>
      </c>
      <c r="B173">
        <v>10</v>
      </c>
      <c r="C173">
        <v>0.44865043356381179</v>
      </c>
    </row>
    <row r="174" spans="1:3" x14ac:dyDescent="0.35">
      <c r="A174" s="22" t="s">
        <v>4116</v>
      </c>
      <c r="B174">
        <v>10</v>
      </c>
      <c r="C174">
        <v>0.44865043356381179</v>
      </c>
    </row>
    <row r="175" spans="1:3" x14ac:dyDescent="0.35">
      <c r="A175" s="22" t="s">
        <v>4117</v>
      </c>
      <c r="B175">
        <v>10</v>
      </c>
      <c r="C175">
        <v>0.44865043356381179</v>
      </c>
    </row>
    <row r="176" spans="1:3" x14ac:dyDescent="0.35">
      <c r="A176" s="22" t="s">
        <v>4118</v>
      </c>
      <c r="B176">
        <v>10</v>
      </c>
      <c r="C176">
        <v>0.44865043356381179</v>
      </c>
    </row>
    <row r="177" spans="1:3" x14ac:dyDescent="0.35">
      <c r="A177" s="22" t="s">
        <v>4119</v>
      </c>
      <c r="B177">
        <v>10</v>
      </c>
      <c r="C177">
        <v>0.44865043356381179</v>
      </c>
    </row>
    <row r="178" spans="1:3" x14ac:dyDescent="0.35">
      <c r="A178" s="22" t="s">
        <v>4120</v>
      </c>
      <c r="B178">
        <v>10</v>
      </c>
      <c r="C178">
        <v>0.44865043356381179</v>
      </c>
    </row>
    <row r="179" spans="1:3" x14ac:dyDescent="0.35">
      <c r="A179" s="22" t="s">
        <v>4121</v>
      </c>
      <c r="B179">
        <v>10</v>
      </c>
      <c r="C179">
        <v>0.44865043356381179</v>
      </c>
    </row>
    <row r="180" spans="1:3" x14ac:dyDescent="0.35">
      <c r="A180" s="22" t="s">
        <v>4122</v>
      </c>
      <c r="B180">
        <v>10</v>
      </c>
      <c r="C180">
        <v>0.44865043356381179</v>
      </c>
    </row>
    <row r="181" spans="1:3" x14ac:dyDescent="0.35">
      <c r="A181" s="22" t="s">
        <v>4123</v>
      </c>
      <c r="B181">
        <v>10</v>
      </c>
      <c r="C181">
        <v>0.44865043356381179</v>
      </c>
    </row>
    <row r="182" spans="1:3" x14ac:dyDescent="0.35">
      <c r="A182" s="22" t="s">
        <v>235</v>
      </c>
      <c r="B182">
        <v>10</v>
      </c>
      <c r="C182">
        <v>0.44865043356381179</v>
      </c>
    </row>
    <row r="183" spans="1:3" x14ac:dyDescent="0.35">
      <c r="A183" s="22" t="s">
        <v>2700</v>
      </c>
      <c r="B183">
        <v>10</v>
      </c>
      <c r="C183">
        <v>0.44865043356381179</v>
      </c>
    </row>
    <row r="184" spans="1:3" x14ac:dyDescent="0.35">
      <c r="A184" s="22" t="s">
        <v>4124</v>
      </c>
      <c r="B184">
        <v>10</v>
      </c>
      <c r="C184">
        <v>0.44865043356381179</v>
      </c>
    </row>
    <row r="185" spans="1:3" x14ac:dyDescent="0.35">
      <c r="A185" s="22" t="s">
        <v>4125</v>
      </c>
      <c r="B185">
        <v>10</v>
      </c>
      <c r="C185">
        <v>0.44865043356381179</v>
      </c>
    </row>
    <row r="186" spans="1:3" x14ac:dyDescent="0.35">
      <c r="A186" s="22" t="s">
        <v>4126</v>
      </c>
      <c r="B186">
        <v>10</v>
      </c>
      <c r="C186">
        <v>0.44865043356381179</v>
      </c>
    </row>
    <row r="187" spans="1:3" x14ac:dyDescent="0.35">
      <c r="A187" s="22" t="s">
        <v>4127</v>
      </c>
      <c r="B187">
        <v>10</v>
      </c>
      <c r="C187">
        <v>0.44865043356381179</v>
      </c>
    </row>
    <row r="188" spans="1:3" x14ac:dyDescent="0.35">
      <c r="A188" s="22" t="s">
        <v>4128</v>
      </c>
      <c r="B188">
        <v>10</v>
      </c>
      <c r="C188">
        <v>0.44865043356381179</v>
      </c>
    </row>
    <row r="189" spans="1:3" x14ac:dyDescent="0.35">
      <c r="A189" s="22" t="s">
        <v>4129</v>
      </c>
      <c r="B189">
        <v>10</v>
      </c>
      <c r="C189">
        <v>0.44865043356381179</v>
      </c>
    </row>
    <row r="190" spans="1:3" x14ac:dyDescent="0.35">
      <c r="A190" s="22" t="s">
        <v>4130</v>
      </c>
      <c r="B190">
        <v>10</v>
      </c>
      <c r="C190">
        <v>0.44865043356381179</v>
      </c>
    </row>
    <row r="191" spans="1:3" x14ac:dyDescent="0.35">
      <c r="A191" s="22" t="s">
        <v>4131</v>
      </c>
      <c r="B191">
        <v>10</v>
      </c>
      <c r="C191">
        <v>0.44865043356381179</v>
      </c>
    </row>
    <row r="192" spans="1:3" x14ac:dyDescent="0.35">
      <c r="A192" s="22" t="s">
        <v>4132</v>
      </c>
      <c r="B192">
        <v>10</v>
      </c>
      <c r="C192">
        <v>0.44865043356381179</v>
      </c>
    </row>
    <row r="193" spans="1:3" x14ac:dyDescent="0.35">
      <c r="A193" s="22"/>
      <c r="B193">
        <v>10</v>
      </c>
      <c r="C193">
        <v>0.44865043356381179</v>
      </c>
    </row>
    <row r="194" spans="1:3" x14ac:dyDescent="0.35">
      <c r="A194" s="22" t="s">
        <v>4133</v>
      </c>
      <c r="B194">
        <v>10</v>
      </c>
      <c r="C194">
        <v>0.44865043356381179</v>
      </c>
    </row>
    <row r="195" spans="1:3" x14ac:dyDescent="0.35">
      <c r="A195" s="22" t="s">
        <v>4134</v>
      </c>
      <c r="B195">
        <v>10</v>
      </c>
      <c r="C195">
        <v>0.44865043356381179</v>
      </c>
    </row>
    <row r="196" spans="1:3" x14ac:dyDescent="0.35">
      <c r="A196" s="22" t="s">
        <v>4135</v>
      </c>
      <c r="B196">
        <v>10</v>
      </c>
      <c r="C196">
        <v>0.44865043356381179</v>
      </c>
    </row>
    <row r="197" spans="1:3" x14ac:dyDescent="0.35">
      <c r="A197" s="22" t="s">
        <v>4136</v>
      </c>
      <c r="B197">
        <v>10</v>
      </c>
      <c r="C197">
        <v>0.44865043356381179</v>
      </c>
    </row>
    <row r="198" spans="1:3" x14ac:dyDescent="0.35">
      <c r="A198" s="22" t="s">
        <v>4010</v>
      </c>
      <c r="B198">
        <v>10</v>
      </c>
      <c r="C198">
        <v>0.44865043356381179</v>
      </c>
    </row>
    <row r="199" spans="1:3" x14ac:dyDescent="0.35">
      <c r="A199" s="22" t="s">
        <v>4137</v>
      </c>
      <c r="B199">
        <v>10</v>
      </c>
      <c r="C199">
        <v>0.44865043356381179</v>
      </c>
    </row>
    <row r="200" spans="1:3" x14ac:dyDescent="0.35">
      <c r="A200" s="22" t="s">
        <v>2791</v>
      </c>
      <c r="B200">
        <v>10</v>
      </c>
      <c r="C200">
        <v>0.44865043356381179</v>
      </c>
    </row>
    <row r="201" spans="1:3" x14ac:dyDescent="0.35">
      <c r="A201" s="22" t="s">
        <v>4138</v>
      </c>
      <c r="B201">
        <v>10</v>
      </c>
      <c r="C201">
        <v>0.44865043356381179</v>
      </c>
    </row>
    <row r="202" spans="1:3" x14ac:dyDescent="0.35">
      <c r="A202" s="22" t="s">
        <v>4139</v>
      </c>
      <c r="B202">
        <v>10</v>
      </c>
      <c r="C202">
        <v>0.44865043356381179</v>
      </c>
    </row>
    <row r="203" spans="1:3" x14ac:dyDescent="0.35">
      <c r="A203" s="22"/>
      <c r="B203">
        <v>10</v>
      </c>
      <c r="C203">
        <v>0.44865043356381179</v>
      </c>
    </row>
    <row r="204" spans="1:3" x14ac:dyDescent="0.35">
      <c r="A204" s="22" t="s">
        <v>4140</v>
      </c>
      <c r="B204">
        <v>10</v>
      </c>
      <c r="C204">
        <v>0.44865043356381179</v>
      </c>
    </row>
    <row r="205" spans="1:3" x14ac:dyDescent="0.35">
      <c r="A205" s="22" t="s">
        <v>4141</v>
      </c>
      <c r="B205">
        <v>10</v>
      </c>
      <c r="C205">
        <v>0.44865043356381179</v>
      </c>
    </row>
    <row r="206" spans="1:3" x14ac:dyDescent="0.35">
      <c r="A206" s="22" t="s">
        <v>4142</v>
      </c>
      <c r="B206">
        <v>10</v>
      </c>
      <c r="C206">
        <v>0.44865043356381179</v>
      </c>
    </row>
    <row r="207" spans="1:3" x14ac:dyDescent="0.35">
      <c r="A207" s="22" t="s">
        <v>4143</v>
      </c>
      <c r="B207">
        <v>10</v>
      </c>
      <c r="C207">
        <v>0.44865043356381179</v>
      </c>
    </row>
    <row r="208" spans="1:3" x14ac:dyDescent="0.35">
      <c r="A208" s="22" t="s">
        <v>4144</v>
      </c>
      <c r="B208">
        <v>10</v>
      </c>
      <c r="C208">
        <v>0.44865043356381179</v>
      </c>
    </row>
    <row r="209" spans="1:3" x14ac:dyDescent="0.35">
      <c r="A209" s="22"/>
      <c r="B209">
        <v>10</v>
      </c>
      <c r="C209">
        <v>0.44865043356381179</v>
      </c>
    </row>
    <row r="210" spans="1:3" x14ac:dyDescent="0.35">
      <c r="A210" s="22" t="s">
        <v>4145</v>
      </c>
      <c r="B210">
        <v>10</v>
      </c>
      <c r="C210">
        <v>0.44865043356381179</v>
      </c>
    </row>
    <row r="211" spans="1:3" x14ac:dyDescent="0.35">
      <c r="A211" s="22" t="s">
        <v>1402</v>
      </c>
      <c r="B211">
        <v>10</v>
      </c>
      <c r="C211">
        <v>0.44865043356381179</v>
      </c>
    </row>
    <row r="212" spans="1:3" x14ac:dyDescent="0.35">
      <c r="A212" s="22" t="s">
        <v>47</v>
      </c>
      <c r="B212">
        <v>10</v>
      </c>
      <c r="C212">
        <v>0.44865043356381179</v>
      </c>
    </row>
    <row r="213" spans="1:3" x14ac:dyDescent="0.35">
      <c r="A213" s="22"/>
      <c r="B213">
        <v>10</v>
      </c>
      <c r="C213">
        <v>0.44865043356381179</v>
      </c>
    </row>
    <row r="214" spans="1:3" x14ac:dyDescent="0.35">
      <c r="A214" s="22" t="s">
        <v>2900</v>
      </c>
      <c r="B214">
        <v>10</v>
      </c>
      <c r="C214">
        <v>0.44865043356381179</v>
      </c>
    </row>
    <row r="215" spans="1:3" x14ac:dyDescent="0.35">
      <c r="A215" s="22"/>
      <c r="B215">
        <v>10</v>
      </c>
      <c r="C215">
        <v>0.44865043356381179</v>
      </c>
    </row>
    <row r="216" spans="1:3" x14ac:dyDescent="0.35">
      <c r="A216" s="22" t="s">
        <v>4146</v>
      </c>
      <c r="B216">
        <v>10</v>
      </c>
      <c r="C216">
        <v>0.44865043356381179</v>
      </c>
    </row>
    <row r="217" spans="1:3" x14ac:dyDescent="0.35">
      <c r="A217" s="22"/>
      <c r="B217">
        <v>10</v>
      </c>
      <c r="C217">
        <v>0.44865043356381179</v>
      </c>
    </row>
    <row r="218" spans="1:3" x14ac:dyDescent="0.35">
      <c r="A218" s="22"/>
      <c r="B218">
        <v>10</v>
      </c>
      <c r="C218">
        <v>0.44865043356381179</v>
      </c>
    </row>
    <row r="219" spans="1:3" x14ac:dyDescent="0.35">
      <c r="A219" s="22" t="s">
        <v>4147</v>
      </c>
      <c r="B219">
        <v>10</v>
      </c>
      <c r="C219">
        <v>0.44865043356381179</v>
      </c>
    </row>
    <row r="220" spans="1:3" x14ac:dyDescent="0.35">
      <c r="A220" s="22" t="s">
        <v>4148</v>
      </c>
      <c r="B220">
        <v>10</v>
      </c>
      <c r="C220">
        <v>0.44865043356381179</v>
      </c>
    </row>
    <row r="221" spans="1:3" x14ac:dyDescent="0.35">
      <c r="A221" s="22" t="s">
        <v>4149</v>
      </c>
      <c r="B221">
        <v>10</v>
      </c>
      <c r="C221">
        <v>0.44865043356381179</v>
      </c>
    </row>
    <row r="222" spans="1:3" x14ac:dyDescent="0.35">
      <c r="A222" s="22" t="s">
        <v>4150</v>
      </c>
      <c r="B222">
        <v>10</v>
      </c>
      <c r="C222">
        <v>0.44865043356381179</v>
      </c>
    </row>
    <row r="223" spans="1:3" x14ac:dyDescent="0.35">
      <c r="A223" s="22" t="s">
        <v>4151</v>
      </c>
      <c r="B223">
        <v>10</v>
      </c>
      <c r="C223">
        <v>0.44865043356381179</v>
      </c>
    </row>
    <row r="224" spans="1:3" x14ac:dyDescent="0.35">
      <c r="A224" s="22" t="s">
        <v>4152</v>
      </c>
      <c r="B224">
        <v>10</v>
      </c>
      <c r="C224">
        <v>0.44865043356381179</v>
      </c>
    </row>
    <row r="225" spans="1:3" x14ac:dyDescent="0.35">
      <c r="A225" s="22" t="s">
        <v>4153</v>
      </c>
      <c r="B225">
        <v>10</v>
      </c>
      <c r="C225">
        <v>0.44865043356381179</v>
      </c>
    </row>
    <row r="226" spans="1:3" x14ac:dyDescent="0.35">
      <c r="A226" s="22" t="s">
        <v>1385</v>
      </c>
      <c r="B226">
        <v>10</v>
      </c>
      <c r="C226">
        <v>0.44865043356381179</v>
      </c>
    </row>
    <row r="227" spans="1:3" x14ac:dyDescent="0.35">
      <c r="A227" s="22" t="s">
        <v>4154</v>
      </c>
      <c r="B227">
        <v>10</v>
      </c>
      <c r="C227">
        <v>0.44865043356381179</v>
      </c>
    </row>
    <row r="228" spans="1:3" x14ac:dyDescent="0.35">
      <c r="A228" s="22" t="s">
        <v>4155</v>
      </c>
      <c r="B228">
        <v>10</v>
      </c>
      <c r="C228">
        <v>0.44865043356381179</v>
      </c>
    </row>
    <row r="229" spans="1:3" x14ac:dyDescent="0.35">
      <c r="A229" s="22" t="s">
        <v>4156</v>
      </c>
      <c r="B229">
        <v>10</v>
      </c>
      <c r="C229">
        <v>0.44865043356381179</v>
      </c>
    </row>
    <row r="230" spans="1:3" x14ac:dyDescent="0.35">
      <c r="A230" s="22" t="s">
        <v>2550</v>
      </c>
      <c r="B230">
        <v>10</v>
      </c>
      <c r="C230">
        <v>0.44865043356381179</v>
      </c>
    </row>
    <row r="231" spans="1:3" x14ac:dyDescent="0.35">
      <c r="A231" s="22" t="s">
        <v>4157</v>
      </c>
      <c r="B231">
        <v>10</v>
      </c>
      <c r="C231">
        <v>0.44865043356381179</v>
      </c>
    </row>
    <row r="232" spans="1:3" x14ac:dyDescent="0.35">
      <c r="A232" s="22" t="s">
        <v>4158</v>
      </c>
      <c r="B232">
        <v>10</v>
      </c>
      <c r="C232">
        <v>0.44865043356381179</v>
      </c>
    </row>
    <row r="233" spans="1:3" x14ac:dyDescent="0.35">
      <c r="A233" s="22" t="s">
        <v>4159</v>
      </c>
      <c r="B233">
        <v>10</v>
      </c>
      <c r="C233">
        <v>0.44865043356381179</v>
      </c>
    </row>
    <row r="234" spans="1:3" x14ac:dyDescent="0.35">
      <c r="A234" s="22" t="s">
        <v>4160</v>
      </c>
      <c r="B234">
        <v>10</v>
      </c>
      <c r="C234">
        <v>0.44865043356381179</v>
      </c>
    </row>
    <row r="235" spans="1:3" x14ac:dyDescent="0.35">
      <c r="A235" s="22" t="s">
        <v>4161</v>
      </c>
      <c r="B235">
        <v>10</v>
      </c>
      <c r="C235">
        <v>0.44865043356381179</v>
      </c>
    </row>
    <row r="236" spans="1:3" x14ac:dyDescent="0.35">
      <c r="A236" s="22" t="s">
        <v>2806</v>
      </c>
      <c r="B236">
        <v>10</v>
      </c>
      <c r="C236">
        <v>0.44865043356381179</v>
      </c>
    </row>
    <row r="237" spans="1:3" x14ac:dyDescent="0.35">
      <c r="A237" s="22" t="s">
        <v>4162</v>
      </c>
      <c r="B237">
        <v>10</v>
      </c>
      <c r="C237">
        <v>0.44865043356381179</v>
      </c>
    </row>
    <row r="238" spans="1:3" x14ac:dyDescent="0.35">
      <c r="A238" s="22" t="s">
        <v>4163</v>
      </c>
      <c r="B238">
        <v>10</v>
      </c>
      <c r="C238">
        <v>0.44865043356381179</v>
      </c>
    </row>
    <row r="239" spans="1:3" x14ac:dyDescent="0.35">
      <c r="A239" s="22" t="s">
        <v>3652</v>
      </c>
      <c r="B239">
        <v>10</v>
      </c>
      <c r="C239">
        <v>0.44865043356381179</v>
      </c>
    </row>
    <row r="240" spans="1:3" x14ac:dyDescent="0.35">
      <c r="A240" s="22" t="s">
        <v>4164</v>
      </c>
      <c r="B240">
        <v>10</v>
      </c>
      <c r="C240">
        <v>0.44865043356381179</v>
      </c>
    </row>
    <row r="241" spans="1:3" x14ac:dyDescent="0.35">
      <c r="A241" s="22" t="s">
        <v>4165</v>
      </c>
      <c r="B241">
        <v>10</v>
      </c>
      <c r="C241">
        <v>0.44865043356381179</v>
      </c>
    </row>
    <row r="242" spans="1:3" x14ac:dyDescent="0.35">
      <c r="A242" s="22" t="s">
        <v>4166</v>
      </c>
      <c r="B242">
        <v>5.7477760352699505</v>
      </c>
      <c r="C242">
        <v>3.5384741698458027</v>
      </c>
    </row>
    <row r="243" spans="1:3" x14ac:dyDescent="0.35">
      <c r="A243" s="22" t="s">
        <v>127</v>
      </c>
      <c r="B243">
        <v>7.470857923831038</v>
      </c>
      <c r="C243">
        <v>3.9066298802276256</v>
      </c>
    </row>
    <row r="244" spans="1:3" x14ac:dyDescent="0.35">
      <c r="A244" s="22" t="s">
        <v>150</v>
      </c>
      <c r="B244">
        <v>6.3043955750476828</v>
      </c>
      <c r="C244">
        <v>5.113898755515331</v>
      </c>
    </row>
    <row r="245" spans="1:3" x14ac:dyDescent="0.35">
      <c r="A245" s="22" t="s">
        <v>2517</v>
      </c>
      <c r="B245">
        <v>4.7573001180838519</v>
      </c>
      <c r="C245">
        <v>2.4353654909916642</v>
      </c>
    </row>
    <row r="246" spans="1:3" x14ac:dyDescent="0.35">
      <c r="A246" s="22" t="s">
        <v>116</v>
      </c>
      <c r="B246">
        <v>5.3471693899072585</v>
      </c>
      <c r="C246">
        <v>3.5734884408068455</v>
      </c>
    </row>
    <row r="247" spans="1:3" x14ac:dyDescent="0.35">
      <c r="A247" s="22" t="s">
        <v>2744</v>
      </c>
      <c r="B247">
        <v>2.7555558419940045</v>
      </c>
      <c r="C247">
        <v>1.7993864886640925</v>
      </c>
    </row>
    <row r="248" spans="1:3" x14ac:dyDescent="0.35">
      <c r="A248" s="22" t="s">
        <v>3989</v>
      </c>
      <c r="B248">
        <v>2.7027628990632206</v>
      </c>
      <c r="C248">
        <v>2.406634623771247</v>
      </c>
    </row>
    <row r="249" spans="1:3" x14ac:dyDescent="0.35">
      <c r="A249" s="22" t="s">
        <v>3083</v>
      </c>
      <c r="B249">
        <v>4.4410190603642068</v>
      </c>
      <c r="C249">
        <v>3.083161416851758</v>
      </c>
    </row>
    <row r="250" spans="1:3" x14ac:dyDescent="0.35">
      <c r="A250" s="22" t="s">
        <v>4167</v>
      </c>
      <c r="B250">
        <v>2.3511774609627016</v>
      </c>
      <c r="C250">
        <v>2.2710802662341032</v>
      </c>
    </row>
    <row r="251" spans="1:3" x14ac:dyDescent="0.35">
      <c r="A251" s="22" t="s">
        <v>4168</v>
      </c>
      <c r="B251">
        <v>2.2732556678818683</v>
      </c>
      <c r="C251">
        <v>2.8492693036327257</v>
      </c>
    </row>
    <row r="252" spans="1:3" x14ac:dyDescent="0.35">
      <c r="A252" s="22" t="s">
        <v>3763</v>
      </c>
      <c r="B252">
        <v>2.6371219916367896</v>
      </c>
      <c r="C252">
        <v>1.4183276763627264</v>
      </c>
    </row>
    <row r="253" spans="1:3" x14ac:dyDescent="0.35">
      <c r="A253" s="22" t="s">
        <v>4169</v>
      </c>
      <c r="B253">
        <v>2.1356885953455578</v>
      </c>
      <c r="C253">
        <v>1.0186394701066335</v>
      </c>
    </row>
    <row r="254" spans="1:3" x14ac:dyDescent="0.35">
      <c r="A254" s="22" t="s">
        <v>4170</v>
      </c>
      <c r="B254">
        <v>1.7676780284038218</v>
      </c>
      <c r="C254">
        <v>1.6657356643864987</v>
      </c>
    </row>
    <row r="255" spans="1:3" x14ac:dyDescent="0.35">
      <c r="A255" s="22" t="s">
        <v>135</v>
      </c>
      <c r="B255">
        <v>3.7095024825007012</v>
      </c>
      <c r="C255">
        <v>3.3260229733874209</v>
      </c>
    </row>
    <row r="256" spans="1:3" x14ac:dyDescent="0.35">
      <c r="A256" s="22"/>
      <c r="B256">
        <v>2.1202830586547501</v>
      </c>
      <c r="C256">
        <v>1.0589069936928335</v>
      </c>
    </row>
    <row r="257" spans="1:3" x14ac:dyDescent="0.35">
      <c r="A257" s="22" t="s">
        <v>4171</v>
      </c>
      <c r="B257">
        <v>2.6535044029858881</v>
      </c>
      <c r="C257">
        <v>0.72761561016268805</v>
      </c>
    </row>
    <row r="258" spans="1:3" x14ac:dyDescent="0.35">
      <c r="A258" s="22" t="s">
        <v>4172</v>
      </c>
      <c r="B258">
        <v>3.5904109744199726</v>
      </c>
      <c r="C258">
        <v>0.40226188758481002</v>
      </c>
    </row>
    <row r="259" spans="1:3" x14ac:dyDescent="0.35">
      <c r="A259" s="22" t="s">
        <v>3517</v>
      </c>
      <c r="B259">
        <v>2.5844548287145996</v>
      </c>
      <c r="C259">
        <v>0.76328161250765969</v>
      </c>
    </row>
    <row r="260" spans="1:3" x14ac:dyDescent="0.35">
      <c r="A260" s="22" t="s">
        <v>2114</v>
      </c>
      <c r="B260">
        <v>2.5698107140824598</v>
      </c>
      <c r="C260">
        <v>2.1648160209226148</v>
      </c>
    </row>
    <row r="261" spans="1:3" x14ac:dyDescent="0.35">
      <c r="A261" s="22" t="s">
        <v>3536</v>
      </c>
      <c r="B261">
        <v>1.9385994553358568</v>
      </c>
      <c r="C261">
        <v>0.71760176523419439</v>
      </c>
    </row>
    <row r="262" spans="1:3" x14ac:dyDescent="0.35">
      <c r="A262" s="22" t="s">
        <v>3536</v>
      </c>
      <c r="B262">
        <v>1.9385236058554947</v>
      </c>
      <c r="C262">
        <v>0.71761047335430139</v>
      </c>
    </row>
    <row r="263" spans="1:3" x14ac:dyDescent="0.35">
      <c r="A263" s="22" t="s">
        <v>4173</v>
      </c>
      <c r="B263">
        <v>1.8878432113044874</v>
      </c>
      <c r="C263">
        <v>1.1260629394045811</v>
      </c>
    </row>
    <row r="264" spans="1:3" x14ac:dyDescent="0.35">
      <c r="A264" s="22" t="s">
        <v>4174</v>
      </c>
      <c r="B264">
        <v>1.3786212315651438</v>
      </c>
      <c r="C264">
        <v>1.9775003877184458</v>
      </c>
    </row>
    <row r="265" spans="1:3" x14ac:dyDescent="0.35">
      <c r="A265" s="22" t="s">
        <v>3403</v>
      </c>
      <c r="B265">
        <v>2.9265038777388863</v>
      </c>
      <c r="C265">
        <v>1.5301387042590713</v>
      </c>
    </row>
    <row r="266" spans="1:3" x14ac:dyDescent="0.35">
      <c r="A266" s="22" t="s">
        <v>1913</v>
      </c>
      <c r="B266">
        <v>2.9168485007304574</v>
      </c>
      <c r="C266">
        <v>1.9847083189965553</v>
      </c>
    </row>
    <row r="267" spans="1:3" x14ac:dyDescent="0.35">
      <c r="A267" s="22" t="s">
        <v>1201</v>
      </c>
      <c r="B267">
        <v>1.697901218772123</v>
      </c>
      <c r="C267">
        <v>1.2642253729162873</v>
      </c>
    </row>
    <row r="268" spans="1:3" x14ac:dyDescent="0.35">
      <c r="A268" s="22" t="s">
        <v>4175</v>
      </c>
      <c r="B268">
        <v>1.697687302759344</v>
      </c>
      <c r="C268">
        <v>1.2642081395098965</v>
      </c>
    </row>
    <row r="269" spans="1:3" x14ac:dyDescent="0.35">
      <c r="A269" s="22" t="s">
        <v>4176</v>
      </c>
      <c r="B269">
        <v>1.6931666388162208</v>
      </c>
      <c r="C269">
        <v>1.1076435647716811</v>
      </c>
    </row>
    <row r="270" spans="1:3" x14ac:dyDescent="0.35">
      <c r="A270" s="22" t="s">
        <v>3458</v>
      </c>
      <c r="B270">
        <v>3.2695749113430774</v>
      </c>
      <c r="C270">
        <v>1.3717553453630666</v>
      </c>
    </row>
    <row r="271" spans="1:3" x14ac:dyDescent="0.35">
      <c r="A271" s="22" t="s">
        <v>4177</v>
      </c>
      <c r="B271">
        <v>2.1832768572444436</v>
      </c>
      <c r="C271">
        <v>0.59278781720986973</v>
      </c>
    </row>
    <row r="272" spans="1:3" x14ac:dyDescent="0.35">
      <c r="A272" s="22" t="s">
        <v>2282</v>
      </c>
      <c r="B272">
        <v>2.7579578796834845</v>
      </c>
      <c r="C272">
        <v>1.2274517761917723</v>
      </c>
    </row>
    <row r="273" spans="1:3" x14ac:dyDescent="0.35">
      <c r="A273" s="22" t="s">
        <v>1220</v>
      </c>
      <c r="B273">
        <v>2.7194360206407473</v>
      </c>
      <c r="C273">
        <v>1.9365063927977175</v>
      </c>
    </row>
    <row r="274" spans="1:3" x14ac:dyDescent="0.35">
      <c r="A274" s="22" t="s">
        <v>3985</v>
      </c>
      <c r="B274">
        <v>2.1256092386251439</v>
      </c>
      <c r="C274">
        <v>2.4939747854005101</v>
      </c>
    </row>
    <row r="275" spans="1:3" x14ac:dyDescent="0.35">
      <c r="A275" s="22" t="s">
        <v>150</v>
      </c>
      <c r="B275">
        <v>3.1099445540648518</v>
      </c>
      <c r="C275">
        <v>0.38345535074352033</v>
      </c>
    </row>
    <row r="276" spans="1:3" x14ac:dyDescent="0.35">
      <c r="A276" s="22" t="s">
        <v>1323</v>
      </c>
      <c r="B276">
        <v>3.0922888365197689</v>
      </c>
      <c r="C276">
        <v>2.3248252746754052</v>
      </c>
    </row>
    <row r="277" spans="1:3" x14ac:dyDescent="0.35">
      <c r="A277" s="22" t="s">
        <v>4011</v>
      </c>
      <c r="B277">
        <v>1.5061035460930878</v>
      </c>
      <c r="C277">
        <v>1.3007159763820269</v>
      </c>
    </row>
    <row r="278" spans="1:3" x14ac:dyDescent="0.35">
      <c r="A278" s="22" t="s">
        <v>4178</v>
      </c>
      <c r="B278">
        <v>3.0716826290308421</v>
      </c>
      <c r="C278">
        <v>3.0708052242913135</v>
      </c>
    </row>
    <row r="279" spans="1:3" x14ac:dyDescent="0.35">
      <c r="A279" s="22" t="s">
        <v>891</v>
      </c>
      <c r="B279">
        <v>2.4865200009777735</v>
      </c>
      <c r="C279">
        <v>0.89393258150992116</v>
      </c>
    </row>
    <row r="280" spans="1:3" x14ac:dyDescent="0.35">
      <c r="A280" s="22" t="s">
        <v>3528</v>
      </c>
      <c r="B280">
        <v>2.0589775337680729</v>
      </c>
      <c r="C280">
        <v>1.3907776112022932</v>
      </c>
    </row>
    <row r="281" spans="1:3" x14ac:dyDescent="0.35">
      <c r="A281" s="22" t="s">
        <v>3528</v>
      </c>
      <c r="B281">
        <v>2.0588731010359456</v>
      </c>
      <c r="C281">
        <v>1.3908380067711941</v>
      </c>
    </row>
    <row r="282" spans="1:3" x14ac:dyDescent="0.35">
      <c r="A282" s="22" t="s">
        <v>338</v>
      </c>
      <c r="B282">
        <v>3.0525611315542491</v>
      </c>
      <c r="C282">
        <v>4.631621720170461</v>
      </c>
    </row>
    <row r="283" spans="1:3" x14ac:dyDescent="0.35">
      <c r="A283" s="22" t="s">
        <v>4179</v>
      </c>
      <c r="B283">
        <v>0.97547624837665992</v>
      </c>
      <c r="C283">
        <v>1.6541830276660006</v>
      </c>
    </row>
    <row r="284" spans="1:3" x14ac:dyDescent="0.35">
      <c r="A284" s="22" t="s">
        <v>4180</v>
      </c>
      <c r="B284">
        <v>2.5604196350571393</v>
      </c>
      <c r="C284">
        <v>2.5310207448820341</v>
      </c>
    </row>
    <row r="285" spans="1:3" x14ac:dyDescent="0.35">
      <c r="A285" s="22" t="s">
        <v>4180</v>
      </c>
      <c r="B285">
        <v>2.5602557863191358</v>
      </c>
      <c r="C285">
        <v>2.5309321295701297</v>
      </c>
    </row>
    <row r="286" spans="1:3" x14ac:dyDescent="0.35">
      <c r="A286" s="22" t="s">
        <v>4181</v>
      </c>
      <c r="B286">
        <v>1.3761202370448555</v>
      </c>
      <c r="C286">
        <v>0.83111221962432724</v>
      </c>
    </row>
    <row r="287" spans="1:3" x14ac:dyDescent="0.35">
      <c r="A287" s="22" t="s">
        <v>1009</v>
      </c>
      <c r="B287">
        <v>1.9520780931724502</v>
      </c>
      <c r="C287">
        <v>1.8499029992615745</v>
      </c>
    </row>
    <row r="288" spans="1:3" x14ac:dyDescent="0.35">
      <c r="A288" s="22" t="s">
        <v>3738</v>
      </c>
      <c r="B288">
        <v>1.9275503874063002</v>
      </c>
      <c r="C288">
        <v>0.61589983774910273</v>
      </c>
    </row>
    <row r="289" spans="1:3" x14ac:dyDescent="0.35">
      <c r="A289" s="22" t="s">
        <v>4182</v>
      </c>
      <c r="B289">
        <v>0.92434470760714449</v>
      </c>
      <c r="C289">
        <v>1.5909789279154758</v>
      </c>
    </row>
    <row r="290" spans="1:3" x14ac:dyDescent="0.35">
      <c r="A290" s="22" t="s">
        <v>969</v>
      </c>
      <c r="B290">
        <v>0.90615445627264313</v>
      </c>
      <c r="C290">
        <v>2.2063678167360727</v>
      </c>
    </row>
    <row r="291" spans="1:3" x14ac:dyDescent="0.35">
      <c r="A291" s="22" t="s">
        <v>4183</v>
      </c>
      <c r="B291">
        <v>1.8846459582506525</v>
      </c>
      <c r="C291">
        <v>0.70350015614515904</v>
      </c>
    </row>
    <row r="292" spans="1:3" x14ac:dyDescent="0.35">
      <c r="A292" s="22" t="s">
        <v>4184</v>
      </c>
      <c r="B292">
        <v>2.4591493069164185</v>
      </c>
      <c r="C292">
        <v>3.3688105564976678</v>
      </c>
    </row>
    <row r="293" spans="1:3" x14ac:dyDescent="0.35">
      <c r="A293" s="22"/>
      <c r="B293">
        <v>1.8466908165558831</v>
      </c>
      <c r="C293">
        <v>0.62101329172091413</v>
      </c>
    </row>
    <row r="294" spans="1:3" x14ac:dyDescent="0.35">
      <c r="A294" s="22" t="s">
        <v>3059</v>
      </c>
      <c r="B294">
        <v>2.4228209959744182</v>
      </c>
      <c r="C294">
        <v>2.0701135960984258</v>
      </c>
    </row>
    <row r="295" spans="1:3" x14ac:dyDescent="0.35">
      <c r="A295" s="22" t="s">
        <v>4185</v>
      </c>
      <c r="B295">
        <v>0.83275083936584238</v>
      </c>
      <c r="C295">
        <v>1.1199590998251645</v>
      </c>
    </row>
    <row r="296" spans="1:3" x14ac:dyDescent="0.35">
      <c r="A296" s="22" t="s">
        <v>4186</v>
      </c>
      <c r="B296">
        <v>1.8264407631885027</v>
      </c>
      <c r="C296">
        <v>0.56733226712370799</v>
      </c>
    </row>
    <row r="297" spans="1:3" x14ac:dyDescent="0.35">
      <c r="A297" s="22" t="s">
        <v>4187</v>
      </c>
      <c r="B297">
        <v>2.2392583323668873</v>
      </c>
      <c r="C297">
        <v>0.72762308766375439</v>
      </c>
    </row>
    <row r="298" spans="1:3" x14ac:dyDescent="0.35">
      <c r="A298" s="22" t="s">
        <v>4188</v>
      </c>
      <c r="B298">
        <v>2.8210124893879813</v>
      </c>
      <c r="C298">
        <v>2.3166231283702463</v>
      </c>
    </row>
    <row r="299" spans="1:3" x14ac:dyDescent="0.35">
      <c r="A299" s="22" t="s">
        <v>4189</v>
      </c>
      <c r="B299">
        <v>2.8161648669502402</v>
      </c>
      <c r="C299">
        <v>0.36835802816583252</v>
      </c>
    </row>
    <row r="300" spans="1:3" x14ac:dyDescent="0.35">
      <c r="A300" s="22" t="s">
        <v>4190</v>
      </c>
      <c r="B300">
        <v>2.8161633796748635</v>
      </c>
      <c r="C300">
        <v>0.368357943528835</v>
      </c>
    </row>
    <row r="301" spans="1:3" x14ac:dyDescent="0.35">
      <c r="A301" s="22" t="s">
        <v>409</v>
      </c>
      <c r="B301">
        <v>1.8128070995735885</v>
      </c>
      <c r="C301">
        <v>3.754760519923706</v>
      </c>
    </row>
    <row r="302" spans="1:3" x14ac:dyDescent="0.35">
      <c r="A302" s="22" t="s">
        <v>409</v>
      </c>
      <c r="B302">
        <v>1.8127887658220687</v>
      </c>
      <c r="C302">
        <v>3.7546379357131663</v>
      </c>
    </row>
    <row r="303" spans="1:3" x14ac:dyDescent="0.35">
      <c r="A303" s="22" t="s">
        <v>4191</v>
      </c>
      <c r="B303">
        <v>1.2255138172147682</v>
      </c>
      <c r="C303">
        <v>0.86749946268771094</v>
      </c>
    </row>
    <row r="304" spans="1:3" x14ac:dyDescent="0.35">
      <c r="A304" s="22" t="s">
        <v>122</v>
      </c>
      <c r="B304">
        <v>1.7898691022622042</v>
      </c>
      <c r="C304">
        <v>1.9762621223434633</v>
      </c>
    </row>
    <row r="305" spans="1:3" x14ac:dyDescent="0.35">
      <c r="A305" s="22" t="s">
        <v>4192</v>
      </c>
      <c r="B305">
        <v>2.1655729035589166</v>
      </c>
      <c r="C305">
        <v>1.0379852146228075</v>
      </c>
    </row>
    <row r="306" spans="1:3" x14ac:dyDescent="0.35">
      <c r="A306" s="22" t="s">
        <v>1913</v>
      </c>
      <c r="B306">
        <v>2.7424343038787393</v>
      </c>
      <c r="C306">
        <v>0.9281124605078257</v>
      </c>
    </row>
    <row r="307" spans="1:3" x14ac:dyDescent="0.35">
      <c r="A307" s="22" t="s">
        <v>4193</v>
      </c>
      <c r="B307">
        <v>1.7324798943778212</v>
      </c>
      <c r="C307">
        <v>0.65759973429327456</v>
      </c>
    </row>
    <row r="308" spans="1:3" x14ac:dyDescent="0.35">
      <c r="A308" s="22" t="s">
        <v>4194</v>
      </c>
      <c r="B308">
        <v>1.7321502614218884</v>
      </c>
      <c r="C308">
        <v>0.65755979902015294</v>
      </c>
    </row>
    <row r="309" spans="1:3" x14ac:dyDescent="0.35">
      <c r="A309" s="22" t="s">
        <v>3498</v>
      </c>
      <c r="B309">
        <v>1.7274647424156293</v>
      </c>
      <c r="C309">
        <v>2.6710076262034592</v>
      </c>
    </row>
    <row r="310" spans="1:3" x14ac:dyDescent="0.35">
      <c r="A310" s="22" t="s">
        <v>4195</v>
      </c>
      <c r="B310">
        <v>1.712930662324289</v>
      </c>
      <c r="C310">
        <v>0.64130015878914393</v>
      </c>
    </row>
    <row r="311" spans="1:3" x14ac:dyDescent="0.35">
      <c r="A311" s="22" t="s">
        <v>4196</v>
      </c>
      <c r="B311">
        <v>1.120004631454542</v>
      </c>
      <c r="C311">
        <v>1.1034567443482413</v>
      </c>
    </row>
    <row r="312" spans="1:3" x14ac:dyDescent="0.35">
      <c r="A312" s="22" t="s">
        <v>810</v>
      </c>
      <c r="B312">
        <v>1.6878996124547245</v>
      </c>
      <c r="C312">
        <v>1.3114088510850694</v>
      </c>
    </row>
    <row r="313" spans="1:3" x14ac:dyDescent="0.35">
      <c r="A313" s="22" t="s">
        <v>436</v>
      </c>
      <c r="B313">
        <v>1.0695507219938201</v>
      </c>
      <c r="C313">
        <v>1.1880897150149106</v>
      </c>
    </row>
    <row r="314" spans="1:3" x14ac:dyDescent="0.35">
      <c r="A314" s="22" t="s">
        <v>4197</v>
      </c>
      <c r="B314">
        <v>1.6534179095873798</v>
      </c>
      <c r="C314">
        <v>0.63326981626789491</v>
      </c>
    </row>
    <row r="315" spans="1:3" x14ac:dyDescent="0.35">
      <c r="A315" s="22" t="s">
        <v>468</v>
      </c>
      <c r="B315">
        <v>2.6449179057855194</v>
      </c>
      <c r="C315">
        <v>0.56571364974015592</v>
      </c>
    </row>
    <row r="316" spans="1:3" x14ac:dyDescent="0.35">
      <c r="A316" s="22" t="s">
        <v>2100</v>
      </c>
      <c r="B316">
        <v>2.6333451432767236</v>
      </c>
      <c r="C316">
        <v>3.3731942539025397</v>
      </c>
    </row>
    <row r="317" spans="1:3" x14ac:dyDescent="0.35">
      <c r="A317" s="22" t="s">
        <v>4198</v>
      </c>
      <c r="B317">
        <v>2.6235223472521967</v>
      </c>
      <c r="C317">
        <v>0.356620300071401</v>
      </c>
    </row>
    <row r="318" spans="1:3" x14ac:dyDescent="0.35">
      <c r="A318" s="22" t="s">
        <v>853</v>
      </c>
      <c r="B318">
        <v>1.6211226373136909</v>
      </c>
      <c r="C318">
        <v>0.65796523168087939</v>
      </c>
    </row>
    <row r="319" spans="1:3" x14ac:dyDescent="0.35">
      <c r="A319" s="22" t="s">
        <v>1203</v>
      </c>
      <c r="B319">
        <v>0.61914549561578358</v>
      </c>
      <c r="C319">
        <v>1.1160465899244456</v>
      </c>
    </row>
    <row r="320" spans="1:3" x14ac:dyDescent="0.35">
      <c r="A320" s="22" t="s">
        <v>2292</v>
      </c>
      <c r="B320">
        <v>1.5945948494403845</v>
      </c>
      <c r="C320">
        <v>1.5872103103218473</v>
      </c>
    </row>
    <row r="321" spans="1:3" x14ac:dyDescent="0.35">
      <c r="A321" s="22" t="s">
        <v>1257</v>
      </c>
      <c r="B321">
        <v>2.5833049776746528</v>
      </c>
      <c r="C321">
        <v>2.4833893075298552</v>
      </c>
    </row>
    <row r="322" spans="1:3" x14ac:dyDescent="0.35">
      <c r="A322" s="22" t="s">
        <v>900</v>
      </c>
      <c r="B322">
        <v>2.1632784988665472</v>
      </c>
      <c r="C322">
        <v>1.9535493361790226</v>
      </c>
    </row>
    <row r="323" spans="1:3" x14ac:dyDescent="0.35">
      <c r="A323" s="22" t="s">
        <v>3478</v>
      </c>
      <c r="B323">
        <v>2.5542679100038992</v>
      </c>
      <c r="C323">
        <v>2.2930018028606645</v>
      </c>
    </row>
    <row r="324" spans="1:3" x14ac:dyDescent="0.35">
      <c r="A324" s="22" t="s">
        <v>4199</v>
      </c>
      <c r="B324">
        <v>1.9647043927028416</v>
      </c>
      <c r="C324">
        <v>0.98725491352610539</v>
      </c>
    </row>
    <row r="325" spans="1:3" x14ac:dyDescent="0.35">
      <c r="A325" s="22" t="s">
        <v>4200</v>
      </c>
      <c r="B325">
        <v>1.5150139001788485</v>
      </c>
      <c r="C325">
        <v>0.63445959616351733</v>
      </c>
    </row>
    <row r="326" spans="1:3" x14ac:dyDescent="0.35">
      <c r="A326" s="22" t="s">
        <v>763</v>
      </c>
      <c r="B326">
        <v>0.92389307561892386</v>
      </c>
      <c r="C326">
        <v>0.93262598478820125</v>
      </c>
    </row>
    <row r="327" spans="1:3" x14ac:dyDescent="0.35">
      <c r="A327" s="22" t="s">
        <v>4201</v>
      </c>
      <c r="B327">
        <v>1.5019566448005868</v>
      </c>
      <c r="C327">
        <v>1.6637717654756006</v>
      </c>
    </row>
    <row r="328" spans="1:3" x14ac:dyDescent="0.35">
      <c r="A328" s="22" t="s">
        <v>1388</v>
      </c>
      <c r="B328">
        <v>1.4995864833230619</v>
      </c>
      <c r="C328">
        <v>0.64143841355366116</v>
      </c>
    </row>
    <row r="329" spans="1:3" x14ac:dyDescent="0.35">
      <c r="A329" s="22" t="s">
        <v>4202</v>
      </c>
      <c r="B329">
        <v>1.9080899238246374</v>
      </c>
      <c r="C329">
        <v>0.68666673655537724</v>
      </c>
    </row>
    <row r="330" spans="1:3" x14ac:dyDescent="0.35">
      <c r="A330" s="22" t="s">
        <v>4203</v>
      </c>
      <c r="B330">
        <v>1.9035374791297062</v>
      </c>
      <c r="C330">
        <v>0.81619858069087914</v>
      </c>
    </row>
    <row r="331" spans="1:3" x14ac:dyDescent="0.35">
      <c r="A331" s="22"/>
      <c r="B331">
        <v>1.4680578904326456</v>
      </c>
      <c r="C331">
        <v>0.64660162570616708</v>
      </c>
    </row>
    <row r="332" spans="1:3" x14ac:dyDescent="0.35">
      <c r="A332" s="22" t="s">
        <v>4204</v>
      </c>
      <c r="B332">
        <v>1.4572526497275573</v>
      </c>
      <c r="C332">
        <v>0.64699106470674617</v>
      </c>
    </row>
    <row r="333" spans="1:3" x14ac:dyDescent="0.35">
      <c r="A333" s="22"/>
      <c r="B333">
        <v>1.434376808006274</v>
      </c>
      <c r="C333">
        <v>1.6964834126002752</v>
      </c>
    </row>
    <row r="334" spans="1:3" x14ac:dyDescent="0.35">
      <c r="A334" s="22" t="s">
        <v>3771</v>
      </c>
      <c r="B334">
        <v>0.84527677130756818</v>
      </c>
      <c r="C334">
        <v>0.66634676435283136</v>
      </c>
    </row>
    <row r="335" spans="1:3" x14ac:dyDescent="0.35">
      <c r="A335" s="22" t="s">
        <v>4205</v>
      </c>
      <c r="B335">
        <v>0.83111517409612279</v>
      </c>
      <c r="C335">
        <v>1.0326548973969187</v>
      </c>
    </row>
    <row r="336" spans="1:3" x14ac:dyDescent="0.35">
      <c r="A336" s="22" t="s">
        <v>3739</v>
      </c>
      <c r="B336">
        <v>2.4113842192941948</v>
      </c>
      <c r="C336">
        <v>3.7305895380339256</v>
      </c>
    </row>
    <row r="337" spans="1:3" x14ac:dyDescent="0.35">
      <c r="A337" s="22" t="s">
        <v>5409</v>
      </c>
      <c r="B337">
        <v>2.4036977786547706</v>
      </c>
      <c r="C337">
        <v>2.8845380212760814</v>
      </c>
    </row>
    <row r="338" spans="1:3" x14ac:dyDescent="0.35">
      <c r="A338" s="22" t="s">
        <v>4206</v>
      </c>
      <c r="B338">
        <v>2.3950196057018864</v>
      </c>
      <c r="C338">
        <v>0.34050070264714694</v>
      </c>
    </row>
    <row r="339" spans="1:3" x14ac:dyDescent="0.35">
      <c r="A339" s="22" t="s">
        <v>717</v>
      </c>
      <c r="B339">
        <v>2.3946453123283451</v>
      </c>
      <c r="C339">
        <v>0.34047217085589082</v>
      </c>
    </row>
    <row r="340" spans="1:3" x14ac:dyDescent="0.35">
      <c r="A340" s="22" t="s">
        <v>2949</v>
      </c>
      <c r="B340">
        <v>1.3918084458671878</v>
      </c>
      <c r="C340">
        <v>0.55110799099463259</v>
      </c>
    </row>
    <row r="341" spans="1:3" x14ac:dyDescent="0.35">
      <c r="A341" s="22" t="s">
        <v>3904</v>
      </c>
      <c r="B341">
        <v>1.800042955736457</v>
      </c>
      <c r="C341">
        <v>0.91350074469603082</v>
      </c>
    </row>
    <row r="342" spans="1:3" x14ac:dyDescent="0.35">
      <c r="A342" s="22"/>
      <c r="B342">
        <v>1.3811253265456758</v>
      </c>
      <c r="C342">
        <v>1.5647113834068294</v>
      </c>
    </row>
    <row r="343" spans="1:3" x14ac:dyDescent="0.35">
      <c r="A343" s="22" t="s">
        <v>3528</v>
      </c>
      <c r="B343">
        <v>1.3810998670260033</v>
      </c>
      <c r="C343">
        <v>1.5645846104034919</v>
      </c>
    </row>
    <row r="344" spans="1:3" x14ac:dyDescent="0.35">
      <c r="A344" s="22"/>
      <c r="B344">
        <v>1.380714232288041</v>
      </c>
      <c r="C344">
        <v>1.5639189209449327</v>
      </c>
    </row>
    <row r="345" spans="1:3" x14ac:dyDescent="0.35">
      <c r="A345" s="22"/>
      <c r="B345">
        <v>1.780090862227429</v>
      </c>
      <c r="C345">
        <v>0.62099483756883134</v>
      </c>
    </row>
    <row r="346" spans="1:3" x14ac:dyDescent="0.35">
      <c r="A346" s="22" t="s">
        <v>1974</v>
      </c>
      <c r="B346">
        <v>1.9404275184579489</v>
      </c>
      <c r="C346">
        <v>1.8237386088242988</v>
      </c>
    </row>
    <row r="347" spans="1:3" x14ac:dyDescent="0.35">
      <c r="A347" s="22" t="s">
        <v>4207</v>
      </c>
      <c r="B347">
        <v>1.939746192701977</v>
      </c>
      <c r="C347">
        <v>1.37798727628482</v>
      </c>
    </row>
    <row r="348" spans="1:3" x14ac:dyDescent="0.35">
      <c r="A348" s="22" t="s">
        <v>3634</v>
      </c>
      <c r="B348">
        <v>1.9389230515863041</v>
      </c>
      <c r="C348">
        <v>1.5756924224577495</v>
      </c>
    </row>
    <row r="349" spans="1:3" x14ac:dyDescent="0.35">
      <c r="A349" s="22" t="s">
        <v>4208</v>
      </c>
      <c r="B349">
        <v>0.76296080269915101</v>
      </c>
      <c r="C349">
        <v>1.0383080327295948</v>
      </c>
    </row>
    <row r="350" spans="1:3" x14ac:dyDescent="0.35">
      <c r="A350" s="22" t="s">
        <v>4209</v>
      </c>
      <c r="B350">
        <v>1.3149864854685156</v>
      </c>
      <c r="C350">
        <v>0.619367850734027</v>
      </c>
    </row>
    <row r="351" spans="1:3" x14ac:dyDescent="0.35">
      <c r="A351" s="22" t="s">
        <v>3982</v>
      </c>
      <c r="B351">
        <v>1.726273017124359</v>
      </c>
      <c r="C351">
        <v>0.89847498173525964</v>
      </c>
    </row>
    <row r="352" spans="1:3" x14ac:dyDescent="0.35">
      <c r="A352" s="22" t="s">
        <v>3030</v>
      </c>
      <c r="B352">
        <v>3.3093272663645399</v>
      </c>
      <c r="C352">
        <v>0.33884479773602338</v>
      </c>
    </row>
    <row r="353" spans="1:3" x14ac:dyDescent="0.35">
      <c r="A353" s="22" t="s">
        <v>565</v>
      </c>
      <c r="B353">
        <v>1.2980588988599877</v>
      </c>
      <c r="C353">
        <v>0.60083041829226869</v>
      </c>
    </row>
    <row r="354" spans="1:3" x14ac:dyDescent="0.35">
      <c r="A354" s="22" t="s">
        <v>4210</v>
      </c>
      <c r="B354">
        <v>2.2970761925208927</v>
      </c>
      <c r="C354">
        <v>2.9277405477528156</v>
      </c>
    </row>
    <row r="355" spans="1:3" x14ac:dyDescent="0.35">
      <c r="A355" s="22" t="s">
        <v>4211</v>
      </c>
      <c r="B355">
        <v>2.2920872289045451</v>
      </c>
      <c r="C355">
        <v>0.33237517069847516</v>
      </c>
    </row>
    <row r="356" spans="1:3" x14ac:dyDescent="0.35">
      <c r="A356" s="22" t="s">
        <v>1799</v>
      </c>
      <c r="B356">
        <v>2.2859211484641606</v>
      </c>
      <c r="C356">
        <v>0.75017520965836193</v>
      </c>
    </row>
    <row r="357" spans="1:3" x14ac:dyDescent="0.35">
      <c r="A357" s="22" t="s">
        <v>2246</v>
      </c>
      <c r="B357">
        <v>2.8640337494185726</v>
      </c>
      <c r="C357">
        <v>0.65401249365973568</v>
      </c>
    </row>
    <row r="358" spans="1:3" x14ac:dyDescent="0.35">
      <c r="A358" s="22" t="s">
        <v>1853</v>
      </c>
      <c r="B358">
        <v>1.8575147824749807</v>
      </c>
      <c r="C358">
        <v>1.0653872565930984</v>
      </c>
    </row>
    <row r="359" spans="1:3" x14ac:dyDescent="0.35">
      <c r="A359" s="22" t="s">
        <v>3176</v>
      </c>
      <c r="B359">
        <v>0.67148282286844319</v>
      </c>
      <c r="C359">
        <v>0.91769113193556673</v>
      </c>
    </row>
    <row r="360" spans="1:3" x14ac:dyDescent="0.35">
      <c r="A360" s="22" t="s">
        <v>749</v>
      </c>
      <c r="B360">
        <v>1.8348009742642926</v>
      </c>
      <c r="C360">
        <v>1.2097998579329197</v>
      </c>
    </row>
    <row r="361" spans="1:3" x14ac:dyDescent="0.35">
      <c r="A361" s="22" t="s">
        <v>330</v>
      </c>
      <c r="B361">
        <v>2.2461467259853705</v>
      </c>
      <c r="C361">
        <v>3.1485065464994011</v>
      </c>
    </row>
    <row r="362" spans="1:3" x14ac:dyDescent="0.35">
      <c r="A362" s="22" t="s">
        <v>4212</v>
      </c>
      <c r="B362">
        <v>2.2316396970869148</v>
      </c>
      <c r="C362">
        <v>0.32733442531685197</v>
      </c>
    </row>
    <row r="363" spans="1:3" x14ac:dyDescent="0.35">
      <c r="A363" s="22" t="s">
        <v>4213</v>
      </c>
      <c r="B363">
        <v>2.2313740446175747</v>
      </c>
      <c r="C363">
        <v>0.32731182038363155</v>
      </c>
    </row>
    <row r="364" spans="1:3" x14ac:dyDescent="0.35">
      <c r="A364" s="22" t="s">
        <v>4214</v>
      </c>
      <c r="B364">
        <v>2.2312626328630518</v>
      </c>
      <c r="C364">
        <v>0.32730233893091915</v>
      </c>
    </row>
    <row r="365" spans="1:3" x14ac:dyDescent="0.35">
      <c r="A365" s="22"/>
      <c r="B365">
        <v>2.2312357095003352</v>
      </c>
      <c r="C365">
        <v>0.32730004757177222</v>
      </c>
    </row>
    <row r="366" spans="1:3" x14ac:dyDescent="0.35">
      <c r="A366" s="22" t="s">
        <v>3732</v>
      </c>
      <c r="B366">
        <v>1.2274565695235555</v>
      </c>
      <c r="C366">
        <v>0.50620012279260995</v>
      </c>
    </row>
    <row r="367" spans="1:3" x14ac:dyDescent="0.35">
      <c r="A367" s="22" t="s">
        <v>4215</v>
      </c>
      <c r="B367">
        <v>2.6423570207759388</v>
      </c>
      <c r="C367">
        <v>0.75757796483501916</v>
      </c>
    </row>
    <row r="368" spans="1:3" x14ac:dyDescent="0.35">
      <c r="A368" s="22"/>
      <c r="B368">
        <v>0.63432945358286197</v>
      </c>
      <c r="C368">
        <v>1.002813908914703</v>
      </c>
    </row>
    <row r="369" spans="1:3" x14ac:dyDescent="0.35">
      <c r="A369" s="22" t="s">
        <v>3882</v>
      </c>
      <c r="B369">
        <v>1.6259163345434231</v>
      </c>
      <c r="C369">
        <v>1.0459478101925259</v>
      </c>
    </row>
    <row r="370" spans="1:3" x14ac:dyDescent="0.35">
      <c r="A370" s="22" t="s">
        <v>595</v>
      </c>
      <c r="B370">
        <v>1.7821841519523434</v>
      </c>
      <c r="C370">
        <v>2.4675659392364886</v>
      </c>
    </row>
    <row r="371" spans="1:3" x14ac:dyDescent="0.35">
      <c r="A371" s="22"/>
      <c r="B371">
        <v>1.1965597103274044</v>
      </c>
      <c r="C371">
        <v>0.57211343749480503</v>
      </c>
    </row>
    <row r="372" spans="1:3" x14ac:dyDescent="0.35">
      <c r="A372" s="22" t="s">
        <v>4216</v>
      </c>
      <c r="B372">
        <v>1.1902210184011977</v>
      </c>
      <c r="C372">
        <v>1.4743168675222829</v>
      </c>
    </row>
    <row r="373" spans="1:3" x14ac:dyDescent="0.35">
      <c r="A373" s="22" t="s">
        <v>1306</v>
      </c>
      <c r="B373">
        <v>2.1851477016633369</v>
      </c>
      <c r="C373">
        <v>1.6308479153021513</v>
      </c>
    </row>
    <row r="374" spans="1:3" x14ac:dyDescent="0.35">
      <c r="A374" s="22" t="s">
        <v>4217</v>
      </c>
      <c r="B374">
        <v>2.1829768735185491</v>
      </c>
      <c r="C374">
        <v>1.1811378408551962</v>
      </c>
    </row>
    <row r="375" spans="1:3" x14ac:dyDescent="0.35">
      <c r="A375" s="22" t="s">
        <v>3390</v>
      </c>
      <c r="B375">
        <v>2.175050886364966</v>
      </c>
      <c r="C375">
        <v>2.6846953489396053</v>
      </c>
    </row>
    <row r="376" spans="1:3" x14ac:dyDescent="0.35">
      <c r="A376" s="22" t="s">
        <v>4218</v>
      </c>
      <c r="B376">
        <v>2.1582648279532606</v>
      </c>
      <c r="C376">
        <v>0.32093701663480084</v>
      </c>
    </row>
    <row r="377" spans="1:3" x14ac:dyDescent="0.35">
      <c r="A377" s="22" t="s">
        <v>469</v>
      </c>
      <c r="B377">
        <v>1.1483391495612352</v>
      </c>
      <c r="C377">
        <v>1.6157142155784989</v>
      </c>
    </row>
    <row r="378" spans="1:3" x14ac:dyDescent="0.35">
      <c r="A378" s="22" t="s">
        <v>4219</v>
      </c>
      <c r="B378">
        <v>1.5599754409248401</v>
      </c>
      <c r="C378">
        <v>0.90501271488476243</v>
      </c>
    </row>
    <row r="379" spans="1:3" x14ac:dyDescent="0.35">
      <c r="A379" s="22" t="s">
        <v>3700</v>
      </c>
      <c r="B379">
        <v>1.7146715544126561</v>
      </c>
      <c r="C379">
        <v>2.449573844683163</v>
      </c>
    </row>
    <row r="380" spans="1:3" x14ac:dyDescent="0.35">
      <c r="A380" s="22" t="s">
        <v>5414</v>
      </c>
      <c r="B380">
        <v>2.1295684887184749</v>
      </c>
      <c r="C380">
        <v>1.8735212313575518</v>
      </c>
    </row>
    <row r="381" spans="1:3" x14ac:dyDescent="0.35">
      <c r="A381" s="22" t="s">
        <v>1816</v>
      </c>
      <c r="B381">
        <v>1.7095242602208451</v>
      </c>
      <c r="C381">
        <v>2.4382767980060835</v>
      </c>
    </row>
    <row r="382" spans="1:3" x14ac:dyDescent="0.35">
      <c r="A382" s="22" t="s">
        <v>3838</v>
      </c>
      <c r="B382">
        <v>1.119620551181945</v>
      </c>
      <c r="C382">
        <v>1.9596864333210242</v>
      </c>
    </row>
    <row r="383" spans="1:3" x14ac:dyDescent="0.35">
      <c r="A383" s="22" t="s">
        <v>4220</v>
      </c>
      <c r="B383">
        <v>1.6898542159132552</v>
      </c>
      <c r="C383">
        <v>2.274531861558085</v>
      </c>
    </row>
    <row r="384" spans="1:3" x14ac:dyDescent="0.35">
      <c r="A384" s="22" t="s">
        <v>1174</v>
      </c>
      <c r="B384">
        <v>1.0857405316906519</v>
      </c>
      <c r="C384">
        <v>0.43341975504442704</v>
      </c>
    </row>
    <row r="385" spans="1:3" x14ac:dyDescent="0.35">
      <c r="A385" s="22" t="s">
        <v>2378</v>
      </c>
      <c r="B385">
        <v>1.6665664534447515</v>
      </c>
      <c r="C385">
        <v>2.4178559984505061</v>
      </c>
    </row>
    <row r="386" spans="1:3" x14ac:dyDescent="0.35">
      <c r="A386" s="22" t="s">
        <v>3802</v>
      </c>
      <c r="B386">
        <v>1.6576645142505819</v>
      </c>
      <c r="C386">
        <v>1.3558306881610471</v>
      </c>
    </row>
    <row r="387" spans="1:3" x14ac:dyDescent="0.35">
      <c r="A387" s="22" t="s">
        <v>4221</v>
      </c>
      <c r="B387">
        <v>1.0712937041380759</v>
      </c>
      <c r="C387">
        <v>1.1892509446185304</v>
      </c>
    </row>
    <row r="388" spans="1:3" x14ac:dyDescent="0.35">
      <c r="A388" s="22" t="s">
        <v>2998</v>
      </c>
      <c r="B388">
        <v>2.0689966525625998</v>
      </c>
      <c r="C388">
        <v>2.9733469112660016</v>
      </c>
    </row>
    <row r="389" spans="1:3" x14ac:dyDescent="0.35">
      <c r="A389" s="22" t="s">
        <v>4222</v>
      </c>
      <c r="B389">
        <v>0.48261967784409138</v>
      </c>
      <c r="C389">
        <v>0.67322197567129061</v>
      </c>
    </row>
    <row r="390" spans="1:3" x14ac:dyDescent="0.35">
      <c r="A390" s="22" t="s">
        <v>880</v>
      </c>
      <c r="B390">
        <v>1.6397573993415113</v>
      </c>
      <c r="C390">
        <v>2.6877149450344624</v>
      </c>
    </row>
    <row r="391" spans="1:3" x14ac:dyDescent="0.35">
      <c r="A391" s="22" t="s">
        <v>3373</v>
      </c>
      <c r="B391">
        <v>2.0547053343930948</v>
      </c>
      <c r="C391">
        <v>1.6010396382514018</v>
      </c>
    </row>
    <row r="392" spans="1:3" x14ac:dyDescent="0.35">
      <c r="A392" s="22"/>
      <c r="B392">
        <v>1.0484351917971577</v>
      </c>
      <c r="C392">
        <v>0.55785006476202292</v>
      </c>
    </row>
    <row r="393" spans="1:3" x14ac:dyDescent="0.35">
      <c r="A393" s="22" t="s">
        <v>3777</v>
      </c>
      <c r="B393">
        <v>1.4593368780697475</v>
      </c>
      <c r="C393">
        <v>0.94452481229045671</v>
      </c>
    </row>
    <row r="394" spans="1:3" x14ac:dyDescent="0.35">
      <c r="A394" s="22" t="s">
        <v>4223</v>
      </c>
      <c r="B394">
        <v>2.0385037696111596</v>
      </c>
      <c r="C394">
        <v>0.30981139367728799</v>
      </c>
    </row>
    <row r="395" spans="1:3" x14ac:dyDescent="0.35">
      <c r="A395" s="22" t="s">
        <v>3724</v>
      </c>
      <c r="B395">
        <v>1.621947529771141</v>
      </c>
      <c r="C395">
        <v>1.8237342852247784</v>
      </c>
    </row>
    <row r="396" spans="1:3" x14ac:dyDescent="0.35">
      <c r="A396" s="22" t="s">
        <v>3717</v>
      </c>
      <c r="B396">
        <v>1.6080340282328343</v>
      </c>
      <c r="C396">
        <v>1.9449033476073418</v>
      </c>
    </row>
    <row r="397" spans="1:3" x14ac:dyDescent="0.35">
      <c r="A397" s="22" t="s">
        <v>4224</v>
      </c>
      <c r="B397">
        <v>1.0187218263734283</v>
      </c>
      <c r="C397">
        <v>0.53617234147343062</v>
      </c>
    </row>
    <row r="398" spans="1:3" x14ac:dyDescent="0.35">
      <c r="A398" s="22" t="s">
        <v>4225</v>
      </c>
      <c r="B398">
        <v>2.0057171014107738</v>
      </c>
      <c r="C398">
        <v>0.30661257065794251</v>
      </c>
    </row>
    <row r="399" spans="1:3" x14ac:dyDescent="0.35">
      <c r="A399" s="22" t="s">
        <v>4226</v>
      </c>
      <c r="B399">
        <v>2.0056598544183681</v>
      </c>
      <c r="C399">
        <v>0.30660692660937788</v>
      </c>
    </row>
    <row r="400" spans="1:3" x14ac:dyDescent="0.35">
      <c r="A400" s="22" t="s">
        <v>4227</v>
      </c>
      <c r="B400">
        <v>2.0054714657204542</v>
      </c>
      <c r="C400">
        <v>0.30658835169264687</v>
      </c>
    </row>
    <row r="401" spans="1:3" x14ac:dyDescent="0.35">
      <c r="A401" s="22" t="s">
        <v>4228</v>
      </c>
      <c r="B401">
        <v>2.0053572101695072</v>
      </c>
      <c r="C401">
        <v>0.30657708513650872</v>
      </c>
    </row>
    <row r="402" spans="1:3" x14ac:dyDescent="0.35">
      <c r="A402" s="22" t="s">
        <v>4229</v>
      </c>
      <c r="B402">
        <v>1.4167219069901966</v>
      </c>
      <c r="C402">
        <v>0.73998646128953394</v>
      </c>
    </row>
    <row r="403" spans="1:3" x14ac:dyDescent="0.35">
      <c r="A403" s="22" t="s">
        <v>2266</v>
      </c>
      <c r="B403">
        <v>1.9876856471929321</v>
      </c>
      <c r="C403">
        <v>1.7312163899506312</v>
      </c>
    </row>
    <row r="404" spans="1:3" x14ac:dyDescent="0.35">
      <c r="A404" s="22" t="s">
        <v>994</v>
      </c>
      <c r="B404">
        <v>1.5650296979134783</v>
      </c>
      <c r="C404">
        <v>2.3618611317457296</v>
      </c>
    </row>
    <row r="405" spans="1:3" x14ac:dyDescent="0.35">
      <c r="A405" s="22" t="s">
        <v>2234</v>
      </c>
      <c r="B405">
        <v>1.9751587565095696</v>
      </c>
      <c r="C405">
        <v>1.248379830117228</v>
      </c>
    </row>
    <row r="406" spans="1:3" x14ac:dyDescent="0.35">
      <c r="A406" s="22" t="s">
        <v>3322</v>
      </c>
      <c r="B406">
        <v>0.97013452849090376</v>
      </c>
      <c r="C406">
        <v>0.90833805572187332</v>
      </c>
    </row>
    <row r="407" spans="1:3" x14ac:dyDescent="0.35">
      <c r="A407" s="22" t="s">
        <v>123</v>
      </c>
      <c r="B407">
        <v>1.9483183126142876</v>
      </c>
      <c r="C407">
        <v>2.8635100732372529</v>
      </c>
    </row>
    <row r="408" spans="1:3" x14ac:dyDescent="0.35">
      <c r="A408" s="22" t="s">
        <v>3981</v>
      </c>
      <c r="B408">
        <v>0.94282676677738109</v>
      </c>
      <c r="C408">
        <v>1.6354911483998096</v>
      </c>
    </row>
    <row r="409" spans="1:3" x14ac:dyDescent="0.35">
      <c r="A409" s="22"/>
      <c r="B409">
        <v>1.9292200040299881</v>
      </c>
      <c r="C409">
        <v>0.45505924918946944</v>
      </c>
    </row>
    <row r="410" spans="1:3" x14ac:dyDescent="0.35">
      <c r="A410" s="22" t="s">
        <v>4230</v>
      </c>
      <c r="B410">
        <v>0.92726622093362443</v>
      </c>
      <c r="C410">
        <v>0.47180368212242413</v>
      </c>
    </row>
    <row r="411" spans="1:3" x14ac:dyDescent="0.35">
      <c r="A411" s="22" t="s">
        <v>3515</v>
      </c>
      <c r="B411">
        <v>1.5117968399871253</v>
      </c>
      <c r="C411">
        <v>1.1846835145721124</v>
      </c>
    </row>
    <row r="412" spans="1:3" x14ac:dyDescent="0.35">
      <c r="A412" s="22" t="s">
        <v>2232</v>
      </c>
      <c r="B412">
        <v>0.91256556582127102</v>
      </c>
      <c r="C412">
        <v>1.6412426223264627</v>
      </c>
    </row>
    <row r="413" spans="1:3" x14ac:dyDescent="0.35">
      <c r="A413" s="22" t="s">
        <v>3265</v>
      </c>
      <c r="B413">
        <v>1.9092900949274803</v>
      </c>
      <c r="C413">
        <v>1.9282778916985854</v>
      </c>
    </row>
    <row r="414" spans="1:3" x14ac:dyDescent="0.35">
      <c r="A414" s="22" t="s">
        <v>4005</v>
      </c>
      <c r="B414">
        <v>1.4861276084905553</v>
      </c>
      <c r="C414">
        <v>1.2462439084526025</v>
      </c>
    </row>
    <row r="415" spans="1:3" x14ac:dyDescent="0.35">
      <c r="A415" s="22" t="s">
        <v>562</v>
      </c>
      <c r="B415">
        <v>1.8838078912959275</v>
      </c>
      <c r="C415">
        <v>2.6059196292380533</v>
      </c>
    </row>
    <row r="416" spans="1:3" x14ac:dyDescent="0.35">
      <c r="A416" s="22" t="s">
        <v>214</v>
      </c>
      <c r="B416">
        <v>1.8794960198018951</v>
      </c>
      <c r="C416">
        <v>2.9248351285375476</v>
      </c>
    </row>
    <row r="417" spans="1:3" x14ac:dyDescent="0.35">
      <c r="A417" s="22" t="s">
        <v>4231</v>
      </c>
      <c r="B417">
        <v>0.87396984433879665</v>
      </c>
      <c r="C417">
        <v>0.40792550520269533</v>
      </c>
    </row>
    <row r="418" spans="1:3" x14ac:dyDescent="0.35">
      <c r="A418" s="22" t="s">
        <v>1997</v>
      </c>
      <c r="B418">
        <v>1.8625660920430551</v>
      </c>
      <c r="C418">
        <v>1.9209810889041186</v>
      </c>
    </row>
    <row r="419" spans="1:3" x14ac:dyDescent="0.35">
      <c r="A419" s="22" t="s">
        <v>4232</v>
      </c>
      <c r="B419">
        <v>1.8624096944985369</v>
      </c>
      <c r="C419">
        <v>1.1714648434910073</v>
      </c>
    </row>
    <row r="420" spans="1:3" x14ac:dyDescent="0.35">
      <c r="A420" s="22" t="s">
        <v>2701</v>
      </c>
      <c r="B420">
        <v>1.8597869571840173</v>
      </c>
      <c r="C420">
        <v>0.35442724854329299</v>
      </c>
    </row>
    <row r="421" spans="1:3" x14ac:dyDescent="0.35">
      <c r="A421" s="22" t="s">
        <v>4233</v>
      </c>
      <c r="B421">
        <v>1.8578890363653338</v>
      </c>
      <c r="C421">
        <v>0.54317854415767353</v>
      </c>
    </row>
    <row r="422" spans="1:3" x14ac:dyDescent="0.35">
      <c r="A422" s="22" t="s">
        <v>3315</v>
      </c>
      <c r="B422">
        <v>1.8539554971569114</v>
      </c>
      <c r="C422">
        <v>1.6351590535656888</v>
      </c>
    </row>
    <row r="423" spans="1:3" x14ac:dyDescent="0.35">
      <c r="A423" s="22" t="s">
        <v>3735</v>
      </c>
      <c r="B423">
        <v>1.2656322093603953</v>
      </c>
      <c r="C423">
        <v>0.78986505730375023</v>
      </c>
    </row>
    <row r="424" spans="1:3" x14ac:dyDescent="0.35">
      <c r="A424" s="22" t="s">
        <v>3549</v>
      </c>
      <c r="B424">
        <v>1.8464679799166339</v>
      </c>
      <c r="C424">
        <v>0.89595650980060049</v>
      </c>
    </row>
    <row r="425" spans="1:3" x14ac:dyDescent="0.35">
      <c r="A425" s="22"/>
      <c r="B425">
        <v>1.4147725960335515</v>
      </c>
      <c r="C425">
        <v>0.63347584171192139</v>
      </c>
    </row>
    <row r="426" spans="1:3" x14ac:dyDescent="0.35">
      <c r="A426" s="22" t="s">
        <v>178</v>
      </c>
      <c r="B426">
        <v>1.8212771038289193</v>
      </c>
      <c r="C426">
        <v>1.5723017552513592</v>
      </c>
    </row>
    <row r="427" spans="1:3" x14ac:dyDescent="0.35">
      <c r="A427" s="22" t="s">
        <v>3381</v>
      </c>
      <c r="B427">
        <v>1.8179654211335099</v>
      </c>
      <c r="C427">
        <v>1.6280444508926843</v>
      </c>
    </row>
    <row r="428" spans="1:3" x14ac:dyDescent="0.35">
      <c r="A428" s="22" t="s">
        <v>2909</v>
      </c>
      <c r="B428">
        <v>1.8166666140613867</v>
      </c>
      <c r="C428">
        <v>1.8496657657112674</v>
      </c>
    </row>
    <row r="429" spans="1:3" x14ac:dyDescent="0.35">
      <c r="A429" s="22" t="s">
        <v>4234</v>
      </c>
      <c r="B429">
        <v>1.8164404871321589</v>
      </c>
      <c r="C429">
        <v>0.28680072717122745</v>
      </c>
    </row>
    <row r="430" spans="1:3" x14ac:dyDescent="0.35">
      <c r="A430" s="22" t="s">
        <v>1341</v>
      </c>
      <c r="B430">
        <v>1.225624273427059</v>
      </c>
      <c r="C430">
        <v>0.55401924859768381</v>
      </c>
    </row>
    <row r="431" spans="1:3" x14ac:dyDescent="0.35">
      <c r="A431" s="22" t="s">
        <v>4235</v>
      </c>
      <c r="B431">
        <v>1.3929960439654239</v>
      </c>
      <c r="C431">
        <v>2.2856628341566876</v>
      </c>
    </row>
    <row r="432" spans="1:3" x14ac:dyDescent="0.35">
      <c r="A432" s="22"/>
      <c r="B432">
        <v>1.8030898897421794</v>
      </c>
      <c r="C432">
        <v>1.390846908460543</v>
      </c>
    </row>
    <row r="433" spans="1:3" x14ac:dyDescent="0.35">
      <c r="A433" s="22"/>
      <c r="B433">
        <v>1.8029559636365111</v>
      </c>
      <c r="C433">
        <v>1.3907275160231583</v>
      </c>
    </row>
    <row r="434" spans="1:3" x14ac:dyDescent="0.35">
      <c r="A434" s="22" t="s">
        <v>4236</v>
      </c>
      <c r="B434">
        <v>0.79896945331506197</v>
      </c>
      <c r="C434">
        <v>1.0924720236607812</v>
      </c>
    </row>
    <row r="435" spans="1:3" x14ac:dyDescent="0.35">
      <c r="A435" s="22" t="s">
        <v>3434</v>
      </c>
      <c r="B435">
        <v>1.7903217915274401</v>
      </c>
      <c r="C435">
        <v>3.1206383662731283</v>
      </c>
    </row>
    <row r="436" spans="1:3" x14ac:dyDescent="0.35">
      <c r="A436" s="22" t="s">
        <v>1090</v>
      </c>
      <c r="B436">
        <v>1.2025948193838345</v>
      </c>
      <c r="C436">
        <v>0.83814200845783093</v>
      </c>
    </row>
    <row r="437" spans="1:3" x14ac:dyDescent="0.35">
      <c r="A437" s="22" t="s">
        <v>3968</v>
      </c>
      <c r="B437">
        <v>1.3583700908554226</v>
      </c>
      <c r="C437">
        <v>1.4005913407163402</v>
      </c>
    </row>
    <row r="438" spans="1:3" x14ac:dyDescent="0.35">
      <c r="A438" s="22" t="s">
        <v>3500</v>
      </c>
      <c r="B438">
        <v>1.7521207495987992</v>
      </c>
      <c r="C438">
        <v>2.6652180742904146</v>
      </c>
    </row>
    <row r="439" spans="1:3" x14ac:dyDescent="0.35">
      <c r="A439" s="22"/>
      <c r="B439">
        <v>1.7520306638537146</v>
      </c>
      <c r="C439">
        <v>0.27951910074140163</v>
      </c>
    </row>
    <row r="440" spans="1:3" x14ac:dyDescent="0.35">
      <c r="A440" s="22" t="s">
        <v>4237</v>
      </c>
      <c r="B440">
        <v>1.7519272116644959</v>
      </c>
      <c r="C440">
        <v>0.27950717958742377</v>
      </c>
    </row>
    <row r="441" spans="1:3" x14ac:dyDescent="0.35">
      <c r="A441" s="22" t="s">
        <v>3710</v>
      </c>
      <c r="B441">
        <v>1.7516453619004386</v>
      </c>
      <c r="C441">
        <v>0.46239402812838026</v>
      </c>
    </row>
    <row r="442" spans="1:3" x14ac:dyDescent="0.35">
      <c r="A442" s="22" t="s">
        <v>3114</v>
      </c>
      <c r="B442">
        <v>1.7483352345724228</v>
      </c>
      <c r="C442">
        <v>2.0558710165942764</v>
      </c>
    </row>
    <row r="443" spans="1:3" x14ac:dyDescent="0.35">
      <c r="A443" s="22" t="s">
        <v>1075</v>
      </c>
      <c r="B443">
        <v>1.7423594500478701</v>
      </c>
      <c r="C443">
        <v>0.44611368753565339</v>
      </c>
    </row>
    <row r="444" spans="1:3" x14ac:dyDescent="0.35">
      <c r="A444" s="22" t="s">
        <v>3299</v>
      </c>
      <c r="B444">
        <v>1.15692844914113</v>
      </c>
      <c r="C444">
        <v>0.6030354952785264</v>
      </c>
    </row>
    <row r="445" spans="1:3" x14ac:dyDescent="0.35">
      <c r="A445" s="22"/>
      <c r="B445">
        <v>1.3140677999061787</v>
      </c>
      <c r="C445">
        <v>1.4291403114029499</v>
      </c>
    </row>
    <row r="446" spans="1:3" x14ac:dyDescent="0.35">
      <c r="A446" s="22" t="s">
        <v>3999</v>
      </c>
      <c r="B446">
        <v>1.1372919450001848</v>
      </c>
      <c r="C446">
        <v>0.87378527246086779</v>
      </c>
    </row>
    <row r="447" spans="1:3" x14ac:dyDescent="0.35">
      <c r="A447" s="22" t="s">
        <v>2281</v>
      </c>
      <c r="B447">
        <v>1.7187131501848114</v>
      </c>
      <c r="C447">
        <v>2.9743080231314782</v>
      </c>
    </row>
    <row r="448" spans="1:3" x14ac:dyDescent="0.35">
      <c r="A448" s="22" t="s">
        <v>2128</v>
      </c>
      <c r="B448">
        <v>1.7165607988067382</v>
      </c>
      <c r="C448">
        <v>1.9330446328927793</v>
      </c>
    </row>
    <row r="449" spans="1:3" x14ac:dyDescent="0.35">
      <c r="A449" s="22" t="s">
        <v>361</v>
      </c>
      <c r="B449">
        <v>1.1309177359891722</v>
      </c>
      <c r="C449">
        <v>0.75936988584734533</v>
      </c>
    </row>
    <row r="450" spans="1:3" x14ac:dyDescent="0.35">
      <c r="A450" s="22" t="s">
        <v>4238</v>
      </c>
      <c r="B450">
        <v>1.7103390315942026</v>
      </c>
      <c r="C450">
        <v>0.42474841624105569</v>
      </c>
    </row>
    <row r="451" spans="1:3" x14ac:dyDescent="0.35">
      <c r="A451" s="22" t="s">
        <v>217</v>
      </c>
      <c r="B451">
        <v>2.1228050906925828</v>
      </c>
      <c r="C451">
        <v>0.77664042680297329</v>
      </c>
    </row>
    <row r="452" spans="1:3" x14ac:dyDescent="0.35">
      <c r="A452" s="22" t="s">
        <v>3540</v>
      </c>
      <c r="B452">
        <v>1.7049042152903631</v>
      </c>
      <c r="C452">
        <v>1.4276600033993576</v>
      </c>
    </row>
    <row r="453" spans="1:3" x14ac:dyDescent="0.35">
      <c r="A453" s="22" t="s">
        <v>605</v>
      </c>
      <c r="B453">
        <v>1.7004852379800779</v>
      </c>
      <c r="C453">
        <v>2.3297725419131732</v>
      </c>
    </row>
    <row r="454" spans="1:3" x14ac:dyDescent="0.35">
      <c r="A454" s="22" t="s">
        <v>4239</v>
      </c>
      <c r="B454">
        <v>1.6956367545655977</v>
      </c>
      <c r="C454">
        <v>0.27291232342327737</v>
      </c>
    </row>
    <row r="455" spans="1:3" x14ac:dyDescent="0.35">
      <c r="A455" s="22" t="s">
        <v>212</v>
      </c>
      <c r="B455">
        <v>1.6923788335272918</v>
      </c>
      <c r="C455">
        <v>3.1363343809445143</v>
      </c>
    </row>
    <row r="456" spans="1:3" x14ac:dyDescent="0.35">
      <c r="A456" s="22" t="s">
        <v>1983</v>
      </c>
      <c r="B456">
        <v>0.68904720242327866</v>
      </c>
      <c r="C456">
        <v>0.40291230059505345</v>
      </c>
    </row>
    <row r="457" spans="1:3" x14ac:dyDescent="0.35">
      <c r="A457" s="22" t="s">
        <v>2303</v>
      </c>
      <c r="B457">
        <v>1.6888158794543848</v>
      </c>
      <c r="C457">
        <v>0.9107516983545888</v>
      </c>
    </row>
    <row r="458" spans="1:3" x14ac:dyDescent="0.35">
      <c r="A458" s="22" t="s">
        <v>3387</v>
      </c>
      <c r="B458">
        <v>1.6869439173957084</v>
      </c>
      <c r="C458">
        <v>2.4002193561883596</v>
      </c>
    </row>
    <row r="459" spans="1:3" x14ac:dyDescent="0.35">
      <c r="A459" s="22" t="s">
        <v>2807</v>
      </c>
      <c r="B459">
        <v>1.6819906212520652</v>
      </c>
      <c r="C459">
        <v>0.6340047281606126</v>
      </c>
    </row>
    <row r="460" spans="1:3" x14ac:dyDescent="0.35">
      <c r="A460" s="22" t="s">
        <v>4240</v>
      </c>
      <c r="B460">
        <v>1.6812537440840707</v>
      </c>
      <c r="C460">
        <v>0.27119240746955414</v>
      </c>
    </row>
    <row r="461" spans="1:3" x14ac:dyDescent="0.35">
      <c r="A461" s="22" t="s">
        <v>4241</v>
      </c>
      <c r="B461">
        <v>2.0960694832433804</v>
      </c>
      <c r="C461">
        <v>0.82093471683979313</v>
      </c>
    </row>
    <row r="462" spans="1:3" x14ac:dyDescent="0.35">
      <c r="A462" s="22" t="s">
        <v>3373</v>
      </c>
      <c r="B462">
        <v>1.6781894016487426</v>
      </c>
      <c r="C462">
        <v>1.4080472650104345</v>
      </c>
    </row>
    <row r="463" spans="1:3" x14ac:dyDescent="0.35">
      <c r="A463" s="22" t="s">
        <v>4242</v>
      </c>
      <c r="B463">
        <v>1.0924589407971412</v>
      </c>
      <c r="C463">
        <v>0.68664825603752788</v>
      </c>
    </row>
    <row r="464" spans="1:3" x14ac:dyDescent="0.35">
      <c r="A464" s="22" t="s">
        <v>1800</v>
      </c>
      <c r="B464">
        <v>1.6761082702044101</v>
      </c>
      <c r="C464">
        <v>2.3775735460530223</v>
      </c>
    </row>
    <row r="465" spans="1:3" x14ac:dyDescent="0.35">
      <c r="A465" s="22"/>
      <c r="B465">
        <v>1.6708224295535035</v>
      </c>
      <c r="C465">
        <v>1.7614877679115297</v>
      </c>
    </row>
    <row r="466" spans="1:3" x14ac:dyDescent="0.35">
      <c r="A466" s="22" t="s">
        <v>3337</v>
      </c>
      <c r="B466">
        <v>1.6683200476066922</v>
      </c>
      <c r="C466">
        <v>3.2497042384342474</v>
      </c>
    </row>
    <row r="467" spans="1:3" x14ac:dyDescent="0.35">
      <c r="A467" s="22" t="s">
        <v>1347</v>
      </c>
      <c r="B467">
        <v>0.6622240291206809</v>
      </c>
      <c r="C467">
        <v>0.37370733219934971</v>
      </c>
    </row>
    <row r="468" spans="1:3" x14ac:dyDescent="0.35">
      <c r="A468" s="22" t="s">
        <v>518</v>
      </c>
      <c r="B468">
        <v>1.6612470812350053</v>
      </c>
      <c r="C468">
        <v>1.966281756382954</v>
      </c>
    </row>
    <row r="469" spans="1:3" x14ac:dyDescent="0.35">
      <c r="A469" s="22" t="s">
        <v>153</v>
      </c>
      <c r="B469">
        <v>1.07511241663875</v>
      </c>
      <c r="C469">
        <v>0.73070803516653593</v>
      </c>
    </row>
    <row r="470" spans="1:3" x14ac:dyDescent="0.35">
      <c r="A470" s="22" t="s">
        <v>1425</v>
      </c>
      <c r="B470">
        <v>3.2430365441588394</v>
      </c>
      <c r="C470">
        <v>0.28200509929285555</v>
      </c>
    </row>
    <row r="471" spans="1:3" x14ac:dyDescent="0.35">
      <c r="A471" s="22"/>
      <c r="B471">
        <v>1.656688007093734</v>
      </c>
      <c r="C471">
        <v>0.5088481827921999</v>
      </c>
    </row>
    <row r="472" spans="1:3" x14ac:dyDescent="0.35">
      <c r="A472" s="22" t="s">
        <v>971</v>
      </c>
      <c r="B472">
        <v>0.64774067226617182</v>
      </c>
      <c r="C472">
        <v>0.38742189198726301</v>
      </c>
    </row>
    <row r="473" spans="1:3" x14ac:dyDescent="0.35">
      <c r="A473" s="22" t="s">
        <v>4243</v>
      </c>
      <c r="B473">
        <v>1.6455207566793877</v>
      </c>
      <c r="C473">
        <v>2.86775943867009</v>
      </c>
    </row>
    <row r="474" spans="1:3" x14ac:dyDescent="0.35">
      <c r="A474" s="22" t="s">
        <v>3373</v>
      </c>
      <c r="B474">
        <v>1.6444007541960957</v>
      </c>
      <c r="C474">
        <v>1.3786375661545907</v>
      </c>
    </row>
    <row r="475" spans="1:3" x14ac:dyDescent="0.35">
      <c r="A475" s="22" t="s">
        <v>4244</v>
      </c>
      <c r="B475">
        <v>1.630436320840333</v>
      </c>
      <c r="C475">
        <v>2.0548558607355045</v>
      </c>
    </row>
    <row r="476" spans="1:3" x14ac:dyDescent="0.35">
      <c r="A476" s="22" t="s">
        <v>4244</v>
      </c>
      <c r="B476">
        <v>1.6304331335022322</v>
      </c>
      <c r="C476">
        <v>2.0548662283680912</v>
      </c>
    </row>
    <row r="477" spans="1:3" x14ac:dyDescent="0.35">
      <c r="A477" s="22" t="s">
        <v>4244</v>
      </c>
      <c r="B477">
        <v>1.6304142708853224</v>
      </c>
      <c r="C477">
        <v>2.0548385765489101</v>
      </c>
    </row>
    <row r="478" spans="1:3" x14ac:dyDescent="0.35">
      <c r="A478" s="22" t="s">
        <v>1074</v>
      </c>
      <c r="B478">
        <v>1.6287931526954773</v>
      </c>
      <c r="C478">
        <v>0.43800168507450915</v>
      </c>
    </row>
    <row r="479" spans="1:3" x14ac:dyDescent="0.35">
      <c r="A479" s="22" t="s">
        <v>3887</v>
      </c>
      <c r="B479">
        <v>2.0385922943775991</v>
      </c>
      <c r="C479">
        <v>0.80723336522120293</v>
      </c>
    </row>
    <row r="480" spans="1:3" x14ac:dyDescent="0.35">
      <c r="A480" s="22" t="s">
        <v>1722</v>
      </c>
      <c r="B480">
        <v>1.031271708152101</v>
      </c>
      <c r="C480">
        <v>0.74385064025782155</v>
      </c>
    </row>
    <row r="481" spans="1:3" x14ac:dyDescent="0.35">
      <c r="A481" s="22" t="s">
        <v>176</v>
      </c>
      <c r="B481">
        <v>1.611476383444771</v>
      </c>
      <c r="C481">
        <v>2.3748684276918843</v>
      </c>
    </row>
    <row r="482" spans="1:3" x14ac:dyDescent="0.35">
      <c r="A482" s="22" t="s">
        <v>919</v>
      </c>
      <c r="B482">
        <v>1.6090657404863122</v>
      </c>
      <c r="C482">
        <v>0.74875464921052914</v>
      </c>
    </row>
    <row r="483" spans="1:3" x14ac:dyDescent="0.35">
      <c r="A483" s="22" t="s">
        <v>2745</v>
      </c>
      <c r="B483">
        <v>1.6070713093348377</v>
      </c>
      <c r="C483">
        <v>1.3758441628156022</v>
      </c>
    </row>
    <row r="484" spans="1:3" x14ac:dyDescent="0.35">
      <c r="A484" s="22" t="s">
        <v>540</v>
      </c>
      <c r="B484">
        <v>2.6053074756608963</v>
      </c>
      <c r="C484">
        <v>0.27179132759276398</v>
      </c>
    </row>
    <row r="485" spans="1:3" x14ac:dyDescent="0.35">
      <c r="A485" s="22" t="s">
        <v>540</v>
      </c>
      <c r="B485">
        <v>2.6049207007229769</v>
      </c>
      <c r="C485">
        <v>0.27174685407797172</v>
      </c>
    </row>
    <row r="486" spans="1:3" x14ac:dyDescent="0.35">
      <c r="A486" s="22" t="s">
        <v>3863</v>
      </c>
      <c r="B486">
        <v>2.6045404131388352</v>
      </c>
      <c r="C486">
        <v>0.48818334645304057</v>
      </c>
    </row>
    <row r="487" spans="1:3" x14ac:dyDescent="0.35">
      <c r="A487" s="22"/>
      <c r="B487">
        <v>1.6018428146189234</v>
      </c>
      <c r="C487">
        <v>2.8014749358855</v>
      </c>
    </row>
    <row r="488" spans="1:3" x14ac:dyDescent="0.35">
      <c r="A488" s="22" t="s">
        <v>1300</v>
      </c>
      <c r="B488">
        <v>1.0160402155464836</v>
      </c>
      <c r="C488">
        <v>0.67978064712033692</v>
      </c>
    </row>
    <row r="489" spans="1:3" x14ac:dyDescent="0.35">
      <c r="A489" s="22" t="s">
        <v>209</v>
      </c>
      <c r="B489">
        <v>1.6001647595063992</v>
      </c>
      <c r="C489">
        <v>2.3662266420436304</v>
      </c>
    </row>
    <row r="490" spans="1:3" x14ac:dyDescent="0.35">
      <c r="A490" s="22" t="s">
        <v>209</v>
      </c>
      <c r="B490">
        <v>1.6001628945071031</v>
      </c>
      <c r="C490">
        <v>2.3662235374534926</v>
      </c>
    </row>
    <row r="491" spans="1:3" x14ac:dyDescent="0.35">
      <c r="A491" s="22" t="s">
        <v>4245</v>
      </c>
      <c r="B491">
        <v>1.5875245343976359</v>
      </c>
      <c r="C491">
        <v>2.1265740467059024</v>
      </c>
    </row>
    <row r="492" spans="1:3" x14ac:dyDescent="0.35">
      <c r="A492" s="22" t="s">
        <v>4246</v>
      </c>
      <c r="B492">
        <v>0.58444917744910152</v>
      </c>
      <c r="C492">
        <v>0.44241768522131686</v>
      </c>
    </row>
    <row r="493" spans="1:3" x14ac:dyDescent="0.35">
      <c r="A493" s="22" t="s">
        <v>4247</v>
      </c>
      <c r="B493">
        <v>0.58438576873630621</v>
      </c>
      <c r="C493">
        <v>0.44240112887334609</v>
      </c>
    </row>
    <row r="494" spans="1:3" x14ac:dyDescent="0.35">
      <c r="A494" s="22" t="s">
        <v>3181</v>
      </c>
      <c r="B494">
        <v>1.5808751195760022</v>
      </c>
      <c r="C494">
        <v>1.5204435329967205</v>
      </c>
    </row>
    <row r="495" spans="1:3" x14ac:dyDescent="0.35">
      <c r="A495" s="22" t="s">
        <v>2352</v>
      </c>
      <c r="B495">
        <v>1.5803079982342167</v>
      </c>
      <c r="C495">
        <v>0.67829601410355944</v>
      </c>
    </row>
    <row r="496" spans="1:3" x14ac:dyDescent="0.35">
      <c r="A496" s="37" t="s">
        <v>4248</v>
      </c>
      <c r="B496">
        <v>1.57784922944548</v>
      </c>
      <c r="C496">
        <v>2.1230543513425419</v>
      </c>
    </row>
    <row r="497" spans="1:3" x14ac:dyDescent="0.35">
      <c r="A497" s="22" t="s">
        <v>4249</v>
      </c>
      <c r="B497">
        <v>1.5739875602851467</v>
      </c>
      <c r="C497">
        <v>0.41053675230296349</v>
      </c>
    </row>
    <row r="498" spans="1:3" x14ac:dyDescent="0.35">
      <c r="A498" s="22" t="s">
        <v>1984</v>
      </c>
      <c r="B498">
        <v>1.5625714402279698</v>
      </c>
      <c r="C498">
        <v>0.63988361792616433</v>
      </c>
    </row>
    <row r="499" spans="1:3" x14ac:dyDescent="0.35">
      <c r="A499" s="22" t="s">
        <v>4250</v>
      </c>
      <c r="B499">
        <v>1.5577368929247395</v>
      </c>
      <c r="C499">
        <v>2.7606660928295246</v>
      </c>
    </row>
    <row r="500" spans="1:3" x14ac:dyDescent="0.35">
      <c r="A500" s="22" t="s">
        <v>3880</v>
      </c>
      <c r="B500">
        <v>1.957040432609255</v>
      </c>
      <c r="C500">
        <v>0.78870319753539531</v>
      </c>
    </row>
    <row r="501" spans="1:3" x14ac:dyDescent="0.35">
      <c r="A501" s="22" t="s">
        <v>4251</v>
      </c>
      <c r="B501">
        <v>0.95033455835745329</v>
      </c>
      <c r="C501">
        <v>0.60993407595162485</v>
      </c>
    </row>
    <row r="502" spans="1:3" x14ac:dyDescent="0.35">
      <c r="A502" s="22"/>
      <c r="B502">
        <v>0.93868505155800053</v>
      </c>
      <c r="C502">
        <v>0.67486412539226814</v>
      </c>
    </row>
    <row r="503" spans="1:3" x14ac:dyDescent="0.35">
      <c r="A503" s="22"/>
      <c r="B503">
        <v>2.1079321729498628</v>
      </c>
      <c r="C503">
        <v>0.50330442806495923</v>
      </c>
    </row>
    <row r="504" spans="1:3" x14ac:dyDescent="0.35">
      <c r="A504" s="22" t="s">
        <v>3407</v>
      </c>
      <c r="B504">
        <v>1.5209692405391593</v>
      </c>
      <c r="C504">
        <v>1.2771423480784814</v>
      </c>
    </row>
    <row r="505" spans="1:3" x14ac:dyDescent="0.35">
      <c r="A505" s="22" t="s">
        <v>4207</v>
      </c>
      <c r="B505">
        <v>1.520413652895231</v>
      </c>
      <c r="C505">
        <v>0.67126105772268563</v>
      </c>
    </row>
    <row r="506" spans="1:3" x14ac:dyDescent="0.35">
      <c r="A506" s="22" t="s">
        <v>2348</v>
      </c>
      <c r="B506">
        <v>1.5170335802323165</v>
      </c>
      <c r="C506">
        <v>2.8438471881630463</v>
      </c>
    </row>
    <row r="507" spans="1:3" x14ac:dyDescent="0.35">
      <c r="A507" s="22" t="s">
        <v>3309</v>
      </c>
      <c r="B507">
        <v>1.5140248797674793</v>
      </c>
      <c r="C507">
        <v>4.351776516379056</v>
      </c>
    </row>
    <row r="508" spans="1:3" x14ac:dyDescent="0.35">
      <c r="A508" s="22" t="s">
        <v>1169</v>
      </c>
      <c r="B508">
        <v>1.513243997305195</v>
      </c>
      <c r="C508">
        <v>0.47280899593577624</v>
      </c>
    </row>
    <row r="509" spans="1:3" x14ac:dyDescent="0.35">
      <c r="A509" s="22" t="s">
        <v>2166</v>
      </c>
      <c r="B509">
        <v>1.0928804411652231</v>
      </c>
      <c r="C509">
        <v>1.1174726592897031</v>
      </c>
    </row>
    <row r="510" spans="1:3" x14ac:dyDescent="0.35">
      <c r="A510" s="22" t="s">
        <v>3323</v>
      </c>
      <c r="B510">
        <v>1.9137375336774336</v>
      </c>
      <c r="C510">
        <v>0.75156023644261849</v>
      </c>
    </row>
    <row r="511" spans="1:3" x14ac:dyDescent="0.35">
      <c r="A511" s="22" t="s">
        <v>4250</v>
      </c>
      <c r="B511">
        <v>1.4946323647565121</v>
      </c>
      <c r="C511">
        <v>2.9704303170336304</v>
      </c>
    </row>
    <row r="512" spans="1:3" x14ac:dyDescent="0.35">
      <c r="A512" s="22" t="s">
        <v>3612</v>
      </c>
      <c r="B512">
        <v>1.493122345138943</v>
      </c>
      <c r="C512">
        <v>0.643778933125838</v>
      </c>
    </row>
    <row r="513" spans="1:3" x14ac:dyDescent="0.35">
      <c r="A513" s="22" t="s">
        <v>2016</v>
      </c>
      <c r="B513">
        <v>1.9073724056200709</v>
      </c>
      <c r="C513">
        <v>0.54367285052265701</v>
      </c>
    </row>
    <row r="514" spans="1:3" x14ac:dyDescent="0.35">
      <c r="A514" s="22" t="s">
        <v>952</v>
      </c>
      <c r="B514">
        <v>1.0717013916919753</v>
      </c>
      <c r="C514">
        <v>1.2916880858898201</v>
      </c>
    </row>
    <row r="515" spans="1:3" x14ac:dyDescent="0.35">
      <c r="A515" s="22" t="s">
        <v>3489</v>
      </c>
      <c r="B515">
        <v>1.9000614682857719</v>
      </c>
      <c r="C515">
        <v>0.84336061054171896</v>
      </c>
    </row>
    <row r="516" spans="1:3" x14ac:dyDescent="0.35">
      <c r="A516" s="22" t="s">
        <v>863</v>
      </c>
      <c r="B516">
        <v>1.4724490443135609</v>
      </c>
      <c r="C516">
        <v>0.43241220381624668</v>
      </c>
    </row>
    <row r="517" spans="1:3" x14ac:dyDescent="0.35">
      <c r="A517" s="22"/>
      <c r="B517">
        <v>1.0560494884150331</v>
      </c>
      <c r="C517">
        <v>0.5438397045747162</v>
      </c>
    </row>
    <row r="518" spans="1:3" x14ac:dyDescent="0.35">
      <c r="A518" s="22" t="s">
        <v>3648</v>
      </c>
      <c r="B518">
        <v>1.0560402427109588</v>
      </c>
      <c r="C518">
        <v>0.54380654719533195</v>
      </c>
    </row>
    <row r="519" spans="1:3" x14ac:dyDescent="0.35">
      <c r="A519" s="22" t="s">
        <v>4252</v>
      </c>
      <c r="B519">
        <v>1.4701024681992432</v>
      </c>
      <c r="C519">
        <v>0.24429309703698554</v>
      </c>
    </row>
    <row r="520" spans="1:3" x14ac:dyDescent="0.35">
      <c r="A520" s="22" t="s">
        <v>4253</v>
      </c>
      <c r="B520">
        <v>1.4699772378945033</v>
      </c>
      <c r="C520">
        <v>0.24427622432592686</v>
      </c>
    </row>
    <row r="521" spans="1:3" x14ac:dyDescent="0.35">
      <c r="A521" s="22" t="s">
        <v>4254</v>
      </c>
      <c r="B521">
        <v>1.4699589316747323</v>
      </c>
      <c r="C521">
        <v>0.24427375777470536</v>
      </c>
    </row>
    <row r="522" spans="1:3" x14ac:dyDescent="0.35">
      <c r="A522" s="22" t="s">
        <v>4255</v>
      </c>
      <c r="B522">
        <v>0.46788632022083376</v>
      </c>
      <c r="C522">
        <v>0.41364147855071498</v>
      </c>
    </row>
    <row r="523" spans="1:3" x14ac:dyDescent="0.35">
      <c r="A523" s="22" t="s">
        <v>4256</v>
      </c>
      <c r="B523">
        <v>1.4653675057140423</v>
      </c>
      <c r="C523">
        <v>0.61214092750833693</v>
      </c>
    </row>
    <row r="524" spans="1:3" x14ac:dyDescent="0.35">
      <c r="A524" s="22" t="s">
        <v>2486</v>
      </c>
      <c r="B524">
        <v>1.8763719003494208</v>
      </c>
      <c r="C524">
        <v>0.94528137356972097</v>
      </c>
    </row>
    <row r="525" spans="1:3" x14ac:dyDescent="0.35">
      <c r="A525" s="22" t="s">
        <v>3121</v>
      </c>
      <c r="B525">
        <v>2.4595212632168701</v>
      </c>
      <c r="C525">
        <v>0.25424723290485773</v>
      </c>
    </row>
    <row r="526" spans="1:3" x14ac:dyDescent="0.35">
      <c r="A526" s="22" t="s">
        <v>4257</v>
      </c>
      <c r="B526">
        <v>-0.13194703448652126</v>
      </c>
      <c r="C526">
        <v>0.51901686958066584</v>
      </c>
    </row>
    <row r="527" spans="1:3" x14ac:dyDescent="0.35">
      <c r="A527" s="22" t="s">
        <v>3541</v>
      </c>
      <c r="B527">
        <v>1.4475248101853468</v>
      </c>
      <c r="C527">
        <v>3.6196538347598564</v>
      </c>
    </row>
    <row r="528" spans="1:3" x14ac:dyDescent="0.35">
      <c r="A528" s="22" t="s">
        <v>4258</v>
      </c>
      <c r="B528">
        <v>0.44716499576421337</v>
      </c>
      <c r="C528">
        <v>0.36040380164028768</v>
      </c>
    </row>
    <row r="529" spans="1:3" x14ac:dyDescent="0.35">
      <c r="A529" s="22"/>
      <c r="B529">
        <v>1.0306053578310392</v>
      </c>
      <c r="C529">
        <v>0.7396752630232476</v>
      </c>
    </row>
    <row r="530" spans="1:3" x14ac:dyDescent="0.35">
      <c r="A530" s="22" t="s">
        <v>4259</v>
      </c>
      <c r="B530">
        <v>1.4444860727033633</v>
      </c>
      <c r="C530">
        <v>2.5911975009853614</v>
      </c>
    </row>
    <row r="531" spans="1:3" x14ac:dyDescent="0.35">
      <c r="A531" s="22" t="s">
        <v>3586</v>
      </c>
      <c r="B531">
        <v>1.4367482979345205</v>
      </c>
      <c r="C531">
        <v>2.1607654274088124</v>
      </c>
    </row>
    <row r="532" spans="1:3" x14ac:dyDescent="0.35">
      <c r="A532" s="22" t="s">
        <v>3753</v>
      </c>
      <c r="B532">
        <v>0.83514563652778318</v>
      </c>
      <c r="C532">
        <v>0.74406235764716955</v>
      </c>
    </row>
    <row r="533" spans="1:3" x14ac:dyDescent="0.35">
      <c r="A533" s="22" t="s">
        <v>4260</v>
      </c>
      <c r="B533">
        <v>1.9981619650756901</v>
      </c>
      <c r="C533">
        <v>0.45929436747738372</v>
      </c>
    </row>
    <row r="534" spans="1:3" x14ac:dyDescent="0.35">
      <c r="A534" s="22" t="s">
        <v>4261</v>
      </c>
      <c r="B534">
        <v>1.3974307079423809</v>
      </c>
      <c r="C534">
        <v>0.7922943148952819</v>
      </c>
    </row>
    <row r="535" spans="1:3" x14ac:dyDescent="0.35">
      <c r="A535" s="22" t="s">
        <v>1181</v>
      </c>
      <c r="B535">
        <v>1.3948981374875564</v>
      </c>
      <c r="C535">
        <v>0.23396552333713735</v>
      </c>
    </row>
    <row r="536" spans="1:3" x14ac:dyDescent="0.35">
      <c r="A536" s="22" t="s">
        <v>2112</v>
      </c>
      <c r="B536">
        <v>1.3947741078203451</v>
      </c>
      <c r="C536">
        <v>2.0837173867061511</v>
      </c>
    </row>
    <row r="537" spans="1:3" x14ac:dyDescent="0.35">
      <c r="A537" s="22"/>
      <c r="B537">
        <v>1.3946642228747554</v>
      </c>
      <c r="C537">
        <v>0.2339327935314485</v>
      </c>
    </row>
    <row r="538" spans="1:3" x14ac:dyDescent="0.35">
      <c r="A538" s="22" t="s">
        <v>4262</v>
      </c>
      <c r="B538">
        <v>1.3946435783256366</v>
      </c>
      <c r="C538">
        <v>0.233929904724473</v>
      </c>
    </row>
    <row r="539" spans="1:3" x14ac:dyDescent="0.35">
      <c r="A539" s="22" t="s">
        <v>4263</v>
      </c>
      <c r="B539">
        <v>1.3946073197364213</v>
      </c>
      <c r="C539">
        <v>0.23392483096272521</v>
      </c>
    </row>
    <row r="540" spans="1:3" x14ac:dyDescent="0.35">
      <c r="A540" s="22" t="s">
        <v>637</v>
      </c>
      <c r="B540">
        <v>1.3937689603490875</v>
      </c>
      <c r="C540">
        <v>2.417954548281001</v>
      </c>
    </row>
    <row r="541" spans="1:3" x14ac:dyDescent="0.35">
      <c r="A541" s="22" t="s">
        <v>1988</v>
      </c>
      <c r="B541">
        <v>1.3923622883896269</v>
      </c>
      <c r="C541">
        <v>0.34235242013191408</v>
      </c>
    </row>
    <row r="542" spans="1:3" x14ac:dyDescent="0.35">
      <c r="A542" s="22" t="s">
        <v>1970</v>
      </c>
      <c r="B542">
        <v>1.3851128007870346</v>
      </c>
      <c r="C542">
        <v>0.58656395270396333</v>
      </c>
    </row>
    <row r="543" spans="1:3" x14ac:dyDescent="0.35">
      <c r="A543" s="22" t="s">
        <v>4264</v>
      </c>
      <c r="B543">
        <v>1.3841969208547984</v>
      </c>
      <c r="C543">
        <v>1.3524709507513839</v>
      </c>
    </row>
    <row r="544" spans="1:3" x14ac:dyDescent="0.35">
      <c r="A544" s="22" t="s">
        <v>3352</v>
      </c>
      <c r="B544">
        <v>1.3770694343227379</v>
      </c>
      <c r="C544">
        <v>1.0739263467784892</v>
      </c>
    </row>
    <row r="545" spans="1:3" x14ac:dyDescent="0.35">
      <c r="A545" s="22"/>
      <c r="B545">
        <v>0.95846102014648671</v>
      </c>
      <c r="C545">
        <v>0.62640759689386172</v>
      </c>
    </row>
    <row r="546" spans="1:3" x14ac:dyDescent="0.35">
      <c r="A546" s="22" t="s">
        <v>3350</v>
      </c>
      <c r="B546">
        <v>1.3680128925067312</v>
      </c>
      <c r="C546">
        <v>2.7212482236208158</v>
      </c>
    </row>
    <row r="547" spans="1:3" x14ac:dyDescent="0.35">
      <c r="A547" s="22" t="s">
        <v>592</v>
      </c>
      <c r="B547">
        <v>1.3560887528595365</v>
      </c>
      <c r="C547">
        <v>0.86282457489824571</v>
      </c>
    </row>
    <row r="548" spans="1:3" x14ac:dyDescent="0.35">
      <c r="A548" s="22" t="s">
        <v>128</v>
      </c>
      <c r="B548">
        <v>1.348499965571381</v>
      </c>
      <c r="C548">
        <v>1.561725385597819</v>
      </c>
    </row>
    <row r="549" spans="1:3" x14ac:dyDescent="0.35">
      <c r="A549" s="22" t="s">
        <v>4265</v>
      </c>
      <c r="B549">
        <v>1.3482728343079444</v>
      </c>
      <c r="C549">
        <v>0.74971238812790852</v>
      </c>
    </row>
    <row r="550" spans="1:3" x14ac:dyDescent="0.35">
      <c r="A550" s="22" t="s">
        <v>3252</v>
      </c>
      <c r="B550">
        <v>1.3456988394409248</v>
      </c>
      <c r="C550">
        <v>0.38631642705914154</v>
      </c>
    </row>
    <row r="551" spans="1:3" x14ac:dyDescent="0.35">
      <c r="A551" s="37" t="s">
        <v>4266</v>
      </c>
      <c r="B551">
        <v>1.3207440749294741</v>
      </c>
      <c r="C551">
        <v>1.0691192091402937</v>
      </c>
    </row>
    <row r="552" spans="1:3" x14ac:dyDescent="0.35">
      <c r="A552" s="22" t="s">
        <v>3542</v>
      </c>
      <c r="B552">
        <v>1.3201876473226668</v>
      </c>
      <c r="C552">
        <v>1.1983285180044625</v>
      </c>
    </row>
    <row r="553" spans="1:3" x14ac:dyDescent="0.35">
      <c r="A553" s="22" t="s">
        <v>1936</v>
      </c>
      <c r="B553">
        <v>1.3184765584095239</v>
      </c>
      <c r="C553">
        <v>2.2181851522344127</v>
      </c>
    </row>
    <row r="554" spans="1:3" x14ac:dyDescent="0.35">
      <c r="A554" s="22" t="s">
        <v>4267</v>
      </c>
      <c r="B554">
        <v>0.31534999211273579</v>
      </c>
      <c r="C554">
        <v>0.3678687405761642</v>
      </c>
    </row>
    <row r="555" spans="1:3" x14ac:dyDescent="0.35">
      <c r="A555" s="22" t="s">
        <v>1146</v>
      </c>
      <c r="B555">
        <v>1.3152880046645277</v>
      </c>
      <c r="C555">
        <v>0.57783990336879287</v>
      </c>
    </row>
    <row r="556" spans="1:3" x14ac:dyDescent="0.35">
      <c r="A556" s="22" t="s">
        <v>558</v>
      </c>
      <c r="B556">
        <v>1.3090842445853397</v>
      </c>
      <c r="C556">
        <v>1.9690395345701435</v>
      </c>
    </row>
    <row r="557" spans="1:3" x14ac:dyDescent="0.35">
      <c r="A557" s="22" t="s">
        <v>2033</v>
      </c>
      <c r="B557">
        <v>1.3073360399932261</v>
      </c>
      <c r="C557">
        <v>1.5743733012208669</v>
      </c>
    </row>
    <row r="558" spans="1:3" x14ac:dyDescent="0.35">
      <c r="A558" s="22" t="s">
        <v>3590</v>
      </c>
      <c r="B558">
        <v>1.3070295451755209</v>
      </c>
      <c r="C558">
        <v>0.91493808366191043</v>
      </c>
    </row>
    <row r="559" spans="1:3" x14ac:dyDescent="0.35">
      <c r="A559" s="22" t="s">
        <v>4268</v>
      </c>
      <c r="B559">
        <v>0.29944918203125515</v>
      </c>
      <c r="C559">
        <v>0.36170019775954143</v>
      </c>
    </row>
    <row r="560" spans="1:3" x14ac:dyDescent="0.35">
      <c r="A560" s="22"/>
      <c r="B560">
        <v>1.2920246072168562</v>
      </c>
      <c r="C560">
        <v>0.21921307916148419</v>
      </c>
    </row>
    <row r="561" spans="1:3" x14ac:dyDescent="0.35">
      <c r="A561" s="22" t="s">
        <v>2195</v>
      </c>
      <c r="B561">
        <v>1.2903983557897809</v>
      </c>
      <c r="C561">
        <v>0.89942856510270508</v>
      </c>
    </row>
    <row r="562" spans="1:3" x14ac:dyDescent="0.35">
      <c r="A562" s="22" t="s">
        <v>3809</v>
      </c>
      <c r="B562">
        <v>1.2797722081140455</v>
      </c>
      <c r="C562">
        <v>0.422958980747972</v>
      </c>
    </row>
    <row r="563" spans="1:3" x14ac:dyDescent="0.35">
      <c r="A563" s="22" t="s">
        <v>3809</v>
      </c>
      <c r="B563">
        <v>1.279764334021082</v>
      </c>
      <c r="C563">
        <v>0.4229606473553395</v>
      </c>
    </row>
    <row r="564" spans="1:3" x14ac:dyDescent="0.35">
      <c r="A564" s="22" t="s">
        <v>3398</v>
      </c>
      <c r="B564">
        <v>1.2710343521420149</v>
      </c>
      <c r="C564">
        <v>1.4829555684973226</v>
      </c>
    </row>
    <row r="565" spans="1:3" x14ac:dyDescent="0.35">
      <c r="A565" s="22" t="s">
        <v>4256</v>
      </c>
      <c r="B565">
        <v>1.2704573294391122</v>
      </c>
      <c r="C565">
        <v>0.45119071599909039</v>
      </c>
    </row>
    <row r="566" spans="1:3" x14ac:dyDescent="0.35">
      <c r="A566" s="22" t="s">
        <v>2023</v>
      </c>
      <c r="B566">
        <v>1.2660991311524161</v>
      </c>
      <c r="C566">
        <v>0.21538358725139842</v>
      </c>
    </row>
    <row r="567" spans="1:3" x14ac:dyDescent="0.35">
      <c r="A567" s="22" t="s">
        <v>3875</v>
      </c>
      <c r="B567">
        <v>0.26542903252606881</v>
      </c>
      <c r="C567">
        <v>0.60922364103418392</v>
      </c>
    </row>
    <row r="568" spans="1:3" x14ac:dyDescent="0.35">
      <c r="A568" s="22" t="s">
        <v>777</v>
      </c>
      <c r="B568">
        <v>0.84927932322142863</v>
      </c>
      <c r="C568">
        <v>1.5841014854587738</v>
      </c>
    </row>
    <row r="569" spans="1:3" x14ac:dyDescent="0.35">
      <c r="A569" s="22" t="s">
        <v>309</v>
      </c>
      <c r="B569">
        <v>1.2506467203926661</v>
      </c>
      <c r="C569">
        <v>2.6648952346433936</v>
      </c>
    </row>
    <row r="570" spans="1:3" x14ac:dyDescent="0.35">
      <c r="A570" s="22" t="s">
        <v>2028</v>
      </c>
      <c r="B570">
        <v>1.2493468364765616</v>
      </c>
      <c r="C570">
        <v>1.5803650520164476</v>
      </c>
    </row>
    <row r="571" spans="1:3" x14ac:dyDescent="0.35">
      <c r="A571" s="22" t="s">
        <v>2378</v>
      </c>
      <c r="B571">
        <v>1.2490793909352855</v>
      </c>
      <c r="C571">
        <v>1.7260968633619902</v>
      </c>
    </row>
    <row r="572" spans="1:3" x14ac:dyDescent="0.35">
      <c r="A572" s="22" t="s">
        <v>3159</v>
      </c>
      <c r="B572">
        <v>1.2477909724163374</v>
      </c>
      <c r="C572">
        <v>2.3597693746090815</v>
      </c>
    </row>
    <row r="573" spans="1:3" x14ac:dyDescent="0.35">
      <c r="A573" s="22" t="s">
        <v>4269</v>
      </c>
      <c r="B573">
        <v>1.6553295594734714</v>
      </c>
      <c r="C573">
        <v>0.49021787089850477</v>
      </c>
    </row>
    <row r="574" spans="1:3" x14ac:dyDescent="0.35">
      <c r="A574" s="22" t="s">
        <v>595</v>
      </c>
      <c r="B574">
        <v>1.2398672462300284</v>
      </c>
      <c r="C574">
        <v>1.5480569697438391</v>
      </c>
    </row>
    <row r="575" spans="1:3" x14ac:dyDescent="0.35">
      <c r="A575" s="22" t="s">
        <v>3403</v>
      </c>
      <c r="B575">
        <v>1.8231205719776558</v>
      </c>
      <c r="C575">
        <v>0.40574097535033593</v>
      </c>
    </row>
    <row r="576" spans="1:3" x14ac:dyDescent="0.35">
      <c r="A576" s="22"/>
      <c r="B576">
        <v>1.8230903817009743</v>
      </c>
      <c r="C576">
        <v>0.40574180527526293</v>
      </c>
    </row>
    <row r="577" spans="1:3" x14ac:dyDescent="0.35">
      <c r="A577" s="22" t="s">
        <v>408</v>
      </c>
      <c r="B577">
        <v>1.6479649731152131</v>
      </c>
      <c r="C577">
        <v>0.65344702280431188</v>
      </c>
    </row>
    <row r="578" spans="1:3" x14ac:dyDescent="0.35">
      <c r="A578" s="22" t="s">
        <v>2969</v>
      </c>
      <c r="B578">
        <v>1.6473274749293376</v>
      </c>
      <c r="C578">
        <v>0.66521644157364757</v>
      </c>
    </row>
    <row r="579" spans="1:3" x14ac:dyDescent="0.35">
      <c r="A579" s="22" t="s">
        <v>4270</v>
      </c>
      <c r="B579">
        <v>1.2315742823428073</v>
      </c>
      <c r="C579">
        <v>0.21021561388128515</v>
      </c>
    </row>
    <row r="580" spans="1:3" x14ac:dyDescent="0.35">
      <c r="A580" s="22" t="s">
        <v>4271</v>
      </c>
      <c r="B580">
        <v>1.2315712755379451</v>
      </c>
      <c r="C580">
        <v>0.21021516043587615</v>
      </c>
    </row>
    <row r="581" spans="1:3" x14ac:dyDescent="0.35">
      <c r="A581" s="22" t="s">
        <v>4272</v>
      </c>
      <c r="B581">
        <v>1.2315135768806651</v>
      </c>
      <c r="C581">
        <v>0.21020645899652932</v>
      </c>
    </row>
    <row r="582" spans="1:3" x14ac:dyDescent="0.35">
      <c r="A582" s="22" t="s">
        <v>4273</v>
      </c>
      <c r="B582">
        <v>1.2314533030284689</v>
      </c>
      <c r="C582">
        <v>0.21019736896748964</v>
      </c>
    </row>
    <row r="583" spans="1:3" x14ac:dyDescent="0.35">
      <c r="A583" s="22" t="s">
        <v>3994</v>
      </c>
      <c r="B583">
        <v>1.2314025833137998</v>
      </c>
      <c r="C583">
        <v>0.21018971963730823</v>
      </c>
    </row>
    <row r="584" spans="1:3" x14ac:dyDescent="0.35">
      <c r="A584" s="22"/>
      <c r="B584">
        <v>1.2313822229562017</v>
      </c>
      <c r="C584">
        <v>0.21018664892879654</v>
      </c>
    </row>
    <row r="585" spans="1:3" x14ac:dyDescent="0.35">
      <c r="A585" s="22" t="s">
        <v>4274</v>
      </c>
      <c r="B585">
        <v>1.2313803295669754</v>
      </c>
      <c r="C585">
        <v>0.21018636337025504</v>
      </c>
    </row>
    <row r="586" spans="1:3" x14ac:dyDescent="0.35">
      <c r="A586" s="22" t="s">
        <v>4275</v>
      </c>
      <c r="B586">
        <v>1.2313124769144086</v>
      </c>
      <c r="C586">
        <v>0.21017612976772715</v>
      </c>
    </row>
    <row r="587" spans="1:3" x14ac:dyDescent="0.35">
      <c r="A587" s="22" t="s">
        <v>4276</v>
      </c>
      <c r="B587">
        <v>1.2312709418544834</v>
      </c>
      <c r="C587">
        <v>0.21016986526373879</v>
      </c>
    </row>
    <row r="588" spans="1:3" x14ac:dyDescent="0.35">
      <c r="A588" s="22" t="s">
        <v>4277</v>
      </c>
      <c r="B588">
        <v>1.2312136398823157</v>
      </c>
      <c r="C588">
        <v>0.2101612225411387</v>
      </c>
    </row>
    <row r="589" spans="1:3" x14ac:dyDescent="0.35">
      <c r="A589" s="22" t="s">
        <v>4278</v>
      </c>
      <c r="B589">
        <v>1.231056505794081</v>
      </c>
      <c r="C589">
        <v>0.21013752128970317</v>
      </c>
    </row>
    <row r="590" spans="1:3" x14ac:dyDescent="0.35">
      <c r="A590" s="22" t="s">
        <v>4279</v>
      </c>
      <c r="B590">
        <v>1.2251376816145485</v>
      </c>
      <c r="C590">
        <v>0.38844517215539792</v>
      </c>
    </row>
    <row r="591" spans="1:3" x14ac:dyDescent="0.35">
      <c r="A591" s="22" t="s">
        <v>319</v>
      </c>
      <c r="B591">
        <v>2.2240920169595246</v>
      </c>
      <c r="C591">
        <v>0.2132653451915075</v>
      </c>
    </row>
    <row r="592" spans="1:3" x14ac:dyDescent="0.35">
      <c r="A592" s="22" t="s">
        <v>3442</v>
      </c>
      <c r="B592">
        <v>1.2227170893312236</v>
      </c>
      <c r="C592">
        <v>2.1029928442121615</v>
      </c>
    </row>
    <row r="593" spans="1:3" x14ac:dyDescent="0.35">
      <c r="A593" s="22" t="s">
        <v>613</v>
      </c>
      <c r="B593">
        <v>1.2163727795687407</v>
      </c>
      <c r="C593">
        <v>0.20791571700171005</v>
      </c>
    </row>
    <row r="594" spans="1:3" x14ac:dyDescent="0.35">
      <c r="A594" s="22" t="s">
        <v>4280</v>
      </c>
      <c r="B594">
        <v>1.2162300218508098</v>
      </c>
      <c r="C594">
        <v>0.20789404853140928</v>
      </c>
    </row>
    <row r="595" spans="1:3" x14ac:dyDescent="0.35">
      <c r="A595" s="22" t="s">
        <v>3420</v>
      </c>
      <c r="B595">
        <v>1.2093974120236985</v>
      </c>
      <c r="C595">
        <v>2.9628802169228523</v>
      </c>
    </row>
    <row r="596" spans="1:3" x14ac:dyDescent="0.35">
      <c r="A596" s="22" t="s">
        <v>3848</v>
      </c>
      <c r="B596">
        <v>0.79406242344092981</v>
      </c>
      <c r="C596">
        <v>0.85242478799141763</v>
      </c>
    </row>
    <row r="597" spans="1:3" x14ac:dyDescent="0.35">
      <c r="A597" s="22" t="s">
        <v>3562</v>
      </c>
      <c r="B597">
        <v>1.1939930388218796</v>
      </c>
      <c r="C597">
        <v>2.5492452374296364</v>
      </c>
    </row>
    <row r="598" spans="1:3" x14ac:dyDescent="0.35">
      <c r="A598" s="22" t="s">
        <v>3353</v>
      </c>
      <c r="B598">
        <v>1.1928991677738894</v>
      </c>
      <c r="C598">
        <v>2.3482948456754555</v>
      </c>
    </row>
    <row r="599" spans="1:3" x14ac:dyDescent="0.35">
      <c r="A599" s="22" t="s">
        <v>3547</v>
      </c>
      <c r="B599">
        <v>1.1926766977700745</v>
      </c>
      <c r="C599">
        <v>1.144237178373626</v>
      </c>
    </row>
    <row r="600" spans="1:3" x14ac:dyDescent="0.35">
      <c r="A600" s="22" t="s">
        <v>244</v>
      </c>
      <c r="B600">
        <v>1.1848576817292307</v>
      </c>
      <c r="C600">
        <v>0.3588372790097995</v>
      </c>
    </row>
    <row r="601" spans="1:3" x14ac:dyDescent="0.35">
      <c r="A601" s="22" t="s">
        <v>3674</v>
      </c>
      <c r="B601">
        <v>1.183577738827609</v>
      </c>
      <c r="C601">
        <v>0.53107813597410514</v>
      </c>
    </row>
    <row r="602" spans="1:3" x14ac:dyDescent="0.35">
      <c r="A602" s="22" t="s">
        <v>1682</v>
      </c>
      <c r="B602">
        <v>1.5945872526785196</v>
      </c>
      <c r="C602">
        <v>0.74064798537780452</v>
      </c>
    </row>
    <row r="603" spans="1:3" x14ac:dyDescent="0.35">
      <c r="A603" s="22" t="s">
        <v>2155</v>
      </c>
      <c r="B603">
        <v>1.1736483980020271</v>
      </c>
      <c r="C603">
        <v>1.6111075239907866</v>
      </c>
    </row>
    <row r="604" spans="1:3" x14ac:dyDescent="0.35">
      <c r="A604" s="22" t="s">
        <v>3252</v>
      </c>
      <c r="B604">
        <v>1.5868138888610823</v>
      </c>
      <c r="C604">
        <v>0.50076584005247238</v>
      </c>
    </row>
    <row r="605" spans="1:3" x14ac:dyDescent="0.35">
      <c r="A605" s="22" t="s">
        <v>1022</v>
      </c>
      <c r="B605">
        <v>1.1583022494467592</v>
      </c>
      <c r="C605">
        <v>0.19899548609093448</v>
      </c>
    </row>
    <row r="606" spans="1:3" x14ac:dyDescent="0.35">
      <c r="A606" s="22" t="s">
        <v>4281</v>
      </c>
      <c r="B606">
        <v>1.1582886641720451</v>
      </c>
      <c r="C606">
        <v>0.19899337470743075</v>
      </c>
    </row>
    <row r="607" spans="1:3" x14ac:dyDescent="0.35">
      <c r="A607" s="22" t="s">
        <v>4282</v>
      </c>
      <c r="B607">
        <v>1.1581697489339364</v>
      </c>
      <c r="C607">
        <v>0.19897489276691394</v>
      </c>
    </row>
    <row r="608" spans="1:3" x14ac:dyDescent="0.35">
      <c r="A608" s="22" t="s">
        <v>4283</v>
      </c>
      <c r="B608">
        <v>1.1580922585208147</v>
      </c>
      <c r="C608">
        <v>0.19896284865254468</v>
      </c>
    </row>
    <row r="609" spans="1:3" x14ac:dyDescent="0.35">
      <c r="A609" s="22" t="s">
        <v>628</v>
      </c>
      <c r="B609">
        <v>1.1564666528040235</v>
      </c>
      <c r="C609">
        <v>1.0693019383449285</v>
      </c>
    </row>
    <row r="610" spans="1:3" x14ac:dyDescent="0.35">
      <c r="A610" s="22" t="s">
        <v>1161</v>
      </c>
      <c r="B610">
        <v>0.15566520327472499</v>
      </c>
      <c r="C610">
        <v>0.68525403008166441</v>
      </c>
    </row>
    <row r="611" spans="1:3" x14ac:dyDescent="0.35">
      <c r="A611" s="22" t="s">
        <v>1957</v>
      </c>
      <c r="B611">
        <v>1.1511826432870989</v>
      </c>
      <c r="C611">
        <v>0.7093739894833847</v>
      </c>
    </row>
    <row r="612" spans="1:3" x14ac:dyDescent="0.35">
      <c r="A612" s="22" t="s">
        <v>4284</v>
      </c>
      <c r="B612">
        <v>0.14970193054983347</v>
      </c>
      <c r="C612">
        <v>0.24953725126549081</v>
      </c>
    </row>
    <row r="613" spans="1:3" x14ac:dyDescent="0.35">
      <c r="A613" s="22" t="s">
        <v>3254</v>
      </c>
      <c r="B613">
        <v>1.1471379929223997</v>
      </c>
      <c r="C613">
        <v>0.90695255328991542</v>
      </c>
    </row>
    <row r="614" spans="1:3" x14ac:dyDescent="0.35">
      <c r="A614" s="22" t="s">
        <v>1725</v>
      </c>
      <c r="B614">
        <v>1.1465062247668683</v>
      </c>
      <c r="C614">
        <v>1.8944414655643307</v>
      </c>
    </row>
    <row r="615" spans="1:3" x14ac:dyDescent="0.35">
      <c r="A615" s="22" t="s">
        <v>4285</v>
      </c>
      <c r="B615">
        <v>1.1426799875485918</v>
      </c>
      <c r="C615">
        <v>0.46825846612442484</v>
      </c>
    </row>
    <row r="616" spans="1:3" x14ac:dyDescent="0.35">
      <c r="A616" s="22" t="s">
        <v>3325</v>
      </c>
      <c r="B616">
        <v>1.1424639600155397</v>
      </c>
      <c r="C616">
        <v>0.46247213501849932</v>
      </c>
    </row>
    <row r="617" spans="1:3" x14ac:dyDescent="0.35">
      <c r="A617" s="22" t="s">
        <v>3531</v>
      </c>
      <c r="B617">
        <v>1.5551119800719047</v>
      </c>
      <c r="C617">
        <v>0.6156301570546443</v>
      </c>
    </row>
    <row r="618" spans="1:3" x14ac:dyDescent="0.35">
      <c r="A618" s="22" t="s">
        <v>2028</v>
      </c>
      <c r="B618">
        <v>-0.45213851744232092</v>
      </c>
      <c r="C618">
        <v>0.38480522435318121</v>
      </c>
    </row>
    <row r="619" spans="1:3" x14ac:dyDescent="0.35">
      <c r="A619" s="22"/>
      <c r="B619">
        <v>0.54663168145235519</v>
      </c>
      <c r="C619">
        <v>0.51151852665784014</v>
      </c>
    </row>
    <row r="620" spans="1:3" x14ac:dyDescent="0.35">
      <c r="A620" s="22" t="s">
        <v>4286</v>
      </c>
      <c r="B620">
        <v>0.71447336665325323</v>
      </c>
      <c r="C620">
        <v>1.1499677355119304</v>
      </c>
    </row>
    <row r="621" spans="1:3" x14ac:dyDescent="0.35">
      <c r="A621" s="22" t="s">
        <v>682</v>
      </c>
      <c r="B621">
        <v>2.1246177186736377</v>
      </c>
      <c r="C621">
        <v>0.20790311788271376</v>
      </c>
    </row>
    <row r="622" spans="1:3" x14ac:dyDescent="0.35">
      <c r="A622" s="22" t="s">
        <v>151</v>
      </c>
      <c r="B622">
        <v>1.1231106946892935</v>
      </c>
      <c r="C622">
        <v>2.0356510182808289</v>
      </c>
    </row>
    <row r="623" spans="1:3" x14ac:dyDescent="0.35">
      <c r="A623" s="22" t="s">
        <v>3101</v>
      </c>
      <c r="B623">
        <v>1.1223980418304482</v>
      </c>
      <c r="C623">
        <v>1.0531390738062958</v>
      </c>
    </row>
    <row r="624" spans="1:3" x14ac:dyDescent="0.35">
      <c r="A624" s="22" t="s">
        <v>4287</v>
      </c>
      <c r="B624">
        <v>1.1145459900078929</v>
      </c>
      <c r="C624">
        <v>0.73549707594890756</v>
      </c>
    </row>
    <row r="625" spans="1:3" x14ac:dyDescent="0.35">
      <c r="A625" s="22" t="s">
        <v>2414</v>
      </c>
      <c r="B625">
        <v>0.69876288318889079</v>
      </c>
      <c r="C625">
        <v>1.4206697426224348</v>
      </c>
    </row>
    <row r="626" spans="1:3" x14ac:dyDescent="0.35">
      <c r="A626" s="22" t="s">
        <v>4288</v>
      </c>
      <c r="B626">
        <v>1.1104812287514403</v>
      </c>
      <c r="C626">
        <v>0.31280990324430696</v>
      </c>
    </row>
    <row r="627" spans="1:3" x14ac:dyDescent="0.35">
      <c r="A627" s="22" t="s">
        <v>4289</v>
      </c>
      <c r="B627">
        <v>1.107122393419856</v>
      </c>
      <c r="C627">
        <v>0.51828342536972416</v>
      </c>
    </row>
    <row r="628" spans="1:3" x14ac:dyDescent="0.35">
      <c r="A628" s="22" t="s">
        <v>4290</v>
      </c>
      <c r="B628">
        <v>0.10673989617695763</v>
      </c>
      <c r="C628">
        <v>0.2682570725460362</v>
      </c>
    </row>
    <row r="629" spans="1:3" x14ac:dyDescent="0.35">
      <c r="A629" s="22" t="s">
        <v>4006</v>
      </c>
      <c r="B629">
        <v>1.1030368311397385</v>
      </c>
      <c r="C629">
        <v>0.19031396545881785</v>
      </c>
    </row>
    <row r="630" spans="1:3" x14ac:dyDescent="0.35">
      <c r="A630" s="22" t="s">
        <v>3876</v>
      </c>
      <c r="B630">
        <v>2.1021286192911068</v>
      </c>
      <c r="C630">
        <v>0.20399192946374139</v>
      </c>
    </row>
    <row r="631" spans="1:3" x14ac:dyDescent="0.35">
      <c r="A631" s="22" t="s">
        <v>4291</v>
      </c>
      <c r="B631">
        <v>2.1021171012866393</v>
      </c>
      <c r="C631">
        <v>0.20399038167009101</v>
      </c>
    </row>
    <row r="632" spans="1:3" x14ac:dyDescent="0.35">
      <c r="A632" s="22" t="s">
        <v>4292</v>
      </c>
      <c r="B632">
        <v>1.6870244806245969</v>
      </c>
      <c r="C632">
        <v>0.32235330900432835</v>
      </c>
    </row>
    <row r="633" spans="1:3" x14ac:dyDescent="0.35">
      <c r="A633" s="22" t="s">
        <v>1981</v>
      </c>
      <c r="B633">
        <v>1.0887004275189778</v>
      </c>
      <c r="C633">
        <v>0.45164994131824271</v>
      </c>
    </row>
    <row r="634" spans="1:3" x14ac:dyDescent="0.35">
      <c r="A634" s="22"/>
      <c r="B634">
        <v>1.502553949396807</v>
      </c>
      <c r="C634">
        <v>0.49188707922801939</v>
      </c>
    </row>
    <row r="635" spans="1:3" x14ac:dyDescent="0.35">
      <c r="A635" s="22" t="s">
        <v>2889</v>
      </c>
      <c r="B635">
        <v>1.0859388165718262</v>
      </c>
      <c r="C635">
        <v>0.28247841443618094</v>
      </c>
    </row>
    <row r="636" spans="1:3" x14ac:dyDescent="0.35">
      <c r="A636" s="22" t="s">
        <v>4293</v>
      </c>
      <c r="B636">
        <v>8.4875474223513062E-2</v>
      </c>
      <c r="C636">
        <v>0.28322743361541369</v>
      </c>
    </row>
    <row r="637" spans="1:3" x14ac:dyDescent="0.35">
      <c r="A637" s="22" t="s">
        <v>2840</v>
      </c>
      <c r="B637">
        <v>0.6694653542529192</v>
      </c>
      <c r="C637">
        <v>1.0313039840334675</v>
      </c>
    </row>
    <row r="638" spans="1:3" x14ac:dyDescent="0.35">
      <c r="A638" s="22" t="s">
        <v>3254</v>
      </c>
      <c r="B638">
        <v>1.0825349938597419</v>
      </c>
      <c r="C638">
        <v>0.57825173244773331</v>
      </c>
    </row>
    <row r="639" spans="1:3" x14ac:dyDescent="0.35">
      <c r="A639" s="22" t="s">
        <v>2247</v>
      </c>
      <c r="B639">
        <v>1.0776969995479504</v>
      </c>
      <c r="C639">
        <v>1.0930069277803309</v>
      </c>
    </row>
    <row r="640" spans="1:3" x14ac:dyDescent="0.35">
      <c r="A640" s="22" t="s">
        <v>3483</v>
      </c>
      <c r="B640">
        <v>1.0659922296110154</v>
      </c>
      <c r="C640">
        <v>0.48362032143171968</v>
      </c>
    </row>
    <row r="641" spans="1:3" x14ac:dyDescent="0.35">
      <c r="A641" s="22"/>
      <c r="B641">
        <v>0.64397722442581418</v>
      </c>
      <c r="C641">
        <v>0.8804834376328442</v>
      </c>
    </row>
    <row r="642" spans="1:3" x14ac:dyDescent="0.35">
      <c r="A642" s="22" t="s">
        <v>233</v>
      </c>
      <c r="B642">
        <v>1.0586953657451774</v>
      </c>
      <c r="C642">
        <v>2.0661351226792557</v>
      </c>
    </row>
    <row r="643" spans="1:3" x14ac:dyDescent="0.35">
      <c r="A643" s="22" t="s">
        <v>3158</v>
      </c>
      <c r="B643">
        <v>1.0576436344921167</v>
      </c>
      <c r="C643">
        <v>2.0009743606482742</v>
      </c>
    </row>
    <row r="644" spans="1:3" x14ac:dyDescent="0.35">
      <c r="A644" s="22" t="s">
        <v>3260</v>
      </c>
      <c r="B644">
        <v>1.0570038195868203</v>
      </c>
      <c r="C644">
        <v>2.5559002688367616</v>
      </c>
    </row>
    <row r="645" spans="1:3" x14ac:dyDescent="0.35">
      <c r="A645" s="22" t="s">
        <v>3283</v>
      </c>
      <c r="B645">
        <v>1.0560487457095304</v>
      </c>
      <c r="C645">
        <v>0.62943434377723484</v>
      </c>
    </row>
    <row r="646" spans="1:3" x14ac:dyDescent="0.35">
      <c r="A646" s="22" t="s">
        <v>4294</v>
      </c>
      <c r="B646">
        <v>0.47030779801664724</v>
      </c>
      <c r="C646">
        <v>0.45626651188815959</v>
      </c>
    </row>
    <row r="647" spans="1:3" x14ac:dyDescent="0.35">
      <c r="A647" s="22" t="s">
        <v>4295</v>
      </c>
      <c r="B647">
        <v>1.0457456983946321</v>
      </c>
      <c r="C647">
        <v>1.8301120029862825</v>
      </c>
    </row>
    <row r="648" spans="1:3" x14ac:dyDescent="0.35">
      <c r="A648" s="22" t="s">
        <v>4296</v>
      </c>
      <c r="B648">
        <v>1.0385938328215392</v>
      </c>
      <c r="C648">
        <v>0.17996557151221701</v>
      </c>
    </row>
    <row r="649" spans="1:3" x14ac:dyDescent="0.35">
      <c r="A649" s="22" t="s">
        <v>4297</v>
      </c>
      <c r="B649">
        <v>1.0385628652522763</v>
      </c>
      <c r="C649">
        <v>0.17996054266132944</v>
      </c>
    </row>
    <row r="650" spans="1:3" x14ac:dyDescent="0.35">
      <c r="A650" s="22" t="s">
        <v>939</v>
      </c>
      <c r="B650">
        <v>1.0383334579300625</v>
      </c>
      <c r="C650">
        <v>0.17992328736781318</v>
      </c>
    </row>
    <row r="651" spans="1:3" x14ac:dyDescent="0.35">
      <c r="A651" s="22" t="s">
        <v>3514</v>
      </c>
      <c r="B651">
        <v>1.0376928050155962</v>
      </c>
      <c r="C651">
        <v>2.7485634764410793</v>
      </c>
    </row>
    <row r="652" spans="1:3" x14ac:dyDescent="0.35">
      <c r="A652" s="22"/>
      <c r="B652">
        <v>1.0364827356212751</v>
      </c>
      <c r="C652">
        <v>0.3398433944743196</v>
      </c>
    </row>
    <row r="653" spans="1:3" x14ac:dyDescent="0.35">
      <c r="A653" s="22" t="s">
        <v>4298</v>
      </c>
      <c r="B653">
        <v>1.0315912946437906</v>
      </c>
      <c r="C653">
        <v>0.95702809105244768</v>
      </c>
    </row>
    <row r="654" spans="1:3" x14ac:dyDescent="0.35">
      <c r="A654" s="22" t="s">
        <v>4299</v>
      </c>
      <c r="B654">
        <v>2.0299637590725297</v>
      </c>
      <c r="C654">
        <v>0.19282784272072853</v>
      </c>
    </row>
    <row r="655" spans="1:3" x14ac:dyDescent="0.35">
      <c r="A655" s="22" t="s">
        <v>3226</v>
      </c>
      <c r="B655">
        <v>1.0299363089124027</v>
      </c>
      <c r="C655">
        <v>1.8219753128023726</v>
      </c>
    </row>
    <row r="656" spans="1:3" x14ac:dyDescent="0.35">
      <c r="A656" s="22"/>
      <c r="B656">
        <v>1.0297144460849741</v>
      </c>
      <c r="C656">
        <v>0.34533687851732603</v>
      </c>
    </row>
    <row r="657" spans="1:3" x14ac:dyDescent="0.35">
      <c r="A657" s="22" t="s">
        <v>3648</v>
      </c>
      <c r="B657">
        <v>1.0293357595113468</v>
      </c>
      <c r="C657">
        <v>0.34526595842193297</v>
      </c>
    </row>
    <row r="658" spans="1:3" x14ac:dyDescent="0.35">
      <c r="A658" s="22" t="s">
        <v>2582</v>
      </c>
      <c r="B658">
        <v>1.6131611774442634</v>
      </c>
      <c r="C658">
        <v>0.31231629452714638</v>
      </c>
    </row>
    <row r="659" spans="1:3" x14ac:dyDescent="0.35">
      <c r="A659" s="22" t="s">
        <v>568</v>
      </c>
      <c r="B659">
        <v>1.0266706381123263</v>
      </c>
      <c r="C659">
        <v>0.24734117571836359</v>
      </c>
    </row>
    <row r="660" spans="1:3" x14ac:dyDescent="0.35">
      <c r="A660" s="22" t="s">
        <v>4300</v>
      </c>
      <c r="B660">
        <v>1.0253435627287097</v>
      </c>
      <c r="C660">
        <v>0.17780907511874558</v>
      </c>
    </row>
    <row r="661" spans="1:3" x14ac:dyDescent="0.35">
      <c r="A661" s="22" t="s">
        <v>867</v>
      </c>
      <c r="B661">
        <v>1.022831666788331</v>
      </c>
      <c r="C661">
        <v>0.33358616495157734</v>
      </c>
    </row>
    <row r="662" spans="1:3" x14ac:dyDescent="0.35">
      <c r="A662" s="22" t="s">
        <v>3714</v>
      </c>
      <c r="B662">
        <v>1.864945287406073E-2</v>
      </c>
      <c r="C662">
        <v>0.2680642132896271</v>
      </c>
    </row>
    <row r="663" spans="1:3" x14ac:dyDescent="0.35">
      <c r="A663" s="22" t="s">
        <v>1764</v>
      </c>
      <c r="B663">
        <v>-0.56716670973709238</v>
      </c>
      <c r="C663">
        <v>0.35644878131299895</v>
      </c>
    </row>
    <row r="664" spans="1:3" x14ac:dyDescent="0.35">
      <c r="A664" s="22" t="s">
        <v>3401</v>
      </c>
      <c r="B664">
        <v>1.0160945349262533</v>
      </c>
      <c r="C664">
        <v>2.452182445212153</v>
      </c>
    </row>
    <row r="665" spans="1:3" x14ac:dyDescent="0.35">
      <c r="A665" s="22" t="s">
        <v>1643</v>
      </c>
      <c r="B665">
        <v>1.0145723271295513</v>
      </c>
      <c r="C665">
        <v>0.47171376598531112</v>
      </c>
    </row>
    <row r="666" spans="1:3" x14ac:dyDescent="0.35">
      <c r="A666" s="22" t="s">
        <v>3514</v>
      </c>
      <c r="B666">
        <v>1.0080102625697713</v>
      </c>
      <c r="C666">
        <v>2.3766333428413642</v>
      </c>
    </row>
    <row r="667" spans="1:3" x14ac:dyDescent="0.35">
      <c r="A667" s="22" t="s">
        <v>4301</v>
      </c>
      <c r="B667">
        <v>1.0056136064635268</v>
      </c>
      <c r="C667">
        <v>0.17458050474519543</v>
      </c>
    </row>
    <row r="668" spans="1:3" x14ac:dyDescent="0.35">
      <c r="A668" s="22" t="s">
        <v>4302</v>
      </c>
      <c r="B668">
        <v>1.0053805485405534</v>
      </c>
      <c r="C668">
        <v>0.50264433621150373</v>
      </c>
    </row>
    <row r="669" spans="1:3" x14ac:dyDescent="0.35">
      <c r="A669" s="22" t="s">
        <v>322</v>
      </c>
      <c r="B669">
        <v>1.4183346232171603</v>
      </c>
      <c r="C669">
        <v>0.35823340671095183</v>
      </c>
    </row>
    <row r="670" spans="1:3" x14ac:dyDescent="0.35">
      <c r="A670" s="22" t="s">
        <v>1294</v>
      </c>
      <c r="B670">
        <v>-1.3256937146926184E-3</v>
      </c>
      <c r="C670">
        <v>0.77078904859745023</v>
      </c>
    </row>
    <row r="671" spans="1:3" x14ac:dyDescent="0.35">
      <c r="A671" s="22" t="s">
        <v>3413</v>
      </c>
      <c r="B671">
        <v>0.99673769476280227</v>
      </c>
      <c r="C671">
        <v>1.9507999059543364</v>
      </c>
    </row>
    <row r="672" spans="1:3" x14ac:dyDescent="0.35">
      <c r="A672" s="22" t="s">
        <v>744</v>
      </c>
      <c r="B672">
        <v>1.9943298574385651</v>
      </c>
      <c r="C672">
        <v>0.18656057948883273</v>
      </c>
    </row>
    <row r="673" spans="1:3" x14ac:dyDescent="0.35">
      <c r="A673" s="22" t="s">
        <v>1348</v>
      </c>
      <c r="B673">
        <v>0.993064644817933</v>
      </c>
      <c r="C673">
        <v>1.436049818765665</v>
      </c>
    </row>
    <row r="674" spans="1:3" x14ac:dyDescent="0.35">
      <c r="A674" s="22" t="s">
        <v>4303</v>
      </c>
      <c r="B674">
        <v>1.5646999239506145</v>
      </c>
      <c r="C674">
        <v>0.34020867666411331</v>
      </c>
    </row>
    <row r="675" spans="1:3" x14ac:dyDescent="0.35">
      <c r="A675" s="22" t="s">
        <v>4304</v>
      </c>
      <c r="B675">
        <v>1.5645743454815448</v>
      </c>
      <c r="C675">
        <v>0.34016469619482137</v>
      </c>
    </row>
    <row r="676" spans="1:3" x14ac:dyDescent="0.35">
      <c r="A676" s="22" t="s">
        <v>421</v>
      </c>
      <c r="B676">
        <v>0.9753319361826166</v>
      </c>
      <c r="C676">
        <v>0.37886860350668783</v>
      </c>
    </row>
    <row r="677" spans="1:3" x14ac:dyDescent="0.35">
      <c r="A677" s="22" t="s">
        <v>2268</v>
      </c>
      <c r="B677">
        <v>0.96788049215807359</v>
      </c>
      <c r="C677">
        <v>1.6914525739182038</v>
      </c>
    </row>
    <row r="678" spans="1:3" x14ac:dyDescent="0.35">
      <c r="A678" s="22" t="s">
        <v>2931</v>
      </c>
      <c r="B678">
        <v>0.96729896651759617</v>
      </c>
      <c r="C678">
        <v>0.40134884830187534</v>
      </c>
    </row>
    <row r="679" spans="1:3" x14ac:dyDescent="0.35">
      <c r="A679" s="22" t="s">
        <v>3559</v>
      </c>
      <c r="B679">
        <v>0.96393392045416582</v>
      </c>
      <c r="C679">
        <v>0.39970240592124295</v>
      </c>
    </row>
    <row r="680" spans="1:3" x14ac:dyDescent="0.35">
      <c r="A680" s="22" t="s">
        <v>4305</v>
      </c>
      <c r="B680">
        <v>0.96113948500552726</v>
      </c>
      <c r="C680">
        <v>0.26407081318978964</v>
      </c>
    </row>
    <row r="681" spans="1:3" x14ac:dyDescent="0.35">
      <c r="A681" s="22" t="s">
        <v>254</v>
      </c>
      <c r="B681">
        <v>0.93697438440300862</v>
      </c>
      <c r="C681">
        <v>1.199372076225657</v>
      </c>
    </row>
    <row r="682" spans="1:3" x14ac:dyDescent="0.35">
      <c r="A682" s="22" t="s">
        <v>3450</v>
      </c>
      <c r="B682">
        <v>-6.6782222825310891E-2</v>
      </c>
      <c r="C682">
        <v>0.19633883724872378</v>
      </c>
    </row>
    <row r="683" spans="1:3" x14ac:dyDescent="0.35">
      <c r="A683" s="22" t="s">
        <v>4306</v>
      </c>
      <c r="B683">
        <v>-6.9802424412369918E-2</v>
      </c>
      <c r="C683">
        <v>0.24316996856056899</v>
      </c>
    </row>
    <row r="684" spans="1:3" x14ac:dyDescent="0.35">
      <c r="A684" s="22" t="s">
        <v>1834</v>
      </c>
      <c r="B684">
        <v>0.92982173206712404</v>
      </c>
      <c r="C684">
        <v>1.1544363647916187</v>
      </c>
    </row>
    <row r="685" spans="1:3" x14ac:dyDescent="0.35">
      <c r="A685" s="22" t="s">
        <v>3427</v>
      </c>
      <c r="B685">
        <v>0.92738835815402443</v>
      </c>
      <c r="C685">
        <v>3.8361458128549426</v>
      </c>
    </row>
    <row r="686" spans="1:3" x14ac:dyDescent="0.35">
      <c r="A686" s="22" t="s">
        <v>311</v>
      </c>
      <c r="B686">
        <v>0.92701000675590728</v>
      </c>
      <c r="C686">
        <v>0.6405624650062024</v>
      </c>
    </row>
    <row r="687" spans="1:3" x14ac:dyDescent="0.35">
      <c r="A687" s="22" t="s">
        <v>2414</v>
      </c>
      <c r="B687">
        <v>0.5035950835003179</v>
      </c>
      <c r="C687">
        <v>1.0099236918435595</v>
      </c>
    </row>
    <row r="688" spans="1:3" x14ac:dyDescent="0.35">
      <c r="A688" s="22" t="s">
        <v>4307</v>
      </c>
      <c r="B688">
        <v>1.9096925598675725</v>
      </c>
      <c r="C688">
        <v>0.17221800498785839</v>
      </c>
    </row>
    <row r="689" spans="1:3" x14ac:dyDescent="0.35">
      <c r="A689" s="22" t="s">
        <v>3866</v>
      </c>
      <c r="B689">
        <v>0.90965300635543123</v>
      </c>
      <c r="C689">
        <v>0.26539930275441048</v>
      </c>
    </row>
    <row r="690" spans="1:3" x14ac:dyDescent="0.35">
      <c r="A690" s="22"/>
      <c r="B690">
        <v>0.90510756427896288</v>
      </c>
      <c r="C690">
        <v>0.77013698574303679</v>
      </c>
    </row>
    <row r="691" spans="1:3" x14ac:dyDescent="0.35">
      <c r="A691" s="22" t="s">
        <v>3976</v>
      </c>
      <c r="B691">
        <v>0.90510549997738732</v>
      </c>
      <c r="C691">
        <v>0.77014692897979664</v>
      </c>
    </row>
    <row r="692" spans="1:3" x14ac:dyDescent="0.35">
      <c r="A692" s="22" t="s">
        <v>4308</v>
      </c>
      <c r="B692">
        <v>0.90462490724460498</v>
      </c>
      <c r="C692">
        <v>0.15774636178887927</v>
      </c>
    </row>
    <row r="693" spans="1:3" x14ac:dyDescent="0.35">
      <c r="A693" s="22" t="s">
        <v>4309</v>
      </c>
      <c r="B693">
        <v>1.4880027969393437</v>
      </c>
      <c r="C693">
        <v>0.2999849281792919</v>
      </c>
    </row>
    <row r="694" spans="1:3" x14ac:dyDescent="0.35">
      <c r="A694" s="22" t="s">
        <v>255</v>
      </c>
      <c r="B694">
        <v>0.90081274427396685</v>
      </c>
      <c r="C694">
        <v>0.56126598263610161</v>
      </c>
    </row>
    <row r="695" spans="1:3" x14ac:dyDescent="0.35">
      <c r="A695" s="22" t="s">
        <v>2256</v>
      </c>
      <c r="B695">
        <v>0.48187321556746132</v>
      </c>
      <c r="C695">
        <v>0.53313510146671905</v>
      </c>
    </row>
    <row r="696" spans="1:3" x14ac:dyDescent="0.35">
      <c r="A696" s="22" t="s">
        <v>3836</v>
      </c>
      <c r="B696">
        <v>1.4817601234513844</v>
      </c>
      <c r="C696">
        <v>0.28863310218358218</v>
      </c>
    </row>
    <row r="697" spans="1:3" x14ac:dyDescent="0.35">
      <c r="A697" s="22"/>
      <c r="B697">
        <v>0.89065260381163913</v>
      </c>
      <c r="C697">
        <v>0.55582878127167024</v>
      </c>
    </row>
    <row r="698" spans="1:3" x14ac:dyDescent="0.35">
      <c r="A698" s="22" t="s">
        <v>2724</v>
      </c>
      <c r="B698">
        <v>1.8882183642372234</v>
      </c>
      <c r="C698">
        <v>0.16980697118090507</v>
      </c>
    </row>
    <row r="699" spans="1:3" x14ac:dyDescent="0.35">
      <c r="A699" s="22" t="s">
        <v>4310</v>
      </c>
      <c r="B699">
        <v>0.88774445566552884</v>
      </c>
      <c r="C699">
        <v>0.28392435264078064</v>
      </c>
    </row>
    <row r="700" spans="1:3" x14ac:dyDescent="0.35">
      <c r="A700" s="22"/>
      <c r="B700">
        <v>0.8877368893169979</v>
      </c>
      <c r="C700">
        <v>0.28392037107230234</v>
      </c>
    </row>
    <row r="701" spans="1:3" x14ac:dyDescent="0.35">
      <c r="A701" s="22" t="s">
        <v>439</v>
      </c>
      <c r="B701">
        <v>0.88772415286959316</v>
      </c>
      <c r="C701">
        <v>0.28391782785127256</v>
      </c>
    </row>
    <row r="702" spans="1:3" x14ac:dyDescent="0.35">
      <c r="A702" s="22" t="s">
        <v>4311</v>
      </c>
      <c r="B702">
        <v>1.2947207706635246</v>
      </c>
      <c r="C702">
        <v>0.35946293431220716</v>
      </c>
    </row>
    <row r="703" spans="1:3" x14ac:dyDescent="0.35">
      <c r="A703" s="22" t="s">
        <v>3327</v>
      </c>
      <c r="B703">
        <v>1.29160087932225</v>
      </c>
      <c r="C703">
        <v>0.58335164277305895</v>
      </c>
    </row>
    <row r="704" spans="1:3" x14ac:dyDescent="0.35">
      <c r="A704" s="22" t="s">
        <v>635</v>
      </c>
      <c r="B704">
        <v>0.87633017650098266</v>
      </c>
      <c r="C704">
        <v>2.3079770057779361</v>
      </c>
    </row>
    <row r="705" spans="1:3" x14ac:dyDescent="0.35">
      <c r="A705" s="22" t="s">
        <v>4312</v>
      </c>
      <c r="B705">
        <v>0.87570926884093836</v>
      </c>
      <c r="C705">
        <v>0.63063188071318599</v>
      </c>
    </row>
    <row r="706" spans="1:3" x14ac:dyDescent="0.35">
      <c r="A706" s="22" t="s">
        <v>1921</v>
      </c>
      <c r="B706">
        <v>0.87373014191290044</v>
      </c>
      <c r="C706">
        <v>0.74638980769624619</v>
      </c>
    </row>
    <row r="707" spans="1:3" x14ac:dyDescent="0.35">
      <c r="A707" s="22" t="s">
        <v>3175</v>
      </c>
      <c r="B707">
        <v>0.87099524324296584</v>
      </c>
      <c r="C707">
        <v>1.0437962859137986</v>
      </c>
    </row>
    <row r="708" spans="1:3" x14ac:dyDescent="0.35">
      <c r="A708" s="22" t="s">
        <v>4313</v>
      </c>
      <c r="B708">
        <v>1.452397442707845</v>
      </c>
      <c r="C708">
        <v>0.26505269458333047</v>
      </c>
    </row>
    <row r="709" spans="1:3" x14ac:dyDescent="0.35">
      <c r="A709" s="22" t="s">
        <v>4314</v>
      </c>
      <c r="B709">
        <v>1.4508085503496619</v>
      </c>
      <c r="C709">
        <v>0.27620236419696492</v>
      </c>
    </row>
    <row r="710" spans="1:3" x14ac:dyDescent="0.35">
      <c r="A710" s="22" t="s">
        <v>4315</v>
      </c>
      <c r="B710">
        <v>0.44812753799939881</v>
      </c>
      <c r="C710">
        <v>0.51818053839892009</v>
      </c>
    </row>
    <row r="711" spans="1:3" x14ac:dyDescent="0.35">
      <c r="A711" s="22" t="s">
        <v>704</v>
      </c>
      <c r="B711">
        <v>0.85996954822102589</v>
      </c>
      <c r="C711">
        <v>0.150151917992322</v>
      </c>
    </row>
    <row r="712" spans="1:3" x14ac:dyDescent="0.35">
      <c r="A712" s="22"/>
      <c r="B712">
        <v>0.85910071649293707</v>
      </c>
      <c r="C712">
        <v>0.15000332220059051</v>
      </c>
    </row>
    <row r="713" spans="1:3" x14ac:dyDescent="0.35">
      <c r="A713" s="22"/>
      <c r="B713">
        <v>0.8590623838464988</v>
      </c>
      <c r="C713">
        <v>0.14999676547922147</v>
      </c>
    </row>
    <row r="714" spans="1:3" x14ac:dyDescent="0.35">
      <c r="A714" s="22" t="s">
        <v>4316</v>
      </c>
      <c r="B714">
        <v>0.85899718785477441</v>
      </c>
      <c r="C714">
        <v>0.1499856136992882</v>
      </c>
    </row>
    <row r="715" spans="1:3" x14ac:dyDescent="0.35">
      <c r="A715" s="22" t="s">
        <v>4317</v>
      </c>
      <c r="B715">
        <v>0.85879544625355131</v>
      </c>
      <c r="C715">
        <v>0.14995110468142006</v>
      </c>
    </row>
    <row r="716" spans="1:3" x14ac:dyDescent="0.35">
      <c r="A716" s="22" t="s">
        <v>4318</v>
      </c>
      <c r="B716">
        <v>0.85867962875224435</v>
      </c>
      <c r="C716">
        <v>0.14993129270566738</v>
      </c>
    </row>
    <row r="717" spans="1:3" x14ac:dyDescent="0.35">
      <c r="A717" s="22" t="s">
        <v>4319</v>
      </c>
      <c r="B717">
        <v>0.85692341733956978</v>
      </c>
      <c r="C717">
        <v>1.2003995397693712</v>
      </c>
    </row>
    <row r="718" spans="1:3" x14ac:dyDescent="0.35">
      <c r="A718" s="22" t="s">
        <v>3212</v>
      </c>
      <c r="B718">
        <v>0.4413946937275765</v>
      </c>
      <c r="C718">
        <v>0.7275228702202241</v>
      </c>
    </row>
    <row r="719" spans="1:3" x14ac:dyDescent="0.35">
      <c r="A719" s="22" t="s">
        <v>1353</v>
      </c>
      <c r="B719">
        <v>0.85010186496323692</v>
      </c>
      <c r="C719">
        <v>0.31493757963277891</v>
      </c>
    </row>
    <row r="720" spans="1:3" x14ac:dyDescent="0.35">
      <c r="A720" s="22" t="s">
        <v>3632</v>
      </c>
      <c r="B720">
        <v>0.43278777024766157</v>
      </c>
      <c r="C720">
        <v>0.44106972566114178</v>
      </c>
    </row>
    <row r="721" spans="1:3" x14ac:dyDescent="0.35">
      <c r="A721" s="22" t="s">
        <v>4320</v>
      </c>
      <c r="B721">
        <v>0.8428550974780914</v>
      </c>
      <c r="C721">
        <v>0.59022282897995415</v>
      </c>
    </row>
    <row r="722" spans="1:3" x14ac:dyDescent="0.35">
      <c r="A722" s="22" t="s">
        <v>232</v>
      </c>
      <c r="B722">
        <v>0.83210911720080993</v>
      </c>
      <c r="C722">
        <v>2.2591441534234034</v>
      </c>
    </row>
    <row r="723" spans="1:3" x14ac:dyDescent="0.35">
      <c r="A723" s="22" t="s">
        <v>3047</v>
      </c>
      <c r="B723">
        <v>0.83187955163119121</v>
      </c>
      <c r="C723">
        <v>0.64785226596285828</v>
      </c>
    </row>
    <row r="724" spans="1:3" x14ac:dyDescent="0.35">
      <c r="A724" s="22" t="s">
        <v>4321</v>
      </c>
      <c r="B724">
        <v>0.83056687033442322</v>
      </c>
      <c r="C724">
        <v>0.26620160114543845</v>
      </c>
    </row>
    <row r="725" spans="1:3" x14ac:dyDescent="0.35">
      <c r="A725" s="22"/>
      <c r="B725">
        <v>-0.16952082281735623</v>
      </c>
      <c r="C725">
        <v>0.54472520439859951</v>
      </c>
    </row>
    <row r="726" spans="1:3" x14ac:dyDescent="0.35">
      <c r="A726" s="22" t="s">
        <v>4322</v>
      </c>
      <c r="B726">
        <v>0.41387220691953586</v>
      </c>
      <c r="C726">
        <v>0.64831893065085455</v>
      </c>
    </row>
    <row r="727" spans="1:3" x14ac:dyDescent="0.35">
      <c r="A727" s="22" t="s">
        <v>3334</v>
      </c>
      <c r="B727">
        <v>0.82532892472004515</v>
      </c>
      <c r="C727">
        <v>2.3954246219070598</v>
      </c>
    </row>
    <row r="728" spans="1:3" x14ac:dyDescent="0.35">
      <c r="A728" s="22" t="s">
        <v>2411</v>
      </c>
      <c r="B728">
        <v>0.82498031389878723</v>
      </c>
      <c r="C728">
        <v>1.7045721352583967</v>
      </c>
    </row>
    <row r="729" spans="1:3" x14ac:dyDescent="0.35">
      <c r="A729" s="22" t="s">
        <v>4323</v>
      </c>
      <c r="B729">
        <v>1.239552845157136</v>
      </c>
      <c r="C729">
        <v>0.57389854777172089</v>
      </c>
    </row>
    <row r="730" spans="1:3" x14ac:dyDescent="0.35">
      <c r="A730" s="22" t="s">
        <v>644</v>
      </c>
      <c r="B730">
        <v>0.82426175851005246</v>
      </c>
      <c r="C730">
        <v>0.62592285030991723</v>
      </c>
    </row>
    <row r="731" spans="1:3" x14ac:dyDescent="0.35">
      <c r="A731" s="22" t="s">
        <v>3325</v>
      </c>
      <c r="B731">
        <v>2.4057139153447067</v>
      </c>
      <c r="C731">
        <v>0.16388794913279336</v>
      </c>
    </row>
    <row r="732" spans="1:3" x14ac:dyDescent="0.35">
      <c r="A732" s="22" t="s">
        <v>90</v>
      </c>
      <c r="B732">
        <v>1.4027461152841181</v>
      </c>
      <c r="C732">
        <v>0.22748379488834952</v>
      </c>
    </row>
    <row r="733" spans="1:3" x14ac:dyDescent="0.35">
      <c r="A733" s="22" t="s">
        <v>4324</v>
      </c>
      <c r="B733">
        <v>0.23281984345343454</v>
      </c>
      <c r="C733">
        <v>0.35135987785514439</v>
      </c>
    </row>
    <row r="734" spans="1:3" x14ac:dyDescent="0.35">
      <c r="A734" s="22" t="s">
        <v>476</v>
      </c>
      <c r="B734">
        <v>1.4027123856558528</v>
      </c>
      <c r="C734">
        <v>0.22747791108800369</v>
      </c>
    </row>
    <row r="735" spans="1:3" x14ac:dyDescent="0.35">
      <c r="A735" s="22" t="s">
        <v>3596</v>
      </c>
      <c r="B735">
        <v>0.81617029780264716</v>
      </c>
      <c r="C735">
        <v>1.4452332451629697</v>
      </c>
    </row>
    <row r="736" spans="1:3" x14ac:dyDescent="0.35">
      <c r="A736" s="22" t="s">
        <v>1301</v>
      </c>
      <c r="B736">
        <v>0.23023094647362163</v>
      </c>
      <c r="C736">
        <v>0.3517900007124799</v>
      </c>
    </row>
    <row r="737" spans="1:3" x14ac:dyDescent="0.35">
      <c r="A737" s="22" t="s">
        <v>636</v>
      </c>
      <c r="B737">
        <v>0.81419430674031024</v>
      </c>
      <c r="C737">
        <v>2.5762998171581679</v>
      </c>
    </row>
    <row r="738" spans="1:3" x14ac:dyDescent="0.35">
      <c r="A738" s="22" t="s">
        <v>2750</v>
      </c>
      <c r="B738">
        <v>1.8128290127657283</v>
      </c>
      <c r="C738">
        <v>0.30246620504449345</v>
      </c>
    </row>
    <row r="739" spans="1:3" x14ac:dyDescent="0.35">
      <c r="A739" s="22" t="s">
        <v>2413</v>
      </c>
      <c r="B739">
        <v>0.81266468197509256</v>
      </c>
      <c r="C739">
        <v>1.0253696645225323</v>
      </c>
    </row>
    <row r="740" spans="1:3" x14ac:dyDescent="0.35">
      <c r="A740" s="22" t="s">
        <v>2215</v>
      </c>
      <c r="B740">
        <v>0.39245116675370934</v>
      </c>
      <c r="C740">
        <v>0.58861414020007552</v>
      </c>
    </row>
    <row r="741" spans="1:3" x14ac:dyDescent="0.35">
      <c r="A741" s="22" t="s">
        <v>3223</v>
      </c>
      <c r="B741">
        <v>0.80711326936241579</v>
      </c>
      <c r="C741">
        <v>2.1704602962969117</v>
      </c>
    </row>
    <row r="742" spans="1:3" x14ac:dyDescent="0.35">
      <c r="A742" s="22" t="s">
        <v>3339</v>
      </c>
      <c r="B742">
        <v>0.80123004585920898</v>
      </c>
      <c r="C742">
        <v>1.2075676780305011</v>
      </c>
    </row>
    <row r="743" spans="1:3" x14ac:dyDescent="0.35">
      <c r="A743" s="22" t="s">
        <v>4325</v>
      </c>
      <c r="B743">
        <v>0.7979963980668705</v>
      </c>
      <c r="C743">
        <v>0.25661954775439427</v>
      </c>
    </row>
    <row r="744" spans="1:3" x14ac:dyDescent="0.35">
      <c r="A744" s="22" t="s">
        <v>4326</v>
      </c>
      <c r="B744">
        <v>1.797173041458227</v>
      </c>
      <c r="C744">
        <v>0.15296231705749155</v>
      </c>
    </row>
    <row r="745" spans="1:3" x14ac:dyDescent="0.35">
      <c r="A745" s="22" t="s">
        <v>3197</v>
      </c>
      <c r="B745">
        <v>0.78941226223524452</v>
      </c>
      <c r="C745">
        <v>1.3302992317558058</v>
      </c>
    </row>
    <row r="746" spans="1:3" x14ac:dyDescent="0.35">
      <c r="A746" s="22" t="s">
        <v>3033</v>
      </c>
      <c r="B746">
        <v>0.37012525638652932</v>
      </c>
      <c r="C746">
        <v>0.40967706134477316</v>
      </c>
    </row>
    <row r="747" spans="1:3" x14ac:dyDescent="0.35">
      <c r="A747" s="22" t="s">
        <v>2124</v>
      </c>
      <c r="B747">
        <v>-0.21673322006446083</v>
      </c>
      <c r="C747">
        <v>0.50433116605646822</v>
      </c>
    </row>
    <row r="748" spans="1:3" x14ac:dyDescent="0.35">
      <c r="A748" s="22" t="s">
        <v>1967</v>
      </c>
      <c r="B748">
        <v>0.77268701413189633</v>
      </c>
      <c r="C748">
        <v>0.50522822517181842</v>
      </c>
    </row>
    <row r="749" spans="1:3" x14ac:dyDescent="0.35">
      <c r="A749" s="22" t="s">
        <v>2543</v>
      </c>
      <c r="B749">
        <v>0.76987597442264011</v>
      </c>
      <c r="C749">
        <v>0.23648646583082208</v>
      </c>
    </row>
    <row r="750" spans="1:3" x14ac:dyDescent="0.35">
      <c r="A750" s="22" t="s">
        <v>475</v>
      </c>
      <c r="B750">
        <v>0.76954808915505579</v>
      </c>
      <c r="C750">
        <v>1.2577178555315507</v>
      </c>
    </row>
    <row r="751" spans="1:3" x14ac:dyDescent="0.35">
      <c r="A751" s="22" t="s">
        <v>4327</v>
      </c>
      <c r="B751">
        <v>-0.23292135341117109</v>
      </c>
      <c r="C751">
        <v>0.3730195517814695</v>
      </c>
    </row>
    <row r="752" spans="1:3" x14ac:dyDescent="0.35">
      <c r="A752" s="22" t="s">
        <v>3100</v>
      </c>
      <c r="B752">
        <v>0.7661984201802039</v>
      </c>
      <c r="C752">
        <v>1.4914293529322455</v>
      </c>
    </row>
    <row r="753" spans="1:3" x14ac:dyDescent="0.35">
      <c r="A753" s="22" t="s">
        <v>4328</v>
      </c>
      <c r="B753">
        <v>0.75702510055471084</v>
      </c>
      <c r="C753">
        <v>0.24275976201546293</v>
      </c>
    </row>
    <row r="754" spans="1:3" x14ac:dyDescent="0.35">
      <c r="A754" s="22" t="s">
        <v>3625</v>
      </c>
      <c r="B754">
        <v>0.75481311757762426</v>
      </c>
      <c r="C754">
        <v>0.29898007459528331</v>
      </c>
    </row>
    <row r="755" spans="1:3" x14ac:dyDescent="0.35">
      <c r="A755" s="22" t="s">
        <v>4329</v>
      </c>
      <c r="B755">
        <v>0.75457870345515021</v>
      </c>
      <c r="C755">
        <v>0.4176410581378327</v>
      </c>
    </row>
    <row r="756" spans="1:3" x14ac:dyDescent="0.35">
      <c r="A756" s="22" t="s">
        <v>3370</v>
      </c>
      <c r="B756">
        <v>0.33762397495877744</v>
      </c>
      <c r="C756">
        <v>0.79713035501798601</v>
      </c>
    </row>
    <row r="757" spans="1:3" x14ac:dyDescent="0.35">
      <c r="A757" s="22" t="s">
        <v>3874</v>
      </c>
      <c r="B757">
        <v>0.75214111322742816</v>
      </c>
      <c r="C757">
        <v>0.13149382285414368</v>
      </c>
    </row>
    <row r="758" spans="1:3" x14ac:dyDescent="0.35">
      <c r="A758" s="22" t="s">
        <v>3727</v>
      </c>
      <c r="B758">
        <v>0.75207585305637192</v>
      </c>
      <c r="C758">
        <v>0.13148241092161389</v>
      </c>
    </row>
    <row r="759" spans="1:3" x14ac:dyDescent="0.35">
      <c r="A759" s="22" t="s">
        <v>4330</v>
      </c>
      <c r="B759">
        <v>0.75203072841578278</v>
      </c>
      <c r="C759">
        <v>0.13147451997878606</v>
      </c>
    </row>
    <row r="760" spans="1:3" x14ac:dyDescent="0.35">
      <c r="A760" s="22" t="s">
        <v>2016</v>
      </c>
      <c r="B760">
        <v>1.1632673414660513</v>
      </c>
      <c r="C760">
        <v>0.42902434022384417</v>
      </c>
    </row>
    <row r="761" spans="1:3" x14ac:dyDescent="0.35">
      <c r="A761" s="22" t="s">
        <v>268</v>
      </c>
      <c r="B761">
        <v>0.74494276797807124</v>
      </c>
      <c r="C761">
        <v>1.612106548346703</v>
      </c>
    </row>
    <row r="762" spans="1:3" x14ac:dyDescent="0.35">
      <c r="A762" s="22" t="s">
        <v>4331</v>
      </c>
      <c r="B762">
        <v>1.158538745077597</v>
      </c>
      <c r="C762">
        <v>0.39386568648095488</v>
      </c>
    </row>
    <row r="763" spans="1:3" x14ac:dyDescent="0.35">
      <c r="A763" s="22" t="s">
        <v>2774</v>
      </c>
      <c r="B763">
        <v>-0.26962321418868557</v>
      </c>
      <c r="C763">
        <v>0.18613177389047622</v>
      </c>
    </row>
    <row r="764" spans="1:3" x14ac:dyDescent="0.35">
      <c r="A764" s="22" t="s">
        <v>514</v>
      </c>
      <c r="B764">
        <v>0.72923171044566992</v>
      </c>
      <c r="C764">
        <v>1.7897275391344143</v>
      </c>
    </row>
    <row r="765" spans="1:3" x14ac:dyDescent="0.35">
      <c r="A765" s="22" t="s">
        <v>2319</v>
      </c>
      <c r="B765">
        <v>0.72646842050664395</v>
      </c>
      <c r="C765">
        <v>1.0122676422217507</v>
      </c>
    </row>
    <row r="766" spans="1:3" x14ac:dyDescent="0.35">
      <c r="A766" s="22" t="s">
        <v>2171</v>
      </c>
      <c r="B766">
        <v>0.72273206948763224</v>
      </c>
      <c r="C766">
        <v>0.9835723666399715</v>
      </c>
    </row>
    <row r="767" spans="1:3" x14ac:dyDescent="0.35">
      <c r="A767" s="22" t="s">
        <v>2171</v>
      </c>
      <c r="B767">
        <v>0.72270761518004978</v>
      </c>
      <c r="C767">
        <v>0.9835497639125319</v>
      </c>
    </row>
    <row r="768" spans="1:3" x14ac:dyDescent="0.35">
      <c r="A768" s="22"/>
      <c r="B768">
        <v>1.7223420459579506</v>
      </c>
      <c r="C768">
        <v>0.2706506728463407</v>
      </c>
    </row>
    <row r="769" spans="1:3" x14ac:dyDescent="0.35">
      <c r="A769" s="22" t="s">
        <v>4332</v>
      </c>
      <c r="B769">
        <v>0.7219012101262553</v>
      </c>
      <c r="C769">
        <v>0.62078266354272882</v>
      </c>
    </row>
    <row r="770" spans="1:3" x14ac:dyDescent="0.35">
      <c r="A770" s="22"/>
      <c r="B770">
        <v>0.72189209850147118</v>
      </c>
      <c r="C770">
        <v>0.911806500699194</v>
      </c>
    </row>
    <row r="771" spans="1:3" x14ac:dyDescent="0.35">
      <c r="A771" s="22" t="s">
        <v>2795</v>
      </c>
      <c r="B771">
        <v>0.71917232051259905</v>
      </c>
      <c r="C771">
        <v>0.21312997430951736</v>
      </c>
    </row>
    <row r="772" spans="1:3" x14ac:dyDescent="0.35">
      <c r="A772" s="22" t="s">
        <v>2993</v>
      </c>
      <c r="B772">
        <v>1.1323624489486908</v>
      </c>
      <c r="C772">
        <v>0.42726741700139664</v>
      </c>
    </row>
    <row r="773" spans="1:3" x14ac:dyDescent="0.35">
      <c r="A773" s="22" t="s">
        <v>1395</v>
      </c>
      <c r="B773">
        <v>0.71665899364035368</v>
      </c>
      <c r="C773">
        <v>0.1771569650413522</v>
      </c>
    </row>
    <row r="774" spans="1:3" x14ac:dyDescent="0.35">
      <c r="A774" s="22" t="s">
        <v>4333</v>
      </c>
      <c r="B774">
        <v>1.7131704194477013</v>
      </c>
      <c r="C774">
        <v>0.13872969891852929</v>
      </c>
    </row>
    <row r="775" spans="1:3" x14ac:dyDescent="0.35">
      <c r="A775" s="22" t="s">
        <v>4334</v>
      </c>
      <c r="B775">
        <v>-0.87338377776382736</v>
      </c>
      <c r="C775">
        <v>0.20650394591174745</v>
      </c>
    </row>
    <row r="776" spans="1:3" x14ac:dyDescent="0.35">
      <c r="A776" s="22" t="s">
        <v>3358</v>
      </c>
      <c r="B776">
        <v>0.71125593081101757</v>
      </c>
      <c r="C776">
        <v>0.4040350202505657</v>
      </c>
    </row>
    <row r="777" spans="1:3" x14ac:dyDescent="0.35">
      <c r="A777" s="22" t="s">
        <v>4335</v>
      </c>
      <c r="B777">
        <v>0.70202490004448259</v>
      </c>
      <c r="C777">
        <v>0.22210343953261083</v>
      </c>
    </row>
    <row r="778" spans="1:3" x14ac:dyDescent="0.35">
      <c r="A778" s="22" t="s">
        <v>3346</v>
      </c>
      <c r="B778">
        <v>0.28552173135379577</v>
      </c>
      <c r="C778">
        <v>0.57444629307548989</v>
      </c>
    </row>
    <row r="779" spans="1:3" x14ac:dyDescent="0.35">
      <c r="A779" s="22" t="s">
        <v>4336</v>
      </c>
      <c r="B779">
        <v>0.69952770279473597</v>
      </c>
      <c r="C779">
        <v>0.93452437243989406</v>
      </c>
    </row>
    <row r="780" spans="1:3" x14ac:dyDescent="0.35">
      <c r="A780" s="22" t="s">
        <v>3762</v>
      </c>
      <c r="B780">
        <v>0.28294656713593647</v>
      </c>
      <c r="C780">
        <v>0.45108489652787243</v>
      </c>
    </row>
    <row r="781" spans="1:3" x14ac:dyDescent="0.35">
      <c r="A781" s="22"/>
      <c r="B781">
        <v>0.69583015623754685</v>
      </c>
      <c r="C781">
        <v>0.12160203346075493</v>
      </c>
    </row>
    <row r="782" spans="1:3" x14ac:dyDescent="0.35">
      <c r="A782" s="22" t="s">
        <v>4337</v>
      </c>
      <c r="B782">
        <v>0.6956902939465841</v>
      </c>
      <c r="C782">
        <v>0.12157736120394753</v>
      </c>
    </row>
    <row r="783" spans="1:3" x14ac:dyDescent="0.35">
      <c r="A783" s="22" t="s">
        <v>4338</v>
      </c>
      <c r="B783">
        <v>0.69568041472475006</v>
      </c>
      <c r="C783">
        <v>0.12157561845260888</v>
      </c>
    </row>
    <row r="784" spans="1:3" x14ac:dyDescent="0.35">
      <c r="A784" s="22"/>
      <c r="B784">
        <v>0.69564748739639171</v>
      </c>
      <c r="C784">
        <v>0.12156980986620895</v>
      </c>
    </row>
    <row r="785" spans="1:3" x14ac:dyDescent="0.35">
      <c r="A785" s="22" t="s">
        <v>1945</v>
      </c>
      <c r="B785">
        <v>0.69563366917493985</v>
      </c>
      <c r="C785">
        <v>0.12156737223783923</v>
      </c>
    </row>
    <row r="786" spans="1:3" x14ac:dyDescent="0.35">
      <c r="A786" s="22" t="s">
        <v>3025</v>
      </c>
      <c r="B786">
        <v>0.69556743651313213</v>
      </c>
      <c r="C786">
        <v>0.1215556882812885</v>
      </c>
    </row>
    <row r="787" spans="1:3" x14ac:dyDescent="0.35">
      <c r="A787" s="22" t="s">
        <v>1051</v>
      </c>
      <c r="B787">
        <v>0.69556493647417406</v>
      </c>
      <c r="C787">
        <v>0.12155524725290508</v>
      </c>
    </row>
    <row r="788" spans="1:3" x14ac:dyDescent="0.35">
      <c r="A788" s="22" t="s">
        <v>2760</v>
      </c>
      <c r="B788">
        <v>0.6955208758688548</v>
      </c>
      <c r="C788">
        <v>0.12154747455826853</v>
      </c>
    </row>
    <row r="789" spans="1:3" x14ac:dyDescent="0.35">
      <c r="A789" s="22" t="s">
        <v>4339</v>
      </c>
      <c r="B789">
        <v>0.69545138751748714</v>
      </c>
      <c r="C789">
        <v>0.20067172382658235</v>
      </c>
    </row>
    <row r="790" spans="1:3" x14ac:dyDescent="0.35">
      <c r="A790" s="22" t="s">
        <v>3424</v>
      </c>
      <c r="B790">
        <v>0.69187476685746441</v>
      </c>
      <c r="C790">
        <v>2.1603893231767506</v>
      </c>
    </row>
    <row r="791" spans="1:3" x14ac:dyDescent="0.35">
      <c r="A791" s="22" t="s">
        <v>3194</v>
      </c>
      <c r="B791">
        <v>1.2765552062758183</v>
      </c>
      <c r="C791">
        <v>0.24117410584802637</v>
      </c>
    </row>
    <row r="792" spans="1:3" x14ac:dyDescent="0.35">
      <c r="A792" s="22" t="s">
        <v>179</v>
      </c>
      <c r="B792">
        <v>0.27037765879565934</v>
      </c>
      <c r="C792">
        <v>0.54247373085859707</v>
      </c>
    </row>
    <row r="793" spans="1:3" x14ac:dyDescent="0.35">
      <c r="A793" s="22" t="s">
        <v>3780</v>
      </c>
      <c r="B793">
        <v>0.68444613302728563</v>
      </c>
      <c r="C793">
        <v>0.19857077503546056</v>
      </c>
    </row>
    <row r="794" spans="1:3" x14ac:dyDescent="0.35">
      <c r="A794" s="22" t="s">
        <v>4340</v>
      </c>
      <c r="B794">
        <v>0.68133223427622447</v>
      </c>
      <c r="C794">
        <v>0.11904208757793085</v>
      </c>
    </row>
    <row r="795" spans="1:3" x14ac:dyDescent="0.35">
      <c r="A795" s="22" t="s">
        <v>2908</v>
      </c>
      <c r="B795">
        <v>0.68123307906600417</v>
      </c>
      <c r="C795">
        <v>0.1190245627379993</v>
      </c>
    </row>
    <row r="796" spans="1:3" x14ac:dyDescent="0.35">
      <c r="A796" s="22" t="s">
        <v>2986</v>
      </c>
      <c r="B796">
        <v>0.68118829901434341</v>
      </c>
      <c r="C796">
        <v>0.11901664817232113</v>
      </c>
    </row>
    <row r="797" spans="1:3" x14ac:dyDescent="0.35">
      <c r="A797" s="22" t="s">
        <v>4341</v>
      </c>
      <c r="B797">
        <v>0.68118421905306603</v>
      </c>
      <c r="C797">
        <v>0.11901592706502767</v>
      </c>
    </row>
    <row r="798" spans="1:3" x14ac:dyDescent="0.35">
      <c r="A798" s="22" t="s">
        <v>4342</v>
      </c>
      <c r="B798">
        <v>0.68111387381797139</v>
      </c>
      <c r="C798">
        <v>0.11900349393179523</v>
      </c>
    </row>
    <row r="799" spans="1:3" x14ac:dyDescent="0.35">
      <c r="A799" s="22" t="s">
        <v>4343</v>
      </c>
      <c r="B799">
        <v>0.68104505932323567</v>
      </c>
      <c r="C799">
        <v>0.11899133124089589</v>
      </c>
    </row>
    <row r="800" spans="1:3" x14ac:dyDescent="0.35">
      <c r="A800" s="22" t="s">
        <v>4344</v>
      </c>
      <c r="B800">
        <v>0.68101958018974817</v>
      </c>
      <c r="C800">
        <v>0.11898682787742099</v>
      </c>
    </row>
    <row r="801" spans="1:3" x14ac:dyDescent="0.35">
      <c r="A801" s="22" t="s">
        <v>4345</v>
      </c>
      <c r="B801">
        <v>0.68101362467614412</v>
      </c>
      <c r="C801">
        <v>0.11898577525543827</v>
      </c>
    </row>
    <row r="802" spans="1:3" x14ac:dyDescent="0.35">
      <c r="A802" s="22" t="s">
        <v>2837</v>
      </c>
      <c r="B802">
        <v>0.68099032528282388</v>
      </c>
      <c r="C802">
        <v>0.11898165713887981</v>
      </c>
    </row>
    <row r="803" spans="1:3" x14ac:dyDescent="0.35">
      <c r="A803" s="22" t="s">
        <v>3432</v>
      </c>
      <c r="B803">
        <v>0.67674866292999625</v>
      </c>
      <c r="C803">
        <v>2.7217480690249714</v>
      </c>
    </row>
    <row r="804" spans="1:3" x14ac:dyDescent="0.35">
      <c r="A804" s="22"/>
      <c r="B804">
        <v>0.67649113876936107</v>
      </c>
      <c r="C804">
        <v>2.7640054489870813</v>
      </c>
    </row>
    <row r="805" spans="1:3" x14ac:dyDescent="0.35">
      <c r="A805" s="22"/>
      <c r="B805">
        <v>0.67443761871810937</v>
      </c>
      <c r="C805">
        <v>0.38771060413863984</v>
      </c>
    </row>
    <row r="806" spans="1:3" x14ac:dyDescent="0.35">
      <c r="A806" s="22" t="s">
        <v>4346</v>
      </c>
      <c r="B806">
        <v>0.66936132537277515</v>
      </c>
      <c r="C806">
        <v>1.3002545110937116</v>
      </c>
    </row>
    <row r="807" spans="1:3" x14ac:dyDescent="0.35">
      <c r="A807" s="22" t="s">
        <v>207</v>
      </c>
      <c r="B807">
        <v>0.66807893172465871</v>
      </c>
      <c r="C807">
        <v>0.86872212479206967</v>
      </c>
    </row>
    <row r="808" spans="1:3" x14ac:dyDescent="0.35">
      <c r="A808" s="22" t="s">
        <v>4347</v>
      </c>
      <c r="B808">
        <v>1.2520939034840919</v>
      </c>
      <c r="C808">
        <v>0.20352832613433458</v>
      </c>
    </row>
    <row r="809" spans="1:3" x14ac:dyDescent="0.35">
      <c r="A809" s="22" t="s">
        <v>3274</v>
      </c>
      <c r="B809">
        <v>-0.33427225497124446</v>
      </c>
      <c r="C809">
        <v>0.25177166456663858</v>
      </c>
    </row>
    <row r="810" spans="1:3" x14ac:dyDescent="0.35">
      <c r="A810" s="22" t="s">
        <v>2061</v>
      </c>
      <c r="B810">
        <v>0.66458962100774788</v>
      </c>
      <c r="C810">
        <v>1.8427928396927604</v>
      </c>
    </row>
    <row r="811" spans="1:3" x14ac:dyDescent="0.35">
      <c r="A811" s="22"/>
      <c r="B811">
        <v>0.24658118883264782</v>
      </c>
      <c r="C811">
        <v>0.41607162765253047</v>
      </c>
    </row>
    <row r="812" spans="1:3" x14ac:dyDescent="0.35">
      <c r="A812" s="22"/>
      <c r="B812">
        <v>0.65996516793701254</v>
      </c>
      <c r="C812">
        <v>2.598592924925831</v>
      </c>
    </row>
    <row r="813" spans="1:3" x14ac:dyDescent="0.35">
      <c r="A813" s="22" t="s">
        <v>3432</v>
      </c>
      <c r="B813">
        <v>0.65988088427055402</v>
      </c>
      <c r="C813">
        <v>2.6273812823982543</v>
      </c>
    </row>
    <row r="814" spans="1:3" x14ac:dyDescent="0.35">
      <c r="A814" s="22" t="s">
        <v>4348</v>
      </c>
      <c r="B814">
        <v>0.65879946795116384</v>
      </c>
      <c r="C814">
        <v>0.19614588585454504</v>
      </c>
    </row>
    <row r="815" spans="1:3" x14ac:dyDescent="0.35">
      <c r="A815" s="22" t="s">
        <v>3432</v>
      </c>
      <c r="B815">
        <v>0.65794367845882962</v>
      </c>
      <c r="C815">
        <v>2.5766649308826435</v>
      </c>
    </row>
    <row r="816" spans="1:3" x14ac:dyDescent="0.35">
      <c r="A816" s="22" t="s">
        <v>3145</v>
      </c>
      <c r="B816">
        <v>1.2391913434751134</v>
      </c>
      <c r="C816">
        <v>0.15553753547804461</v>
      </c>
    </row>
    <row r="817" spans="1:3" x14ac:dyDescent="0.35">
      <c r="A817" s="22" t="s">
        <v>3537</v>
      </c>
      <c r="B817">
        <v>0.65126221963457853</v>
      </c>
      <c r="C817">
        <v>0.77541518745586513</v>
      </c>
    </row>
    <row r="818" spans="1:3" x14ac:dyDescent="0.35">
      <c r="A818" s="22" t="s">
        <v>1942</v>
      </c>
      <c r="B818">
        <v>0.65078777643277508</v>
      </c>
      <c r="C818">
        <v>1.2914864947447819</v>
      </c>
    </row>
    <row r="819" spans="1:3" x14ac:dyDescent="0.35">
      <c r="A819" s="22" t="s">
        <v>471</v>
      </c>
      <c r="B819">
        <v>0.64996819898929636</v>
      </c>
      <c r="C819">
        <v>1.6132401090962625</v>
      </c>
    </row>
    <row r="820" spans="1:3" x14ac:dyDescent="0.35">
      <c r="A820" s="22" t="s">
        <v>3187</v>
      </c>
      <c r="B820">
        <v>0.64698967723897971</v>
      </c>
      <c r="C820">
        <v>0.72004859838748358</v>
      </c>
    </row>
    <row r="821" spans="1:3" x14ac:dyDescent="0.35">
      <c r="A821" s="22" t="s">
        <v>4349</v>
      </c>
      <c r="B821">
        <v>1.2314168243012835</v>
      </c>
      <c r="C821">
        <v>0.18483161958514974</v>
      </c>
    </row>
    <row r="822" spans="1:3" x14ac:dyDescent="0.35">
      <c r="A822" s="22" t="s">
        <v>126</v>
      </c>
      <c r="B822">
        <v>0.64641979145456063</v>
      </c>
      <c r="C822">
        <v>0.11285875687762341</v>
      </c>
    </row>
    <row r="823" spans="1:3" x14ac:dyDescent="0.35">
      <c r="A823" s="22"/>
      <c r="B823">
        <v>0.64280476962353894</v>
      </c>
      <c r="C823">
        <v>0.76110093567929238</v>
      </c>
    </row>
    <row r="824" spans="1:3" x14ac:dyDescent="0.35">
      <c r="A824" s="22"/>
      <c r="B824">
        <v>0.64274685097274631</v>
      </c>
      <c r="C824">
        <v>0.76101739403505808</v>
      </c>
    </row>
    <row r="825" spans="1:3" x14ac:dyDescent="0.35">
      <c r="A825" s="22" t="s">
        <v>4350</v>
      </c>
      <c r="B825">
        <v>0.64086370207570786</v>
      </c>
      <c r="C825">
        <v>0.34598091126371172</v>
      </c>
    </row>
    <row r="826" spans="1:3" x14ac:dyDescent="0.35">
      <c r="A826" s="22" t="s">
        <v>3782</v>
      </c>
      <c r="B826">
        <v>0.64018215661866573</v>
      </c>
      <c r="C826">
        <v>0.60183094737131582</v>
      </c>
    </row>
    <row r="827" spans="1:3" x14ac:dyDescent="0.35">
      <c r="A827" s="22" t="s">
        <v>661</v>
      </c>
      <c r="B827">
        <v>0.63893412243593939</v>
      </c>
      <c r="C827">
        <v>1.4895451680786664</v>
      </c>
    </row>
    <row r="828" spans="1:3" x14ac:dyDescent="0.35">
      <c r="A828" s="22" t="s">
        <v>488</v>
      </c>
      <c r="B828">
        <v>0.6366146721464141</v>
      </c>
      <c r="C828">
        <v>1.8813035906424551</v>
      </c>
    </row>
    <row r="829" spans="1:3" x14ac:dyDescent="0.35">
      <c r="A829" s="22" t="s">
        <v>1971</v>
      </c>
      <c r="B829">
        <v>0.63542010754831191</v>
      </c>
      <c r="C829">
        <v>0.53824875062055288</v>
      </c>
    </row>
    <row r="830" spans="1:3" x14ac:dyDescent="0.35">
      <c r="A830" s="22" t="s">
        <v>3071</v>
      </c>
      <c r="B830">
        <v>1.0486192887558234</v>
      </c>
      <c r="C830">
        <v>0.4444990552189681</v>
      </c>
    </row>
    <row r="831" spans="1:3" x14ac:dyDescent="0.35">
      <c r="A831" s="22" t="s">
        <v>400</v>
      </c>
      <c r="B831">
        <v>0.63351723823426909</v>
      </c>
      <c r="C831">
        <v>0.85593938675976289</v>
      </c>
    </row>
    <row r="832" spans="1:3" x14ac:dyDescent="0.35">
      <c r="A832" s="22" t="s">
        <v>878</v>
      </c>
      <c r="B832">
        <v>0.63300212621593654</v>
      </c>
      <c r="C832">
        <v>0.32387863397691236</v>
      </c>
    </row>
    <row r="833" spans="1:3" x14ac:dyDescent="0.35">
      <c r="A833" s="22" t="s">
        <v>3658</v>
      </c>
      <c r="B833">
        <v>1.0451829189030915</v>
      </c>
      <c r="C833">
        <v>0.26428331739637084</v>
      </c>
    </row>
    <row r="834" spans="1:3" x14ac:dyDescent="0.35">
      <c r="A834" s="22" t="s">
        <v>523</v>
      </c>
      <c r="B834">
        <v>1.0426466961346306</v>
      </c>
      <c r="C834">
        <v>0.25743407698470078</v>
      </c>
    </row>
    <row r="835" spans="1:3" x14ac:dyDescent="0.35">
      <c r="A835" s="22"/>
      <c r="B835">
        <v>0.62754760964159473</v>
      </c>
      <c r="C835">
        <v>0.31581627163478559</v>
      </c>
    </row>
    <row r="836" spans="1:3" x14ac:dyDescent="0.35">
      <c r="A836" s="22" t="s">
        <v>514</v>
      </c>
      <c r="B836">
        <v>0.62424923153846812</v>
      </c>
      <c r="C836">
        <v>1.8466401362742575</v>
      </c>
    </row>
    <row r="837" spans="1:3" x14ac:dyDescent="0.35">
      <c r="A837" s="22"/>
      <c r="B837">
        <v>-0.37826487076716719</v>
      </c>
      <c r="C837">
        <v>0.33983402422526582</v>
      </c>
    </row>
    <row r="838" spans="1:3" x14ac:dyDescent="0.35">
      <c r="A838" s="22" t="s">
        <v>2939</v>
      </c>
      <c r="B838">
        <v>0.62012400795892619</v>
      </c>
      <c r="C838">
        <v>0.28861413629091626</v>
      </c>
    </row>
    <row r="839" spans="1:3" x14ac:dyDescent="0.35">
      <c r="A839" s="22" t="s">
        <v>3239</v>
      </c>
      <c r="B839">
        <v>0.61890043214459822</v>
      </c>
      <c r="C839">
        <v>0.55432687417702431</v>
      </c>
    </row>
    <row r="840" spans="1:3" x14ac:dyDescent="0.35">
      <c r="A840" s="22" t="s">
        <v>4018</v>
      </c>
      <c r="B840">
        <v>1.2032391011155563</v>
      </c>
      <c r="C840">
        <v>0.20083124975662839</v>
      </c>
    </row>
    <row r="841" spans="1:3" x14ac:dyDescent="0.35">
      <c r="A841" s="22"/>
      <c r="B841">
        <v>0.61797562486169444</v>
      </c>
      <c r="C841">
        <v>0.72504792265916251</v>
      </c>
    </row>
    <row r="842" spans="1:3" x14ac:dyDescent="0.35">
      <c r="A842" s="22" t="s">
        <v>3686</v>
      </c>
      <c r="B842">
        <v>1.0302173089128672</v>
      </c>
      <c r="C842">
        <v>0.27399257197823562</v>
      </c>
    </row>
    <row r="843" spans="1:3" x14ac:dyDescent="0.35">
      <c r="A843" s="22" t="s">
        <v>4351</v>
      </c>
      <c r="B843">
        <v>0.614495110404356</v>
      </c>
      <c r="C843">
        <v>0.26393689181396252</v>
      </c>
    </row>
    <row r="844" spans="1:3" x14ac:dyDescent="0.35">
      <c r="A844" s="22" t="s">
        <v>279</v>
      </c>
      <c r="B844">
        <v>1.6082429075926381</v>
      </c>
      <c r="C844">
        <v>0.11957150862138788</v>
      </c>
    </row>
    <row r="845" spans="1:3" x14ac:dyDescent="0.35">
      <c r="A845" s="22" t="s">
        <v>3311</v>
      </c>
      <c r="B845">
        <v>0.60814422170066984</v>
      </c>
      <c r="C845">
        <v>2.8643052186958471</v>
      </c>
    </row>
    <row r="846" spans="1:3" x14ac:dyDescent="0.35">
      <c r="A846" s="22" t="s">
        <v>4352</v>
      </c>
      <c r="B846">
        <v>1.0225852892770317</v>
      </c>
      <c r="C846">
        <v>0.34621998657984182</v>
      </c>
    </row>
    <row r="847" spans="1:3" x14ac:dyDescent="0.35">
      <c r="A847" s="22" t="s">
        <v>3996</v>
      </c>
      <c r="B847">
        <v>1.6052313201210013</v>
      </c>
      <c r="C847">
        <v>0.11846397675341583</v>
      </c>
    </row>
    <row r="848" spans="1:3" x14ac:dyDescent="0.35">
      <c r="A848" s="22" t="s">
        <v>1943</v>
      </c>
      <c r="B848">
        <v>1.1900457042851442</v>
      </c>
      <c r="C848">
        <v>0.17161783248355714</v>
      </c>
    </row>
    <row r="849" spans="1:3" x14ac:dyDescent="0.35">
      <c r="A849" s="22" t="s">
        <v>3234</v>
      </c>
      <c r="B849">
        <v>0.60423361570355449</v>
      </c>
      <c r="C849">
        <v>0.64132809612256902</v>
      </c>
    </row>
    <row r="850" spans="1:3" x14ac:dyDescent="0.35">
      <c r="A850" s="22" t="s">
        <v>4353</v>
      </c>
      <c r="B850">
        <v>-0.39796398591990223</v>
      </c>
      <c r="C850">
        <v>0.14828081308749871</v>
      </c>
    </row>
    <row r="851" spans="1:3" x14ac:dyDescent="0.35">
      <c r="A851" s="22" t="s">
        <v>2317</v>
      </c>
      <c r="B851">
        <v>0.60192588312230022</v>
      </c>
      <c r="C851">
        <v>0.38345807233345153</v>
      </c>
    </row>
    <row r="852" spans="1:3" x14ac:dyDescent="0.35">
      <c r="A852" s="22" t="s">
        <v>4354</v>
      </c>
      <c r="B852">
        <v>-0.39823288833038972</v>
      </c>
      <c r="C852">
        <v>0.14820157969515801</v>
      </c>
    </row>
    <row r="853" spans="1:3" x14ac:dyDescent="0.35">
      <c r="A853" s="22" t="s">
        <v>4355</v>
      </c>
      <c r="B853">
        <v>-0.39840903650564197</v>
      </c>
      <c r="C853">
        <v>0.14815226231923789</v>
      </c>
    </row>
    <row r="854" spans="1:3" x14ac:dyDescent="0.35">
      <c r="A854" s="22" t="s">
        <v>3514</v>
      </c>
      <c r="B854">
        <v>0.60032287448528776</v>
      </c>
      <c r="C854">
        <v>0.99062773899185652</v>
      </c>
    </row>
    <row r="855" spans="1:3" x14ac:dyDescent="0.35">
      <c r="A855" s="22" t="s">
        <v>3514</v>
      </c>
      <c r="B855">
        <v>0.59979450504375142</v>
      </c>
      <c r="C855">
        <v>0.9621283041546258</v>
      </c>
    </row>
    <row r="856" spans="1:3" x14ac:dyDescent="0.35">
      <c r="A856" s="22" t="s">
        <v>3346</v>
      </c>
      <c r="B856">
        <v>0.18211063576840666</v>
      </c>
      <c r="C856">
        <v>0.42795698727588177</v>
      </c>
    </row>
    <row r="857" spans="1:3" x14ac:dyDescent="0.35">
      <c r="A857" s="22" t="s">
        <v>3629</v>
      </c>
      <c r="B857">
        <v>0.59670220199919333</v>
      </c>
      <c r="C857">
        <v>0.47920967148064586</v>
      </c>
    </row>
    <row r="858" spans="1:3" x14ac:dyDescent="0.35">
      <c r="A858" s="22" t="s">
        <v>3389</v>
      </c>
      <c r="B858">
        <v>0.59291884289851815</v>
      </c>
      <c r="C858">
        <v>0.68404317478469534</v>
      </c>
    </row>
    <row r="859" spans="1:3" x14ac:dyDescent="0.35">
      <c r="A859" s="22"/>
      <c r="B859">
        <v>0.59284268996097644</v>
      </c>
      <c r="C859">
        <v>0.68393296187778818</v>
      </c>
    </row>
    <row r="860" spans="1:3" x14ac:dyDescent="0.35">
      <c r="A860" s="22" t="s">
        <v>2279</v>
      </c>
      <c r="B860">
        <v>0.58911411561369065</v>
      </c>
      <c r="C860">
        <v>0.80584973770351387</v>
      </c>
    </row>
    <row r="861" spans="1:3" x14ac:dyDescent="0.35">
      <c r="A861" s="22" t="s">
        <v>4356</v>
      </c>
      <c r="B861">
        <v>1.5889935037372698</v>
      </c>
      <c r="C861">
        <v>0.11297243722750189</v>
      </c>
    </row>
    <row r="862" spans="1:3" x14ac:dyDescent="0.35">
      <c r="A862" s="22" t="s">
        <v>1797</v>
      </c>
      <c r="B862">
        <v>0.17302553522909014</v>
      </c>
      <c r="C862">
        <v>0.42074820628634479</v>
      </c>
    </row>
    <row r="863" spans="1:3" x14ac:dyDescent="0.35">
      <c r="A863" s="22" t="s">
        <v>397</v>
      </c>
      <c r="B863">
        <v>2.172607271368975</v>
      </c>
      <c r="C863">
        <v>0.12181761200538554</v>
      </c>
    </row>
    <row r="864" spans="1:3" x14ac:dyDescent="0.35">
      <c r="A864" s="22" t="s">
        <v>3499</v>
      </c>
      <c r="B864">
        <v>0.58087159530270827</v>
      </c>
      <c r="C864">
        <v>1.0651183162032867</v>
      </c>
    </row>
    <row r="865" spans="1:3" x14ac:dyDescent="0.35">
      <c r="A865" s="22" t="s">
        <v>1705</v>
      </c>
      <c r="B865">
        <v>0.99574071138268316</v>
      </c>
      <c r="C865">
        <v>0.2059885670098239</v>
      </c>
    </row>
    <row r="866" spans="1:3" x14ac:dyDescent="0.35">
      <c r="A866" s="22" t="s">
        <v>3785</v>
      </c>
      <c r="B866">
        <v>0.58029578251390956</v>
      </c>
      <c r="C866">
        <v>0.41423747126082078</v>
      </c>
    </row>
    <row r="867" spans="1:3" x14ac:dyDescent="0.35">
      <c r="A867" s="22" t="s">
        <v>3178</v>
      </c>
      <c r="B867">
        <v>0.57930745988097243</v>
      </c>
      <c r="C867">
        <v>0.54913538872574708</v>
      </c>
    </row>
    <row r="868" spans="1:3" x14ac:dyDescent="0.35">
      <c r="A868" s="22" t="s">
        <v>4357</v>
      </c>
      <c r="B868">
        <v>0.1639373781857687</v>
      </c>
      <c r="C868">
        <v>0.44166300519570373</v>
      </c>
    </row>
    <row r="869" spans="1:3" x14ac:dyDescent="0.35">
      <c r="A869" s="22" t="s">
        <v>295</v>
      </c>
      <c r="B869">
        <v>0.57663299730278639</v>
      </c>
      <c r="C869">
        <v>0.83649048351990118</v>
      </c>
    </row>
    <row r="870" spans="1:3" x14ac:dyDescent="0.35">
      <c r="A870" s="22" t="s">
        <v>3520</v>
      </c>
      <c r="B870">
        <v>0.57630081545180789</v>
      </c>
      <c r="C870">
        <v>0.68011994289130762</v>
      </c>
    </row>
    <row r="871" spans="1:3" x14ac:dyDescent="0.35">
      <c r="A871" s="22" t="s">
        <v>3376</v>
      </c>
      <c r="B871">
        <v>0.57615820640217019</v>
      </c>
      <c r="C871">
        <v>0.24555238737537743</v>
      </c>
    </row>
    <row r="872" spans="1:3" x14ac:dyDescent="0.35">
      <c r="A872" s="22" t="s">
        <v>75</v>
      </c>
      <c r="B872">
        <v>1.1603311173358191</v>
      </c>
      <c r="C872">
        <v>0.1827271448416293</v>
      </c>
    </row>
    <row r="873" spans="1:3" x14ac:dyDescent="0.35">
      <c r="A873" s="22" t="s">
        <v>3415</v>
      </c>
      <c r="B873">
        <v>0.57445544688207706</v>
      </c>
      <c r="C873">
        <v>1.080049957319879</v>
      </c>
    </row>
    <row r="874" spans="1:3" x14ac:dyDescent="0.35">
      <c r="A874" s="22" t="s">
        <v>4358</v>
      </c>
      <c r="B874">
        <v>0.57238254462181004</v>
      </c>
      <c r="C874">
        <v>0.1606064371901133</v>
      </c>
    </row>
    <row r="875" spans="1:3" x14ac:dyDescent="0.35">
      <c r="A875" s="22" t="s">
        <v>1192</v>
      </c>
      <c r="B875">
        <v>1.5696145363877201</v>
      </c>
      <c r="C875">
        <v>0.11149056608893229</v>
      </c>
    </row>
    <row r="876" spans="1:3" x14ac:dyDescent="0.35">
      <c r="A876" s="22" t="s">
        <v>591</v>
      </c>
      <c r="B876">
        <v>0.56602886759750282</v>
      </c>
      <c r="C876">
        <v>1.1036005960088426</v>
      </c>
    </row>
    <row r="877" spans="1:3" x14ac:dyDescent="0.35">
      <c r="A877" s="22" t="s">
        <v>3589</v>
      </c>
      <c r="B877">
        <v>0.56561243332315891</v>
      </c>
      <c r="C877">
        <v>0.27742427989395924</v>
      </c>
    </row>
    <row r="878" spans="1:3" x14ac:dyDescent="0.35">
      <c r="A878" s="22" t="s">
        <v>859</v>
      </c>
      <c r="B878">
        <v>-1.9580117689132225E-2</v>
      </c>
      <c r="C878">
        <v>0.22808275700513861</v>
      </c>
    </row>
    <row r="879" spans="1:3" x14ac:dyDescent="0.35">
      <c r="A879" s="22" t="s">
        <v>89</v>
      </c>
      <c r="B879">
        <v>0.56255721071380893</v>
      </c>
      <c r="C879">
        <v>0.17983706355040646</v>
      </c>
    </row>
    <row r="880" spans="1:3" x14ac:dyDescent="0.35">
      <c r="A880" s="22" t="s">
        <v>89</v>
      </c>
      <c r="B880">
        <v>0.56231720223201609</v>
      </c>
      <c r="C880">
        <v>0.17975462406202034</v>
      </c>
    </row>
    <row r="881" spans="1:3" x14ac:dyDescent="0.35">
      <c r="A881" s="22"/>
      <c r="B881">
        <v>0.56063823482850816</v>
      </c>
      <c r="C881">
        <v>0.13852885922329114</v>
      </c>
    </row>
    <row r="882" spans="1:3" x14ac:dyDescent="0.35">
      <c r="A882" s="22" t="s">
        <v>3308</v>
      </c>
      <c r="B882">
        <v>0.55716083757978607</v>
      </c>
      <c r="C882">
        <v>0.30189856697068673</v>
      </c>
    </row>
    <row r="883" spans="1:3" x14ac:dyDescent="0.35">
      <c r="A883" s="22" t="s">
        <v>2282</v>
      </c>
      <c r="B883">
        <v>1.1388045127295743</v>
      </c>
      <c r="C883">
        <v>0.15979868247826604</v>
      </c>
    </row>
    <row r="884" spans="1:3" x14ac:dyDescent="0.35">
      <c r="A884" s="22" t="s">
        <v>1363</v>
      </c>
      <c r="B884">
        <v>0.55369651574719692</v>
      </c>
      <c r="C884">
        <v>0.24240544613391785</v>
      </c>
    </row>
    <row r="885" spans="1:3" x14ac:dyDescent="0.35">
      <c r="A885" s="22" t="s">
        <v>1363</v>
      </c>
      <c r="B885">
        <v>0.55368739330790695</v>
      </c>
      <c r="C885">
        <v>0.24240358975405321</v>
      </c>
    </row>
    <row r="886" spans="1:3" x14ac:dyDescent="0.35">
      <c r="A886" s="22"/>
      <c r="B886">
        <v>0.55365323820076706</v>
      </c>
      <c r="C886">
        <v>0.57823627219378693</v>
      </c>
    </row>
    <row r="887" spans="1:3" x14ac:dyDescent="0.35">
      <c r="A887" s="22" t="s">
        <v>4359</v>
      </c>
      <c r="B887">
        <v>0.55099361328254026</v>
      </c>
      <c r="C887">
        <v>0.65078737478066906</v>
      </c>
    </row>
    <row r="888" spans="1:3" x14ac:dyDescent="0.35">
      <c r="A888" s="22" t="s">
        <v>3421</v>
      </c>
      <c r="B888">
        <v>0.13418006841487035</v>
      </c>
      <c r="C888">
        <v>0.25575436247349514</v>
      </c>
    </row>
    <row r="889" spans="1:3" x14ac:dyDescent="0.35">
      <c r="A889" s="22" t="s">
        <v>4360</v>
      </c>
      <c r="B889">
        <v>0.54722565690670733</v>
      </c>
      <c r="C889">
        <v>9.5185150377032637E-2</v>
      </c>
    </row>
    <row r="890" spans="1:3" x14ac:dyDescent="0.35">
      <c r="A890" s="22" t="s">
        <v>3382</v>
      </c>
      <c r="B890">
        <v>0.54673049311328803</v>
      </c>
      <c r="C890">
        <v>0.7912528241511424</v>
      </c>
    </row>
    <row r="891" spans="1:3" x14ac:dyDescent="0.35">
      <c r="A891" s="22" t="s">
        <v>2389</v>
      </c>
      <c r="B891">
        <v>0.54571039377733987</v>
      </c>
      <c r="C891">
        <v>1.7815220677863977</v>
      </c>
    </row>
    <row r="892" spans="1:3" x14ac:dyDescent="0.35">
      <c r="A892" s="22" t="s">
        <v>514</v>
      </c>
      <c r="B892">
        <v>0.54499766599221711</v>
      </c>
      <c r="C892">
        <v>1.3021184011258342</v>
      </c>
    </row>
    <row r="893" spans="1:3" x14ac:dyDescent="0.35">
      <c r="A893" s="22" t="s">
        <v>2117</v>
      </c>
      <c r="B893">
        <v>0.5431718262430405</v>
      </c>
      <c r="C893">
        <v>0.46469406251014383</v>
      </c>
    </row>
    <row r="894" spans="1:3" x14ac:dyDescent="0.35">
      <c r="A894" s="22" t="s">
        <v>3712</v>
      </c>
      <c r="B894">
        <v>0.54146021441712955</v>
      </c>
      <c r="C894">
        <v>0.65137656103094543</v>
      </c>
    </row>
    <row r="895" spans="1:3" x14ac:dyDescent="0.35">
      <c r="A895" s="22" t="s">
        <v>487</v>
      </c>
      <c r="B895">
        <v>0.53927196518360787</v>
      </c>
      <c r="C895">
        <v>0.77400863410015963</v>
      </c>
    </row>
    <row r="896" spans="1:3" x14ac:dyDescent="0.35">
      <c r="A896" s="22"/>
      <c r="B896">
        <v>0.53924059885945741</v>
      </c>
      <c r="C896">
        <v>0.77407053904193035</v>
      </c>
    </row>
    <row r="897" spans="1:3" x14ac:dyDescent="0.35">
      <c r="A897" s="22" t="s">
        <v>487</v>
      </c>
      <c r="B897">
        <v>0.53911459489686653</v>
      </c>
      <c r="C897">
        <v>0.77361652586132079</v>
      </c>
    </row>
    <row r="898" spans="1:3" x14ac:dyDescent="0.35">
      <c r="A898" s="22" t="s">
        <v>487</v>
      </c>
      <c r="B898">
        <v>0.53905681421584806</v>
      </c>
      <c r="C898">
        <v>0.77364087056393072</v>
      </c>
    </row>
    <row r="899" spans="1:3" x14ac:dyDescent="0.35">
      <c r="A899" s="22" t="s">
        <v>487</v>
      </c>
      <c r="B899">
        <v>0.53904058810238842</v>
      </c>
      <c r="C899">
        <v>0.77356701701126829</v>
      </c>
    </row>
    <row r="900" spans="1:3" x14ac:dyDescent="0.35">
      <c r="A900" s="22" t="s">
        <v>487</v>
      </c>
      <c r="B900">
        <v>0.5390105486255955</v>
      </c>
      <c r="C900">
        <v>0.77347775471164648</v>
      </c>
    </row>
    <row r="901" spans="1:3" x14ac:dyDescent="0.35">
      <c r="A901" s="22" t="s">
        <v>487</v>
      </c>
      <c r="B901">
        <v>0.5389454996669194</v>
      </c>
      <c r="C901">
        <v>0.77370302985609218</v>
      </c>
    </row>
    <row r="902" spans="1:3" x14ac:dyDescent="0.35">
      <c r="A902" s="22" t="s">
        <v>3716</v>
      </c>
      <c r="B902">
        <v>0.53711743252565647</v>
      </c>
      <c r="C902">
        <v>0.53624329767659507</v>
      </c>
    </row>
    <row r="903" spans="1:3" x14ac:dyDescent="0.35">
      <c r="A903" s="22"/>
      <c r="B903">
        <v>1.1218235921163708</v>
      </c>
      <c r="C903">
        <v>0.19475425779150066</v>
      </c>
    </row>
    <row r="904" spans="1:3" x14ac:dyDescent="0.35">
      <c r="A904" s="22" t="s">
        <v>4361</v>
      </c>
      <c r="B904">
        <v>0.53611958516665326</v>
      </c>
      <c r="C904">
        <v>0.14772331103350106</v>
      </c>
    </row>
    <row r="905" spans="1:3" x14ac:dyDescent="0.35">
      <c r="A905" s="22"/>
      <c r="B905">
        <v>1.5309323129823282</v>
      </c>
      <c r="C905">
        <v>0.17748741230210729</v>
      </c>
    </row>
    <row r="906" spans="1:3" x14ac:dyDescent="0.35">
      <c r="A906" s="22" t="s">
        <v>3262</v>
      </c>
      <c r="B906">
        <v>0.53000885471349357</v>
      </c>
      <c r="C906">
        <v>0.30644154712915678</v>
      </c>
    </row>
    <row r="907" spans="1:3" x14ac:dyDescent="0.35">
      <c r="A907" s="22" t="s">
        <v>3300</v>
      </c>
      <c r="B907">
        <v>0.52884253359174538</v>
      </c>
      <c r="C907">
        <v>0.59083126549204923</v>
      </c>
    </row>
    <row r="908" spans="1:3" x14ac:dyDescent="0.35">
      <c r="A908" s="22" t="s">
        <v>648</v>
      </c>
      <c r="B908">
        <v>0.52372538165872229</v>
      </c>
      <c r="C908">
        <v>0.32432322348109144</v>
      </c>
    </row>
    <row r="909" spans="1:3" x14ac:dyDescent="0.35">
      <c r="A909" s="22" t="s">
        <v>3061</v>
      </c>
      <c r="B909">
        <v>0.93703910763149356</v>
      </c>
      <c r="C909">
        <v>0.28845293992734161</v>
      </c>
    </row>
    <row r="910" spans="1:3" x14ac:dyDescent="0.35">
      <c r="A910" s="22" t="s">
        <v>2391</v>
      </c>
      <c r="B910">
        <v>0.93618629564908706</v>
      </c>
      <c r="C910">
        <v>0.25559992423205363</v>
      </c>
    </row>
    <row r="911" spans="1:3" x14ac:dyDescent="0.35">
      <c r="A911" s="22" t="s">
        <v>4362</v>
      </c>
      <c r="B911">
        <v>0.51799744291819971</v>
      </c>
      <c r="C911">
        <v>8.9960298451831552E-2</v>
      </c>
    </row>
    <row r="912" spans="1:3" x14ac:dyDescent="0.35">
      <c r="A912" s="22" t="s">
        <v>4363</v>
      </c>
      <c r="B912">
        <v>0.51785313097072916</v>
      </c>
      <c r="C912">
        <v>8.9934493168310661E-2</v>
      </c>
    </row>
    <row r="913" spans="1:3" x14ac:dyDescent="0.35">
      <c r="A913" s="22"/>
      <c r="B913">
        <v>0.51782595239928608</v>
      </c>
      <c r="C913">
        <v>8.9929633199324913E-2</v>
      </c>
    </row>
    <row r="914" spans="1:3" x14ac:dyDescent="0.35">
      <c r="A914" s="22" t="s">
        <v>4364</v>
      </c>
      <c r="B914">
        <v>0.51774830174048514</v>
      </c>
      <c r="C914">
        <v>8.9915747993040931E-2</v>
      </c>
    </row>
    <row r="915" spans="1:3" x14ac:dyDescent="0.35">
      <c r="A915" s="22" t="s">
        <v>4365</v>
      </c>
      <c r="B915">
        <v>0.51767241148864485</v>
      </c>
      <c r="C915">
        <v>8.9902177561708124E-2</v>
      </c>
    </row>
    <row r="916" spans="1:3" x14ac:dyDescent="0.35">
      <c r="A916" s="22" t="s">
        <v>3527</v>
      </c>
      <c r="B916">
        <v>0.51762326918970836</v>
      </c>
      <c r="C916">
        <v>8.9893390098784248E-2</v>
      </c>
    </row>
    <row r="917" spans="1:3" x14ac:dyDescent="0.35">
      <c r="A917" s="22" t="s">
        <v>4366</v>
      </c>
      <c r="B917">
        <v>0.51753649118988942</v>
      </c>
      <c r="C917">
        <v>8.9877872729997629E-2</v>
      </c>
    </row>
    <row r="918" spans="1:3" x14ac:dyDescent="0.35">
      <c r="A918" s="22"/>
      <c r="B918">
        <v>0.51634448710755299</v>
      </c>
      <c r="C918">
        <v>0.57829412294081273</v>
      </c>
    </row>
    <row r="919" spans="1:3" x14ac:dyDescent="0.35">
      <c r="A919" s="22"/>
      <c r="B919">
        <v>0.51591676988079738</v>
      </c>
      <c r="C919">
        <v>0.70287480662172408</v>
      </c>
    </row>
    <row r="920" spans="1:3" x14ac:dyDescent="0.35">
      <c r="A920" s="22"/>
      <c r="B920">
        <v>0.51591124131161958</v>
      </c>
      <c r="C920">
        <v>0.70290507397146251</v>
      </c>
    </row>
    <row r="921" spans="1:3" x14ac:dyDescent="0.35">
      <c r="A921" s="22"/>
      <c r="B921">
        <v>0.51572711684780381</v>
      </c>
      <c r="C921">
        <v>0.70235479130320599</v>
      </c>
    </row>
    <row r="922" spans="1:3" x14ac:dyDescent="0.35">
      <c r="A922" s="22" t="s">
        <v>487</v>
      </c>
      <c r="B922">
        <v>0.51565704577760429</v>
      </c>
      <c r="C922">
        <v>0.70240383654727867</v>
      </c>
    </row>
    <row r="923" spans="1:3" x14ac:dyDescent="0.35">
      <c r="A923" s="22" t="s">
        <v>1685</v>
      </c>
      <c r="B923">
        <v>0.5121070705124644</v>
      </c>
      <c r="C923">
        <v>0.53513862874661788</v>
      </c>
    </row>
    <row r="924" spans="1:3" x14ac:dyDescent="0.35">
      <c r="A924" s="22" t="s">
        <v>3839</v>
      </c>
      <c r="B924">
        <v>1.5104361963496138</v>
      </c>
      <c r="C924">
        <v>9.9179344297208039E-2</v>
      </c>
    </row>
    <row r="925" spans="1:3" x14ac:dyDescent="0.35">
      <c r="A925" s="22" t="s">
        <v>4367</v>
      </c>
      <c r="B925">
        <v>0.5093956251855617</v>
      </c>
      <c r="C925">
        <v>0.59755078783733784</v>
      </c>
    </row>
    <row r="926" spans="1:3" x14ac:dyDescent="0.35">
      <c r="A926" s="22" t="s">
        <v>3765</v>
      </c>
      <c r="B926">
        <v>0.50819380264793212</v>
      </c>
      <c r="C926">
        <v>0.29058195469847903</v>
      </c>
    </row>
    <row r="927" spans="1:3" x14ac:dyDescent="0.35">
      <c r="A927" s="37" t="s">
        <v>4368</v>
      </c>
      <c r="B927">
        <v>0.50193235843695871</v>
      </c>
      <c r="C927">
        <v>0.53687293916655621</v>
      </c>
    </row>
    <row r="928" spans="1:3" x14ac:dyDescent="0.35">
      <c r="A928" s="22" t="s">
        <v>3371</v>
      </c>
      <c r="B928">
        <v>0.50011967229684717</v>
      </c>
      <c r="C928">
        <v>1.1004787081057896</v>
      </c>
    </row>
    <row r="929" spans="1:3" x14ac:dyDescent="0.35">
      <c r="A929" s="22"/>
      <c r="B929">
        <v>0.49977117897423617</v>
      </c>
      <c r="C929">
        <v>0.33078369894410808</v>
      </c>
    </row>
    <row r="930" spans="1:3" x14ac:dyDescent="0.35">
      <c r="A930" s="22" t="s">
        <v>4369</v>
      </c>
      <c r="B930">
        <v>8.2829961637104349E-2</v>
      </c>
      <c r="C930">
        <v>0.29623725835385717</v>
      </c>
    </row>
    <row r="931" spans="1:3" x14ac:dyDescent="0.35">
      <c r="A931" s="22" t="s">
        <v>2194</v>
      </c>
      <c r="B931">
        <v>0.49474250077703075</v>
      </c>
      <c r="C931">
        <v>1.1192878615674795</v>
      </c>
    </row>
    <row r="932" spans="1:3" x14ac:dyDescent="0.35">
      <c r="A932" s="22" t="s">
        <v>2194</v>
      </c>
      <c r="B932">
        <v>0.49473209244313054</v>
      </c>
      <c r="C932">
        <v>1.1192565013672298</v>
      </c>
    </row>
    <row r="933" spans="1:3" x14ac:dyDescent="0.35">
      <c r="A933" s="22" t="s">
        <v>250</v>
      </c>
      <c r="B933">
        <v>0.4944839975231145</v>
      </c>
      <c r="C933">
        <v>0.14207441756763323</v>
      </c>
    </row>
    <row r="934" spans="1:3" x14ac:dyDescent="0.35">
      <c r="A934" s="22" t="s">
        <v>2813</v>
      </c>
      <c r="B934">
        <v>0.90829988879691426</v>
      </c>
      <c r="C934">
        <v>0.22524458526024255</v>
      </c>
    </row>
    <row r="935" spans="1:3" x14ac:dyDescent="0.35">
      <c r="A935" s="22" t="s">
        <v>4370</v>
      </c>
      <c r="B935">
        <v>1.4892457704234419</v>
      </c>
      <c r="C935">
        <v>9.642004799006211E-2</v>
      </c>
    </row>
    <row r="936" spans="1:3" x14ac:dyDescent="0.35">
      <c r="A936" s="22" t="s">
        <v>3391</v>
      </c>
      <c r="B936">
        <v>0.48611248653752587</v>
      </c>
      <c r="C936">
        <v>0.52476527668822692</v>
      </c>
    </row>
    <row r="937" spans="1:3" x14ac:dyDescent="0.35">
      <c r="A937" s="22" t="s">
        <v>3622</v>
      </c>
      <c r="B937">
        <v>0.48556833192132431</v>
      </c>
      <c r="C937">
        <v>0.17002395982051074</v>
      </c>
    </row>
    <row r="938" spans="1:3" x14ac:dyDescent="0.35">
      <c r="A938" s="22"/>
      <c r="B938">
        <v>0.47882322118577098</v>
      </c>
      <c r="C938">
        <v>0.62909778501087243</v>
      </c>
    </row>
    <row r="939" spans="1:3" x14ac:dyDescent="0.35">
      <c r="A939" s="22" t="s">
        <v>426</v>
      </c>
      <c r="B939">
        <v>0.47797429304539768</v>
      </c>
      <c r="C939">
        <v>0.68205954206421748</v>
      </c>
    </row>
    <row r="940" spans="1:3" x14ac:dyDescent="0.35">
      <c r="A940" s="22" t="s">
        <v>4371</v>
      </c>
      <c r="B940">
        <v>1.0619862841089505</v>
      </c>
      <c r="C940">
        <v>0.14494099979988434</v>
      </c>
    </row>
    <row r="941" spans="1:3" x14ac:dyDescent="0.35">
      <c r="A941" s="22" t="s">
        <v>2433</v>
      </c>
      <c r="B941">
        <v>0.46986312577695122</v>
      </c>
      <c r="C941">
        <v>0.73472364744034702</v>
      </c>
    </row>
    <row r="942" spans="1:3" x14ac:dyDescent="0.35">
      <c r="A942" s="22" t="s">
        <v>1979</v>
      </c>
      <c r="B942">
        <v>0.46850284247031371</v>
      </c>
      <c r="C942">
        <v>0.25035814329633116</v>
      </c>
    </row>
    <row r="943" spans="1:3" x14ac:dyDescent="0.35">
      <c r="A943" s="22" t="s">
        <v>360</v>
      </c>
      <c r="B943">
        <v>0.46182924638799422</v>
      </c>
      <c r="C943">
        <v>0.34395229792918458</v>
      </c>
    </row>
    <row r="944" spans="1:3" x14ac:dyDescent="0.35">
      <c r="A944" s="22" t="s">
        <v>4372</v>
      </c>
      <c r="B944">
        <v>2.0430981884014381</v>
      </c>
      <c r="C944">
        <v>9.1261874069021753E-2</v>
      </c>
    </row>
    <row r="945" spans="1:3" x14ac:dyDescent="0.35">
      <c r="A945" s="22" t="s">
        <v>3107</v>
      </c>
      <c r="B945">
        <v>1.0424432475253069</v>
      </c>
      <c r="C945">
        <v>0.12034485742206127</v>
      </c>
    </row>
    <row r="946" spans="1:3" x14ac:dyDescent="0.35">
      <c r="A946" s="22" t="s">
        <v>3127</v>
      </c>
      <c r="B946">
        <v>0.4545017724613315</v>
      </c>
      <c r="C946">
        <v>0.49367484059393579</v>
      </c>
    </row>
    <row r="947" spans="1:3" x14ac:dyDescent="0.35">
      <c r="A947" s="22" t="s">
        <v>4373</v>
      </c>
      <c r="B947">
        <v>0.44740542382283144</v>
      </c>
      <c r="C947">
        <v>0.18913119374483262</v>
      </c>
    </row>
    <row r="948" spans="1:3" x14ac:dyDescent="0.35">
      <c r="A948" s="22" t="s">
        <v>514</v>
      </c>
      <c r="B948">
        <v>0.44715701336539115</v>
      </c>
      <c r="C948">
        <v>1.0646578424728117</v>
      </c>
    </row>
    <row r="949" spans="1:3" x14ac:dyDescent="0.35">
      <c r="A949" s="22" t="s">
        <v>3305</v>
      </c>
      <c r="B949">
        <v>0.44303868880195391</v>
      </c>
      <c r="C949">
        <v>0.52008207382898419</v>
      </c>
    </row>
    <row r="950" spans="1:3" x14ac:dyDescent="0.35">
      <c r="A950" s="22" t="s">
        <v>3346</v>
      </c>
      <c r="B950">
        <v>2.7680353051389644E-2</v>
      </c>
      <c r="C950">
        <v>0.25910694261902828</v>
      </c>
    </row>
    <row r="951" spans="1:3" x14ac:dyDescent="0.35">
      <c r="A951" s="22" t="s">
        <v>3341</v>
      </c>
      <c r="B951">
        <v>0.44056548502145637</v>
      </c>
      <c r="C951">
        <v>0.50926916140771661</v>
      </c>
    </row>
    <row r="952" spans="1:3" x14ac:dyDescent="0.35">
      <c r="A952" s="22" t="s">
        <v>3797</v>
      </c>
      <c r="B952">
        <v>0.43697146903107287</v>
      </c>
      <c r="C952">
        <v>0.48153530870324823</v>
      </c>
    </row>
    <row r="953" spans="1:3" x14ac:dyDescent="0.35">
      <c r="A953" s="22"/>
      <c r="B953">
        <v>0.4321628826816315</v>
      </c>
      <c r="C953">
        <v>0.52999473667684216</v>
      </c>
    </row>
    <row r="954" spans="1:3" x14ac:dyDescent="0.35">
      <c r="A954" s="22" t="s">
        <v>4374</v>
      </c>
      <c r="B954">
        <v>1.4315384864802376</v>
      </c>
      <c r="C954">
        <v>8.292141574023143E-2</v>
      </c>
    </row>
    <row r="955" spans="1:3" x14ac:dyDescent="0.35">
      <c r="A955" s="22" t="s">
        <v>2087</v>
      </c>
      <c r="B955">
        <v>0.42705364452271044</v>
      </c>
      <c r="C955">
        <v>0.17462978420495637</v>
      </c>
    </row>
    <row r="956" spans="1:3" x14ac:dyDescent="0.35">
      <c r="A956" s="22" t="s">
        <v>236</v>
      </c>
      <c r="B956">
        <v>0.42553656069236551</v>
      </c>
      <c r="C956">
        <v>0.2242961346280529</v>
      </c>
    </row>
    <row r="957" spans="1:3" x14ac:dyDescent="0.35">
      <c r="A957" s="22" t="s">
        <v>1623</v>
      </c>
      <c r="B957">
        <v>0.42302043991121308</v>
      </c>
      <c r="C957">
        <v>0.13178458486100711</v>
      </c>
    </row>
    <row r="958" spans="1:3" x14ac:dyDescent="0.35">
      <c r="A958" s="22" t="s">
        <v>574</v>
      </c>
      <c r="B958">
        <v>0.42271947224187451</v>
      </c>
      <c r="C958">
        <v>0.54439386088816089</v>
      </c>
    </row>
    <row r="959" spans="1:3" x14ac:dyDescent="0.35">
      <c r="A959" s="22" t="s">
        <v>2032</v>
      </c>
      <c r="B959">
        <v>0.42156774271246611</v>
      </c>
      <c r="C959">
        <v>0.21263445390552971</v>
      </c>
    </row>
    <row r="960" spans="1:3" x14ac:dyDescent="0.35">
      <c r="A960" s="22" t="s">
        <v>3385</v>
      </c>
      <c r="B960">
        <v>0.42140049703134197</v>
      </c>
      <c r="C960">
        <v>1.5394249365202568</v>
      </c>
    </row>
    <row r="961" spans="1:3" x14ac:dyDescent="0.35">
      <c r="A961" s="22" t="s">
        <v>654</v>
      </c>
      <c r="B961">
        <v>0.42101378635939418</v>
      </c>
      <c r="C961">
        <v>0.19342861355983312</v>
      </c>
    </row>
    <row r="962" spans="1:3" x14ac:dyDescent="0.35">
      <c r="A962" s="22" t="s">
        <v>4375</v>
      </c>
      <c r="B962">
        <v>0.42080362515025582</v>
      </c>
      <c r="C962">
        <v>7.2588380110783307E-2</v>
      </c>
    </row>
    <row r="963" spans="1:3" x14ac:dyDescent="0.35">
      <c r="A963" s="22" t="s">
        <v>2104</v>
      </c>
      <c r="B963">
        <v>0.42078099397737473</v>
      </c>
      <c r="C963">
        <v>7.2584341620941281E-2</v>
      </c>
    </row>
    <row r="964" spans="1:3" x14ac:dyDescent="0.35">
      <c r="A964" s="22"/>
      <c r="B964">
        <v>0.42072451470517463</v>
      </c>
      <c r="C964">
        <v>7.2574263024717256E-2</v>
      </c>
    </row>
    <row r="965" spans="1:3" x14ac:dyDescent="0.35">
      <c r="A965" s="22" t="s">
        <v>3348</v>
      </c>
      <c r="B965">
        <v>0.41931698557413044</v>
      </c>
      <c r="C965">
        <v>0.66957514224152825</v>
      </c>
    </row>
    <row r="966" spans="1:3" x14ac:dyDescent="0.35">
      <c r="A966" s="22"/>
      <c r="B966">
        <v>0.41782503314824043</v>
      </c>
      <c r="C966">
        <v>0.11622186423884466</v>
      </c>
    </row>
    <row r="967" spans="1:3" x14ac:dyDescent="0.35">
      <c r="A967" s="22"/>
      <c r="B967">
        <v>0.41779161091554107</v>
      </c>
      <c r="C967">
        <v>0.11619041861150192</v>
      </c>
    </row>
    <row r="968" spans="1:3" x14ac:dyDescent="0.35">
      <c r="A968" s="22" t="s">
        <v>2187</v>
      </c>
      <c r="B968">
        <v>0.4165784667738146</v>
      </c>
      <c r="C968">
        <v>1.0755963409070077</v>
      </c>
    </row>
    <row r="969" spans="1:3" x14ac:dyDescent="0.35">
      <c r="A969" s="22" t="s">
        <v>4376</v>
      </c>
      <c r="B969">
        <v>1.4163567199496374</v>
      </c>
      <c r="C969">
        <v>8.0734853370197854E-2</v>
      </c>
    </row>
    <row r="970" spans="1:3" x14ac:dyDescent="0.35">
      <c r="A970" s="22" t="s">
        <v>2454</v>
      </c>
      <c r="B970">
        <v>0.41570647128577654</v>
      </c>
      <c r="C970">
        <v>1.0321425595458824</v>
      </c>
    </row>
    <row r="971" spans="1:3" x14ac:dyDescent="0.35">
      <c r="A971" s="22" t="s">
        <v>499</v>
      </c>
      <c r="B971">
        <v>0.41507284645613057</v>
      </c>
      <c r="C971">
        <v>0.33004259754628118</v>
      </c>
    </row>
    <row r="972" spans="1:3" x14ac:dyDescent="0.35">
      <c r="A972" s="22" t="s">
        <v>399</v>
      </c>
      <c r="B972">
        <v>0.8279384080668617</v>
      </c>
      <c r="C972">
        <v>0.14333024870794886</v>
      </c>
    </row>
    <row r="973" spans="1:3" x14ac:dyDescent="0.35">
      <c r="A973" s="22" t="s">
        <v>4377</v>
      </c>
      <c r="B973">
        <v>-0.17282945296173294</v>
      </c>
      <c r="C973">
        <v>0.16539176097544972</v>
      </c>
    </row>
    <row r="974" spans="1:3" x14ac:dyDescent="0.35">
      <c r="A974" s="22" t="s">
        <v>4378</v>
      </c>
      <c r="B974">
        <v>1.4115987641304133</v>
      </c>
      <c r="C974">
        <v>0.13515024815568244</v>
      </c>
    </row>
    <row r="975" spans="1:3" x14ac:dyDescent="0.35">
      <c r="A975" s="22" t="s">
        <v>3346</v>
      </c>
      <c r="B975">
        <v>-4.9822040373317215E-3</v>
      </c>
      <c r="C975">
        <v>0.23218925379493224</v>
      </c>
    </row>
    <row r="976" spans="1:3" x14ac:dyDescent="0.35">
      <c r="A976" s="22" t="s">
        <v>4379</v>
      </c>
      <c r="B976">
        <v>0.41003810008983771</v>
      </c>
      <c r="C976">
        <v>0.12546370676057783</v>
      </c>
    </row>
    <row r="977" spans="1:3" x14ac:dyDescent="0.35">
      <c r="A977" s="22" t="s">
        <v>2439</v>
      </c>
      <c r="B977">
        <v>0.40905297467270352</v>
      </c>
      <c r="C977">
        <v>0.37142955549007672</v>
      </c>
    </row>
    <row r="978" spans="1:3" x14ac:dyDescent="0.35">
      <c r="A978" s="22" t="s">
        <v>3581</v>
      </c>
      <c r="B978">
        <v>0.82326859281011289</v>
      </c>
      <c r="C978">
        <v>0.23462660029787452</v>
      </c>
    </row>
    <row r="979" spans="1:3" x14ac:dyDescent="0.35">
      <c r="A979" s="22" t="s">
        <v>4380</v>
      </c>
      <c r="B979">
        <v>0.99020011443300793</v>
      </c>
      <c r="C979">
        <v>0.13914080484765146</v>
      </c>
    </row>
    <row r="980" spans="1:3" x14ac:dyDescent="0.35">
      <c r="A980" s="22"/>
      <c r="B980">
        <v>0.81681167147539757</v>
      </c>
      <c r="C980">
        <v>0.19178877020901</v>
      </c>
    </row>
    <row r="981" spans="1:3" x14ac:dyDescent="0.35">
      <c r="A981" s="22" t="s">
        <v>3180</v>
      </c>
      <c r="B981">
        <v>0.81463951800084844</v>
      </c>
      <c r="C981">
        <v>0.25848095062871479</v>
      </c>
    </row>
    <row r="982" spans="1:3" x14ac:dyDescent="0.35">
      <c r="A982" s="22" t="s">
        <v>1907</v>
      </c>
      <c r="B982">
        <v>0.39926157230909648</v>
      </c>
      <c r="C982">
        <v>0.30003619321829833</v>
      </c>
    </row>
    <row r="983" spans="1:3" x14ac:dyDescent="0.35">
      <c r="A983" s="22" t="s">
        <v>3091</v>
      </c>
      <c r="B983">
        <v>0.39755634172180104</v>
      </c>
      <c r="C983">
        <v>0.22921947420141711</v>
      </c>
    </row>
    <row r="984" spans="1:3" x14ac:dyDescent="0.35">
      <c r="A984" s="22" t="s">
        <v>608</v>
      </c>
      <c r="B984">
        <v>0.39725615883876081</v>
      </c>
      <c r="C984">
        <v>0.17459037386203158</v>
      </c>
    </row>
    <row r="985" spans="1:3" x14ac:dyDescent="0.35">
      <c r="A985" s="22"/>
      <c r="B985">
        <v>0.3955060885799469</v>
      </c>
      <c r="C985">
        <v>0.19528131781643324</v>
      </c>
    </row>
    <row r="986" spans="1:3" x14ac:dyDescent="0.35">
      <c r="A986" s="22" t="s">
        <v>3251</v>
      </c>
      <c r="B986">
        <v>1.3951795882391749</v>
      </c>
      <c r="C986">
        <v>0.11178876800912364</v>
      </c>
    </row>
    <row r="987" spans="1:3" x14ac:dyDescent="0.35">
      <c r="A987" s="22" t="s">
        <v>3833</v>
      </c>
      <c r="B987">
        <v>0.39480697480445842</v>
      </c>
      <c r="C987">
        <v>6.795314118341686E-2</v>
      </c>
    </row>
    <row r="988" spans="1:3" x14ac:dyDescent="0.35">
      <c r="A988" s="22" t="s">
        <v>4381</v>
      </c>
      <c r="B988">
        <v>0.39478437381431725</v>
      </c>
      <c r="C988">
        <v>6.7949115053354367E-2</v>
      </c>
    </row>
    <row r="989" spans="1:3" x14ac:dyDescent="0.35">
      <c r="A989" s="22" t="s">
        <v>1416</v>
      </c>
      <c r="B989">
        <v>0.39470464354097667</v>
      </c>
      <c r="C989">
        <v>6.7934911994311828E-2</v>
      </c>
    </row>
    <row r="990" spans="1:3" x14ac:dyDescent="0.35">
      <c r="A990" s="22" t="s">
        <v>4382</v>
      </c>
      <c r="B990">
        <v>0.39469503385790811</v>
      </c>
      <c r="C990">
        <v>6.7933200142277189E-2</v>
      </c>
    </row>
    <row r="991" spans="1:3" x14ac:dyDescent="0.35">
      <c r="A991" s="22" t="s">
        <v>4383</v>
      </c>
      <c r="B991">
        <v>0.39469329961730099</v>
      </c>
      <c r="C991">
        <v>6.7932891207839699E-2</v>
      </c>
    </row>
    <row r="992" spans="1:3" x14ac:dyDescent="0.35">
      <c r="A992" s="22"/>
      <c r="B992">
        <v>0.39458942981396344</v>
      </c>
      <c r="C992">
        <v>6.7914388106428886E-2</v>
      </c>
    </row>
    <row r="993" spans="1:3" x14ac:dyDescent="0.35">
      <c r="A993" s="22" t="s">
        <v>4384</v>
      </c>
      <c r="B993">
        <v>0.39446744175320847</v>
      </c>
      <c r="C993">
        <v>6.7892657652468102E-2</v>
      </c>
    </row>
    <row r="994" spans="1:3" x14ac:dyDescent="0.35">
      <c r="A994" s="22" t="s">
        <v>1782</v>
      </c>
      <c r="B994">
        <v>0.80857174361818196</v>
      </c>
      <c r="C994">
        <v>0.28215791607548629</v>
      </c>
    </row>
    <row r="995" spans="1:3" x14ac:dyDescent="0.35">
      <c r="A995" s="22" t="s">
        <v>1429</v>
      </c>
      <c r="B995">
        <v>0.97577853150375582</v>
      </c>
      <c r="C995">
        <v>0.12221841259695018</v>
      </c>
    </row>
    <row r="996" spans="1:3" x14ac:dyDescent="0.35">
      <c r="A996" s="22" t="s">
        <v>1652</v>
      </c>
      <c r="B996">
        <v>0.38909144965021703</v>
      </c>
      <c r="C996">
        <v>0.4125657749869171</v>
      </c>
    </row>
    <row r="997" spans="1:3" x14ac:dyDescent="0.35">
      <c r="A997" s="22" t="s">
        <v>4385</v>
      </c>
      <c r="B997">
        <v>0.38867667240651349</v>
      </c>
      <c r="C997">
        <v>0.22026345244410847</v>
      </c>
    </row>
    <row r="998" spans="1:3" x14ac:dyDescent="0.35">
      <c r="A998" s="22" t="s">
        <v>4386</v>
      </c>
      <c r="B998">
        <v>0.97185715068358891</v>
      </c>
      <c r="C998">
        <v>0.12898282766583302</v>
      </c>
    </row>
    <row r="999" spans="1:3" x14ac:dyDescent="0.35">
      <c r="A999" s="22" t="s">
        <v>4387</v>
      </c>
      <c r="B999">
        <v>0.38421774159894617</v>
      </c>
      <c r="C999">
        <v>6.6067566125618218E-2</v>
      </c>
    </row>
    <row r="1000" spans="1:3" x14ac:dyDescent="0.35">
      <c r="A1000" s="22" t="s">
        <v>3889</v>
      </c>
      <c r="B1000">
        <v>0.38405116859969246</v>
      </c>
      <c r="C1000">
        <v>6.6037918263946657E-2</v>
      </c>
    </row>
    <row r="1001" spans="1:3" x14ac:dyDescent="0.35">
      <c r="A1001" s="22" t="s">
        <v>4388</v>
      </c>
      <c r="B1001">
        <v>0.38401446038396325</v>
      </c>
      <c r="C1001">
        <v>6.6031384727386955E-2</v>
      </c>
    </row>
    <row r="1002" spans="1:3" x14ac:dyDescent="0.35">
      <c r="A1002" s="22" t="s">
        <v>4389</v>
      </c>
      <c r="B1002">
        <v>0.38401105422325182</v>
      </c>
      <c r="C1002">
        <v>6.6030778480598046E-2</v>
      </c>
    </row>
    <row r="1003" spans="1:3" x14ac:dyDescent="0.35">
      <c r="A1003" s="22" t="s">
        <v>4390</v>
      </c>
      <c r="B1003">
        <v>0.38398055779164925</v>
      </c>
      <c r="C1003">
        <v>6.6025350569570512E-2</v>
      </c>
    </row>
    <row r="1004" spans="1:3" x14ac:dyDescent="0.35">
      <c r="A1004" s="22" t="s">
        <v>560</v>
      </c>
      <c r="B1004">
        <v>-0.2027149365599818</v>
      </c>
      <c r="C1004">
        <v>0.15887963360721366</v>
      </c>
    </row>
    <row r="1005" spans="1:3" x14ac:dyDescent="0.35">
      <c r="A1005" s="22" t="s">
        <v>2179</v>
      </c>
      <c r="B1005">
        <v>-3.5558381829323006E-2</v>
      </c>
      <c r="C1005">
        <v>0.16990531440849183</v>
      </c>
    </row>
    <row r="1006" spans="1:3" x14ac:dyDescent="0.35">
      <c r="A1006" s="22"/>
      <c r="B1006">
        <v>1.3779134732593044</v>
      </c>
      <c r="C1006">
        <v>7.5582138522041958E-2</v>
      </c>
    </row>
    <row r="1007" spans="1:3" x14ac:dyDescent="0.35">
      <c r="A1007" s="22" t="s">
        <v>1350</v>
      </c>
      <c r="B1007">
        <v>0.37681511112091587</v>
      </c>
      <c r="C1007">
        <v>9.2698434629316498E-2</v>
      </c>
    </row>
    <row r="1008" spans="1:3" x14ac:dyDescent="0.35">
      <c r="A1008" s="22" t="s">
        <v>2907</v>
      </c>
      <c r="B1008">
        <v>0.78937089797626636</v>
      </c>
      <c r="C1008">
        <v>0.19579364996049314</v>
      </c>
    </row>
    <row r="1009" spans="1:3" x14ac:dyDescent="0.35">
      <c r="A1009" s="22" t="s">
        <v>4391</v>
      </c>
      <c r="B1009">
        <v>1.958842480585395</v>
      </c>
      <c r="C1009">
        <v>7.6317662936669028E-2</v>
      </c>
    </row>
    <row r="1010" spans="1:3" x14ac:dyDescent="0.35">
      <c r="A1010" s="22" t="s">
        <v>557</v>
      </c>
      <c r="B1010">
        <v>0.37233484765421837</v>
      </c>
      <c r="C1010">
        <v>0.21238490751957717</v>
      </c>
    </row>
    <row r="1011" spans="1:3" x14ac:dyDescent="0.35">
      <c r="A1011" s="22"/>
      <c r="B1011">
        <v>0.37221817444031735</v>
      </c>
      <c r="C1011">
        <v>0.33233005496904516</v>
      </c>
    </row>
    <row r="1012" spans="1:3" x14ac:dyDescent="0.35">
      <c r="A1012" s="22" t="s">
        <v>3250</v>
      </c>
      <c r="B1012">
        <v>0.36748491471273037</v>
      </c>
      <c r="C1012">
        <v>0.49488167124225263</v>
      </c>
    </row>
    <row r="1013" spans="1:3" x14ac:dyDescent="0.35">
      <c r="A1013" s="22"/>
      <c r="B1013">
        <v>-4.8939189868099094E-2</v>
      </c>
      <c r="C1013">
        <v>0.30675591064935009</v>
      </c>
    </row>
    <row r="1014" spans="1:3" x14ac:dyDescent="0.35">
      <c r="A1014" s="22" t="s">
        <v>3356</v>
      </c>
      <c r="B1014">
        <v>0.36505584058513479</v>
      </c>
      <c r="C1014">
        <v>0.97617689155876919</v>
      </c>
    </row>
    <row r="1015" spans="1:3" x14ac:dyDescent="0.35">
      <c r="A1015" s="22" t="s">
        <v>4392</v>
      </c>
      <c r="B1015">
        <v>0.77839891459953547</v>
      </c>
      <c r="C1015">
        <v>0.16044466990981415</v>
      </c>
    </row>
    <row r="1016" spans="1:3" x14ac:dyDescent="0.35">
      <c r="A1016" s="22" t="s">
        <v>3423</v>
      </c>
      <c r="B1016">
        <v>0.36271991063680259</v>
      </c>
      <c r="C1016">
        <v>0.30318519046815851</v>
      </c>
    </row>
    <row r="1017" spans="1:3" x14ac:dyDescent="0.35">
      <c r="A1017" s="22" t="s">
        <v>3518</v>
      </c>
      <c r="B1017">
        <v>0.35990698915785035</v>
      </c>
      <c r="C1017">
        <v>0.31171463918497</v>
      </c>
    </row>
    <row r="1018" spans="1:3" x14ac:dyDescent="0.35">
      <c r="A1018" s="22" t="s">
        <v>4393</v>
      </c>
      <c r="B1018">
        <v>0.9440613216538869</v>
      </c>
      <c r="C1018">
        <v>9.3864748784797961E-2</v>
      </c>
    </row>
    <row r="1019" spans="1:3" x14ac:dyDescent="0.35">
      <c r="A1019" s="22" t="s">
        <v>4394</v>
      </c>
      <c r="B1019">
        <v>0.35747952883595785</v>
      </c>
      <c r="C1019">
        <v>0.10154262935706208</v>
      </c>
    </row>
    <row r="1020" spans="1:3" x14ac:dyDescent="0.35">
      <c r="A1020" s="22" t="s">
        <v>2168</v>
      </c>
      <c r="B1020">
        <v>0.77081851060378548</v>
      </c>
      <c r="C1020">
        <v>0.16332563786851201</v>
      </c>
    </row>
    <row r="1021" spans="1:3" x14ac:dyDescent="0.35">
      <c r="A1021" s="22" t="s">
        <v>917</v>
      </c>
      <c r="B1021">
        <v>0.35214379903070842</v>
      </c>
      <c r="C1021">
        <v>9.9509275363880212E-2</v>
      </c>
    </row>
    <row r="1022" spans="1:3" x14ac:dyDescent="0.35">
      <c r="A1022" s="22"/>
      <c r="B1022">
        <v>0.9337292200287276</v>
      </c>
      <c r="C1022">
        <v>0.10386201477706891</v>
      </c>
    </row>
    <row r="1023" spans="1:3" x14ac:dyDescent="0.35">
      <c r="A1023" s="22" t="s">
        <v>3814</v>
      </c>
      <c r="B1023">
        <v>0.34507182415123583</v>
      </c>
      <c r="C1023">
        <v>0.22215479159121013</v>
      </c>
    </row>
    <row r="1024" spans="1:3" x14ac:dyDescent="0.35">
      <c r="A1024" s="22" t="s">
        <v>1941</v>
      </c>
      <c r="B1024">
        <v>0.75770068330863205</v>
      </c>
      <c r="C1024">
        <v>0.21662438305486736</v>
      </c>
    </row>
    <row r="1025" spans="1:3" x14ac:dyDescent="0.35">
      <c r="A1025" s="22" t="s">
        <v>3310</v>
      </c>
      <c r="B1025">
        <v>0.33966088193831462</v>
      </c>
      <c r="C1025">
        <v>0.14859281504436767</v>
      </c>
    </row>
    <row r="1026" spans="1:3" x14ac:dyDescent="0.35">
      <c r="A1026" s="22" t="s">
        <v>3469</v>
      </c>
      <c r="B1026">
        <v>-1.6636216146183718</v>
      </c>
      <c r="C1026">
        <v>9.4985788320574846E-2</v>
      </c>
    </row>
    <row r="1027" spans="1:3" x14ac:dyDescent="0.35">
      <c r="A1027" s="22" t="s">
        <v>3570</v>
      </c>
      <c r="B1027">
        <v>0.33634035815618119</v>
      </c>
      <c r="C1027">
        <v>0.33514393986284235</v>
      </c>
    </row>
    <row r="1028" spans="1:3" x14ac:dyDescent="0.35">
      <c r="A1028" s="22" t="s">
        <v>3543</v>
      </c>
      <c r="B1028">
        <v>0.33254520226139145</v>
      </c>
      <c r="C1028">
        <v>0.20380018280893772</v>
      </c>
    </row>
    <row r="1029" spans="1:3" x14ac:dyDescent="0.35">
      <c r="A1029" s="22" t="s">
        <v>4395</v>
      </c>
      <c r="B1029">
        <v>0.33237218552166992</v>
      </c>
      <c r="C1029">
        <v>9.747894473046706E-2</v>
      </c>
    </row>
    <row r="1030" spans="1:3" x14ac:dyDescent="0.35">
      <c r="A1030" s="22" t="s">
        <v>1757</v>
      </c>
      <c r="B1030">
        <v>0.3320779094915941</v>
      </c>
      <c r="C1030">
        <v>0.39857022953892318</v>
      </c>
    </row>
    <row r="1031" spans="1:3" x14ac:dyDescent="0.35">
      <c r="A1031" s="22" t="s">
        <v>1889</v>
      </c>
      <c r="B1031">
        <v>-0.25318548281756409</v>
      </c>
      <c r="C1031">
        <v>0.12940003770144637</v>
      </c>
    </row>
    <row r="1032" spans="1:3" x14ac:dyDescent="0.35">
      <c r="A1032" s="22"/>
      <c r="B1032">
        <v>0.33007160989625656</v>
      </c>
      <c r="C1032">
        <v>0.24636692452860565</v>
      </c>
    </row>
    <row r="1033" spans="1:3" x14ac:dyDescent="0.35">
      <c r="A1033" s="22"/>
      <c r="B1033">
        <v>0.32915956236936017</v>
      </c>
      <c r="C1033">
        <v>0.43276286693680976</v>
      </c>
    </row>
    <row r="1034" spans="1:3" x14ac:dyDescent="0.35">
      <c r="A1034" s="22" t="s">
        <v>3207</v>
      </c>
      <c r="B1034">
        <v>1.3290573381182826</v>
      </c>
      <c r="C1034">
        <v>9.78681371418645E-2</v>
      </c>
    </row>
    <row r="1035" spans="1:3" x14ac:dyDescent="0.35">
      <c r="A1035" s="22" t="s">
        <v>3531</v>
      </c>
      <c r="B1035">
        <v>1.3247676356685874</v>
      </c>
      <c r="C1035">
        <v>0.10756580622358618</v>
      </c>
    </row>
    <row r="1036" spans="1:3" x14ac:dyDescent="0.35">
      <c r="A1036" s="22" t="s">
        <v>3494</v>
      </c>
      <c r="B1036">
        <v>0.32227244493771834</v>
      </c>
      <c r="C1036">
        <v>0.27088003901521635</v>
      </c>
    </row>
    <row r="1037" spans="1:3" x14ac:dyDescent="0.35">
      <c r="A1037" s="22" t="s">
        <v>3984</v>
      </c>
      <c r="B1037">
        <v>0.90590994866407282</v>
      </c>
      <c r="C1037">
        <v>0.10004499665455555</v>
      </c>
    </row>
    <row r="1038" spans="1:3" x14ac:dyDescent="0.35">
      <c r="A1038" s="22" t="s">
        <v>3282</v>
      </c>
      <c r="B1038">
        <v>0.31958329638612959</v>
      </c>
      <c r="C1038">
        <v>0.35424567664533746</v>
      </c>
    </row>
    <row r="1039" spans="1:3" x14ac:dyDescent="0.35">
      <c r="A1039" s="22" t="s">
        <v>3582</v>
      </c>
      <c r="B1039">
        <v>0.73421846201485474</v>
      </c>
      <c r="C1039">
        <v>0.1853383772925066</v>
      </c>
    </row>
    <row r="1040" spans="1:3" x14ac:dyDescent="0.35">
      <c r="A1040" s="22" t="s">
        <v>3582</v>
      </c>
      <c r="B1040">
        <v>0.73421235345782077</v>
      </c>
      <c r="C1040">
        <v>0.18533530833972792</v>
      </c>
    </row>
    <row r="1041" spans="1:3" x14ac:dyDescent="0.35">
      <c r="A1041" s="22" t="s">
        <v>3554</v>
      </c>
      <c r="B1041">
        <v>0.31886539262104485</v>
      </c>
      <c r="C1041">
        <v>0.59695710270213997</v>
      </c>
    </row>
    <row r="1042" spans="1:3" x14ac:dyDescent="0.35">
      <c r="A1042" s="22" t="s">
        <v>2248</v>
      </c>
      <c r="B1042">
        <v>1.9037753097049721</v>
      </c>
      <c r="C1042">
        <v>6.7566363780077993E-2</v>
      </c>
    </row>
    <row r="1043" spans="1:3" x14ac:dyDescent="0.35">
      <c r="A1043" s="22" t="s">
        <v>3788</v>
      </c>
      <c r="B1043">
        <v>0.90148783693388412</v>
      </c>
      <c r="C1043">
        <v>0.11330982859689141</v>
      </c>
    </row>
    <row r="1044" spans="1:3" x14ac:dyDescent="0.35">
      <c r="A1044" s="22" t="s">
        <v>3800</v>
      </c>
      <c r="B1044">
        <v>1.3149995588450918</v>
      </c>
      <c r="C1044">
        <v>0.11598942484351885</v>
      </c>
    </row>
    <row r="1045" spans="1:3" x14ac:dyDescent="0.35">
      <c r="A1045" s="22" t="s">
        <v>4396</v>
      </c>
      <c r="B1045">
        <v>1.3149059212309508</v>
      </c>
      <c r="C1045">
        <v>0.11595464319603918</v>
      </c>
    </row>
    <row r="1046" spans="1:3" x14ac:dyDescent="0.35">
      <c r="A1046" s="22" t="s">
        <v>3189</v>
      </c>
      <c r="B1046">
        <v>1.3079798710902391</v>
      </c>
      <c r="C1046">
        <v>0.10875345341209465</v>
      </c>
    </row>
    <row r="1047" spans="1:3" x14ac:dyDescent="0.35">
      <c r="A1047" s="22" t="s">
        <v>1110</v>
      </c>
      <c r="B1047">
        <v>0.29960254637531192</v>
      </c>
      <c r="C1047">
        <v>0.13494432547408311</v>
      </c>
    </row>
    <row r="1048" spans="1:3" x14ac:dyDescent="0.35">
      <c r="A1048" s="22" t="s">
        <v>3870</v>
      </c>
      <c r="B1048">
        <v>0.87992624152918986</v>
      </c>
      <c r="C1048">
        <v>0.10519596459829827</v>
      </c>
    </row>
    <row r="1049" spans="1:3" x14ac:dyDescent="0.35">
      <c r="A1049" s="22" t="s">
        <v>3209</v>
      </c>
      <c r="B1049">
        <v>0.29353017371202456</v>
      </c>
      <c r="C1049">
        <v>0.8289361091433749</v>
      </c>
    </row>
    <row r="1050" spans="1:3" x14ac:dyDescent="0.35">
      <c r="A1050" s="22" t="s">
        <v>3402</v>
      </c>
      <c r="B1050">
        <v>0.29247850693655175</v>
      </c>
      <c r="C1050">
        <v>0.22191414628943951</v>
      </c>
    </row>
    <row r="1051" spans="1:3" x14ac:dyDescent="0.35">
      <c r="A1051" s="22" t="s">
        <v>4397</v>
      </c>
      <c r="B1051">
        <v>0.292059026737084</v>
      </c>
      <c r="C1051">
        <v>4.9745197891369178E-2</v>
      </c>
    </row>
    <row r="1052" spans="1:3" x14ac:dyDescent="0.35">
      <c r="A1052" s="22" t="s">
        <v>3157</v>
      </c>
      <c r="B1052">
        <v>0.28191254528265258</v>
      </c>
      <c r="C1052">
        <v>0.36191952954588202</v>
      </c>
    </row>
    <row r="1053" spans="1:3" x14ac:dyDescent="0.35">
      <c r="A1053" s="22" t="s">
        <v>3575</v>
      </c>
      <c r="B1053">
        <v>0.27410753061442567</v>
      </c>
      <c r="C1053">
        <v>0.21807162554437004</v>
      </c>
    </row>
    <row r="1054" spans="1:3" x14ac:dyDescent="0.35">
      <c r="A1054" s="22" t="s">
        <v>3204</v>
      </c>
      <c r="B1054">
        <v>0.84996407997232371</v>
      </c>
      <c r="C1054">
        <v>7.1270456275391483E-2</v>
      </c>
    </row>
    <row r="1055" spans="1:3" x14ac:dyDescent="0.35">
      <c r="A1055" s="22" t="s">
        <v>2192</v>
      </c>
      <c r="B1055">
        <v>1.2607964219490591</v>
      </c>
      <c r="C1055">
        <v>9.2451745575002617E-2</v>
      </c>
    </row>
    <row r="1056" spans="1:3" x14ac:dyDescent="0.35">
      <c r="A1056" s="22" t="s">
        <v>2983</v>
      </c>
      <c r="B1056">
        <v>0.67500279269386321</v>
      </c>
      <c r="C1056">
        <v>9.6159342239524367E-2</v>
      </c>
    </row>
    <row r="1057" spans="1:3" x14ac:dyDescent="0.35">
      <c r="A1057" s="22" t="s">
        <v>2150</v>
      </c>
      <c r="B1057">
        <v>-0.15603312750822923</v>
      </c>
      <c r="C1057">
        <v>0.1134922079891576</v>
      </c>
    </row>
    <row r="1058" spans="1:3" x14ac:dyDescent="0.35">
      <c r="A1058" s="22" t="s">
        <v>3299</v>
      </c>
      <c r="B1058">
        <v>0.25273385421192296</v>
      </c>
      <c r="C1058">
        <v>0.10084966491918412</v>
      </c>
    </row>
    <row r="1059" spans="1:3" x14ac:dyDescent="0.35">
      <c r="A1059" s="22" t="s">
        <v>387</v>
      </c>
      <c r="B1059">
        <v>0.25131752920767009</v>
      </c>
      <c r="C1059">
        <v>0.12077887973449811</v>
      </c>
    </row>
    <row r="1060" spans="1:3" x14ac:dyDescent="0.35">
      <c r="A1060" s="22"/>
      <c r="B1060">
        <v>0.24677844095993751</v>
      </c>
      <c r="C1060">
        <v>0.37509587342535933</v>
      </c>
    </row>
    <row r="1061" spans="1:3" x14ac:dyDescent="0.35">
      <c r="A1061" s="22" t="s">
        <v>1929</v>
      </c>
      <c r="B1061">
        <v>0.24610435695819288</v>
      </c>
      <c r="C1061">
        <v>8.2177188479416838E-2</v>
      </c>
    </row>
    <row r="1062" spans="1:3" x14ac:dyDescent="0.35">
      <c r="A1062" s="22" t="s">
        <v>289</v>
      </c>
      <c r="B1062">
        <v>1.2409261049007099</v>
      </c>
      <c r="C1062">
        <v>4.7218657671517499E-2</v>
      </c>
    </row>
    <row r="1063" spans="1:3" x14ac:dyDescent="0.35">
      <c r="A1063" s="22" t="s">
        <v>2398</v>
      </c>
      <c r="B1063">
        <v>0.65274034616330379</v>
      </c>
      <c r="C1063">
        <v>0.14591660118198277</v>
      </c>
    </row>
    <row r="1064" spans="1:3" x14ac:dyDescent="0.35">
      <c r="A1064" s="22" t="s">
        <v>3359</v>
      </c>
      <c r="B1064">
        <v>0.23754593850016739</v>
      </c>
      <c r="C1064">
        <v>0.16408526399610798</v>
      </c>
    </row>
    <row r="1065" spans="1:3" x14ac:dyDescent="0.35">
      <c r="A1065" s="22" t="s">
        <v>3294</v>
      </c>
      <c r="B1065">
        <v>0.23740080848088699</v>
      </c>
      <c r="C1065">
        <v>0.53169876363117829</v>
      </c>
    </row>
    <row r="1066" spans="1:3" x14ac:dyDescent="0.35">
      <c r="A1066" s="22" t="s">
        <v>4398</v>
      </c>
      <c r="B1066">
        <v>0.23659066532574424</v>
      </c>
      <c r="C1066">
        <v>6.4910831451474957E-2</v>
      </c>
    </row>
    <row r="1067" spans="1:3" x14ac:dyDescent="0.35">
      <c r="A1067" s="22" t="s">
        <v>1115</v>
      </c>
      <c r="B1067">
        <v>0.23446035206004115</v>
      </c>
      <c r="C1067">
        <v>0.1426214038013508</v>
      </c>
    </row>
    <row r="1068" spans="1:3" x14ac:dyDescent="0.35">
      <c r="A1068" s="22" t="s">
        <v>1408</v>
      </c>
      <c r="B1068">
        <v>0.64849878972929076</v>
      </c>
      <c r="C1068">
        <v>0.12482918827689236</v>
      </c>
    </row>
    <row r="1069" spans="1:3" x14ac:dyDescent="0.35">
      <c r="A1069" s="22" t="s">
        <v>1408</v>
      </c>
      <c r="B1069">
        <v>0.64846891639205229</v>
      </c>
      <c r="C1069">
        <v>0.12482212500936013</v>
      </c>
    </row>
    <row r="1070" spans="1:3" x14ac:dyDescent="0.35">
      <c r="A1070" s="22" t="s">
        <v>4399</v>
      </c>
      <c r="B1070">
        <v>0.23146739171072322</v>
      </c>
      <c r="C1070">
        <v>3.9132611116455121E-2</v>
      </c>
    </row>
    <row r="1071" spans="1:3" x14ac:dyDescent="0.35">
      <c r="A1071" s="22" t="s">
        <v>2594</v>
      </c>
      <c r="B1071">
        <v>0.23141979649890945</v>
      </c>
      <c r="C1071">
        <v>3.9124321416922084E-2</v>
      </c>
    </row>
    <row r="1072" spans="1:3" x14ac:dyDescent="0.35">
      <c r="A1072" s="22"/>
      <c r="B1072">
        <v>0.23140390215031839</v>
      </c>
      <c r="C1072">
        <v>3.9121553101951666E-2</v>
      </c>
    </row>
    <row r="1073" spans="1:3" x14ac:dyDescent="0.35">
      <c r="A1073" s="22" t="s">
        <v>4400</v>
      </c>
      <c r="B1073">
        <v>0.23139843816867756</v>
      </c>
      <c r="C1073">
        <v>3.912060144358246E-2</v>
      </c>
    </row>
    <row r="1074" spans="1:3" x14ac:dyDescent="0.35">
      <c r="A1074" s="22" t="s">
        <v>2852</v>
      </c>
      <c r="B1074">
        <v>0.23138892296840166</v>
      </c>
      <c r="C1074">
        <v>3.9118944189405785E-2</v>
      </c>
    </row>
    <row r="1075" spans="1:3" x14ac:dyDescent="0.35">
      <c r="A1075" s="22" t="s">
        <v>4401</v>
      </c>
      <c r="B1075">
        <v>0.23137756933041562</v>
      </c>
      <c r="C1075">
        <v>3.9116966740253743E-2</v>
      </c>
    </row>
    <row r="1076" spans="1:3" x14ac:dyDescent="0.35">
      <c r="A1076" s="22" t="s">
        <v>3585</v>
      </c>
      <c r="B1076">
        <v>0.23051840190076212</v>
      </c>
      <c r="C1076">
        <v>0.12155201140831126</v>
      </c>
    </row>
    <row r="1077" spans="1:3" x14ac:dyDescent="0.35">
      <c r="A1077" s="22" t="s">
        <v>198</v>
      </c>
      <c r="B1077">
        <v>0.22975518779795878</v>
      </c>
      <c r="C1077">
        <v>0.11084117037979216</v>
      </c>
    </row>
    <row r="1078" spans="1:3" x14ac:dyDescent="0.35">
      <c r="A1078" s="22" t="s">
        <v>2172</v>
      </c>
      <c r="B1078">
        <v>0.22938727261330388</v>
      </c>
      <c r="C1078">
        <v>0.11744128462911324</v>
      </c>
    </row>
    <row r="1079" spans="1:3" x14ac:dyDescent="0.35">
      <c r="A1079" s="22"/>
      <c r="B1079">
        <v>0.22852632145224372</v>
      </c>
      <c r="C1079">
        <v>0.22205839412811965</v>
      </c>
    </row>
    <row r="1080" spans="1:3" x14ac:dyDescent="0.35">
      <c r="A1080" s="22" t="s">
        <v>2800</v>
      </c>
      <c r="B1080">
        <v>0.81148717717912799</v>
      </c>
      <c r="C1080">
        <v>7.682232917406237E-2</v>
      </c>
    </row>
    <row r="1081" spans="1:3" x14ac:dyDescent="0.35">
      <c r="A1081" s="22" t="s">
        <v>3525</v>
      </c>
      <c r="B1081">
        <v>0.64086936464445965</v>
      </c>
      <c r="C1081">
        <v>0.11216784632610412</v>
      </c>
    </row>
    <row r="1082" spans="1:3" x14ac:dyDescent="0.35">
      <c r="A1082" s="22" t="s">
        <v>3818</v>
      </c>
      <c r="B1082">
        <v>-0.19220839334717507</v>
      </c>
      <c r="C1082">
        <v>0.10334569254809403</v>
      </c>
    </row>
    <row r="1083" spans="1:3" x14ac:dyDescent="0.35">
      <c r="A1083" s="22" t="s">
        <v>1799</v>
      </c>
      <c r="B1083">
        <v>0.80580619654044849</v>
      </c>
      <c r="C1083">
        <v>6.3802478539518592E-2</v>
      </c>
    </row>
    <row r="1084" spans="1:3" x14ac:dyDescent="0.35">
      <c r="A1084" s="22" t="s">
        <v>539</v>
      </c>
      <c r="B1084">
        <v>0.21989752034264451</v>
      </c>
      <c r="C1084">
        <v>0.16110673861670805</v>
      </c>
    </row>
    <row r="1085" spans="1:3" x14ac:dyDescent="0.35">
      <c r="A1085" s="22" t="s">
        <v>4016</v>
      </c>
      <c r="B1085">
        <v>1.219069562883573</v>
      </c>
      <c r="C1085">
        <v>4.3751185386160865E-2</v>
      </c>
    </row>
    <row r="1086" spans="1:3" x14ac:dyDescent="0.35">
      <c r="A1086" s="22" t="s">
        <v>4402</v>
      </c>
      <c r="B1086">
        <v>0.21783682749874317</v>
      </c>
      <c r="C1086">
        <v>5.8293497807844756E-2</v>
      </c>
    </row>
    <row r="1087" spans="1:3" x14ac:dyDescent="0.35">
      <c r="A1087" s="22" t="s">
        <v>325</v>
      </c>
      <c r="B1087">
        <v>0.21743029132423586</v>
      </c>
      <c r="C1087">
        <v>0.25602325360759703</v>
      </c>
    </row>
    <row r="1088" spans="1:3" x14ac:dyDescent="0.35">
      <c r="A1088" s="22" t="s">
        <v>3848</v>
      </c>
      <c r="B1088">
        <v>0.21645463272193746</v>
      </c>
      <c r="C1088">
        <v>9.6995221892587274E-2</v>
      </c>
    </row>
    <row r="1089" spans="1:3" x14ac:dyDescent="0.35">
      <c r="A1089" s="22" t="s">
        <v>3379</v>
      </c>
      <c r="B1089">
        <v>0.21474175176904012</v>
      </c>
      <c r="C1089">
        <v>0.33409837308622586</v>
      </c>
    </row>
    <row r="1090" spans="1:3" x14ac:dyDescent="0.35">
      <c r="A1090" s="22" t="s">
        <v>2202</v>
      </c>
      <c r="B1090">
        <v>0.7992060155087829</v>
      </c>
      <c r="C1090">
        <v>7.1381950842291694E-2</v>
      </c>
    </row>
    <row r="1091" spans="1:3" x14ac:dyDescent="0.35">
      <c r="A1091" s="22" t="s">
        <v>3530</v>
      </c>
      <c r="B1091">
        <v>0.21354128279058476</v>
      </c>
      <c r="C1091">
        <v>8.9025939181334279E-2</v>
      </c>
    </row>
    <row r="1092" spans="1:3" x14ac:dyDescent="0.35">
      <c r="A1092" s="22" t="s">
        <v>2420</v>
      </c>
      <c r="B1092">
        <v>0.20154216187827304</v>
      </c>
      <c r="C1092">
        <v>0.18167206477603068</v>
      </c>
    </row>
    <row r="1093" spans="1:3" x14ac:dyDescent="0.35">
      <c r="A1093" s="22" t="s">
        <v>4403</v>
      </c>
      <c r="B1093">
        <v>0.19828663476184583</v>
      </c>
      <c r="C1093">
        <v>3.3373403804928807E-2</v>
      </c>
    </row>
    <row r="1094" spans="1:3" x14ac:dyDescent="0.35">
      <c r="A1094" s="22" t="s">
        <v>4404</v>
      </c>
      <c r="B1094">
        <v>0.78255014418164481</v>
      </c>
      <c r="C1094">
        <v>6.8047618340624297E-2</v>
      </c>
    </row>
    <row r="1095" spans="1:3" x14ac:dyDescent="0.35">
      <c r="A1095" s="22" t="s">
        <v>3236</v>
      </c>
      <c r="B1095">
        <v>0.19475853213875047</v>
      </c>
      <c r="C1095">
        <v>0.13475839701557776</v>
      </c>
    </row>
    <row r="1096" spans="1:3" x14ac:dyDescent="0.35">
      <c r="A1096" s="22" t="s">
        <v>3691</v>
      </c>
      <c r="B1096">
        <v>0.18626731899429946</v>
      </c>
      <c r="C1096">
        <v>0.26543077411608529</v>
      </c>
    </row>
    <row r="1097" spans="1:3" x14ac:dyDescent="0.35">
      <c r="A1097" s="22" t="s">
        <v>3643</v>
      </c>
      <c r="B1097">
        <v>-0.23262944229018975</v>
      </c>
      <c r="C1097">
        <v>0.11048045574302393</v>
      </c>
    </row>
    <row r="1098" spans="1:3" x14ac:dyDescent="0.35">
      <c r="A1098" s="22" t="s">
        <v>3405</v>
      </c>
      <c r="B1098">
        <v>0.17898889539376234</v>
      </c>
      <c r="C1098">
        <v>0.30334126524465899</v>
      </c>
    </row>
    <row r="1099" spans="1:3" x14ac:dyDescent="0.35">
      <c r="A1099" s="22"/>
      <c r="B1099">
        <v>0.76332984405936277</v>
      </c>
      <c r="C1099">
        <v>6.2203910906029961E-2</v>
      </c>
    </row>
    <row r="1100" spans="1:3" x14ac:dyDescent="0.35">
      <c r="A1100" s="22" t="s">
        <v>3461</v>
      </c>
      <c r="B1100">
        <v>0.17621748441525742</v>
      </c>
      <c r="C1100">
        <v>0.58105061148463011</v>
      </c>
    </row>
    <row r="1101" spans="1:3" x14ac:dyDescent="0.35">
      <c r="A1101" s="22" t="s">
        <v>2169</v>
      </c>
      <c r="B1101">
        <v>0.16789868678399433</v>
      </c>
      <c r="C1101">
        <v>0.21554236621750048</v>
      </c>
    </row>
    <row r="1102" spans="1:3" x14ac:dyDescent="0.35">
      <c r="A1102" s="22" t="s">
        <v>2305</v>
      </c>
      <c r="B1102">
        <v>0.58290562616614383</v>
      </c>
      <c r="C1102">
        <v>8.8716868147735092E-2</v>
      </c>
    </row>
    <row r="1103" spans="1:3" x14ac:dyDescent="0.35">
      <c r="A1103" s="22" t="s">
        <v>781</v>
      </c>
      <c r="B1103">
        <v>0.16714878758029011</v>
      </c>
      <c r="C1103">
        <v>2.8007725026299234E-2</v>
      </c>
    </row>
    <row r="1104" spans="1:3" x14ac:dyDescent="0.35">
      <c r="A1104" s="22" t="s">
        <v>2297</v>
      </c>
      <c r="B1104">
        <v>0.16692151042312117</v>
      </c>
      <c r="C1104">
        <v>0.18310464276144417</v>
      </c>
    </row>
    <row r="1105" spans="1:3" x14ac:dyDescent="0.35">
      <c r="A1105" s="22" t="s">
        <v>517</v>
      </c>
      <c r="B1105">
        <v>0.1624817401257288</v>
      </c>
      <c r="C1105">
        <v>0.1882519007259976</v>
      </c>
    </row>
    <row r="1106" spans="1:3" x14ac:dyDescent="0.35">
      <c r="A1106" s="22" t="s">
        <v>3084</v>
      </c>
      <c r="B1106">
        <v>0.16002927810665715</v>
      </c>
      <c r="C1106">
        <v>9.3441627749426492E-2</v>
      </c>
    </row>
    <row r="1107" spans="1:3" x14ac:dyDescent="0.35">
      <c r="A1107" s="22" t="s">
        <v>1289</v>
      </c>
      <c r="B1107">
        <v>1.1542385535055066</v>
      </c>
      <c r="C1107">
        <v>3.907793680149544E-2</v>
      </c>
    </row>
    <row r="1108" spans="1:3" x14ac:dyDescent="0.35">
      <c r="A1108" s="22" t="s">
        <v>1315</v>
      </c>
      <c r="B1108">
        <v>1.1533076879385764</v>
      </c>
      <c r="C1108">
        <v>4.7196643657244283E-2</v>
      </c>
    </row>
    <row r="1109" spans="1:3" x14ac:dyDescent="0.35">
      <c r="A1109" s="22" t="s">
        <v>3719</v>
      </c>
      <c r="B1109">
        <v>0.14483983028859637</v>
      </c>
      <c r="C1109">
        <v>0.13604863984679721</v>
      </c>
    </row>
    <row r="1110" spans="1:3" x14ac:dyDescent="0.35">
      <c r="A1110" s="22" t="s">
        <v>3340</v>
      </c>
      <c r="B1110">
        <v>0.14468205211806265</v>
      </c>
      <c r="C1110">
        <v>7.9787273312933352E-2</v>
      </c>
    </row>
    <row r="1111" spans="1:3" x14ac:dyDescent="0.35">
      <c r="A1111" s="22" t="s">
        <v>1758</v>
      </c>
      <c r="B1111">
        <v>-0.2723282032639478</v>
      </c>
      <c r="C1111">
        <v>7.7297680362017479E-2</v>
      </c>
    </row>
    <row r="1112" spans="1:3" x14ac:dyDescent="0.35">
      <c r="A1112" s="22" t="s">
        <v>2122</v>
      </c>
      <c r="B1112">
        <v>1.1418392758257347</v>
      </c>
      <c r="C1112">
        <v>2.8394391150389175E-2</v>
      </c>
    </row>
    <row r="1113" spans="1:3" x14ac:dyDescent="0.35">
      <c r="A1113" s="22"/>
      <c r="B1113">
        <v>1.1418064624638824</v>
      </c>
      <c r="C1113">
        <v>2.8387663875482364E-2</v>
      </c>
    </row>
    <row r="1114" spans="1:3" x14ac:dyDescent="0.35">
      <c r="A1114" s="22" t="s">
        <v>2989</v>
      </c>
      <c r="B1114">
        <v>1.1417756658218365</v>
      </c>
      <c r="C1114">
        <v>2.8381541749179357E-2</v>
      </c>
    </row>
    <row r="1115" spans="1:3" x14ac:dyDescent="0.35">
      <c r="A1115" s="22" t="s">
        <v>316</v>
      </c>
      <c r="B1115">
        <v>0.13742038652897287</v>
      </c>
      <c r="C1115">
        <v>8.709777034646031E-2</v>
      </c>
    </row>
    <row r="1116" spans="1:3" x14ac:dyDescent="0.35">
      <c r="A1116" s="22" t="s">
        <v>1387</v>
      </c>
      <c r="B1116">
        <v>0.54963866610208656</v>
      </c>
      <c r="C1116">
        <v>6.6505328805596634E-2</v>
      </c>
    </row>
    <row r="1117" spans="1:3" x14ac:dyDescent="0.35">
      <c r="A1117" s="22" t="s">
        <v>4405</v>
      </c>
      <c r="B1117">
        <v>1.1339120228715152</v>
      </c>
      <c r="C1117">
        <v>2.5305381353711024E-2</v>
      </c>
    </row>
    <row r="1118" spans="1:3" x14ac:dyDescent="0.35">
      <c r="A1118" s="22" t="s">
        <v>3035</v>
      </c>
      <c r="B1118">
        <v>1.133562116171652</v>
      </c>
      <c r="C1118">
        <v>2.5238623184755192E-2</v>
      </c>
    </row>
    <row r="1119" spans="1:3" x14ac:dyDescent="0.35">
      <c r="A1119" s="22" t="s">
        <v>3257</v>
      </c>
      <c r="B1119">
        <v>0.54836343273632804</v>
      </c>
      <c r="C1119">
        <v>4.4618494517446552E-2</v>
      </c>
    </row>
    <row r="1120" spans="1:3" x14ac:dyDescent="0.35">
      <c r="A1120" s="22" t="s">
        <v>2361</v>
      </c>
      <c r="B1120">
        <v>0.69971095087160484</v>
      </c>
      <c r="C1120">
        <v>3.7144603759773298E-2</v>
      </c>
    </row>
    <row r="1121" spans="1:3" x14ac:dyDescent="0.35">
      <c r="A1121" s="22" t="s">
        <v>3115</v>
      </c>
      <c r="B1121">
        <v>0.11059823414995354</v>
      </c>
      <c r="C1121">
        <v>4.8556693970843029E-2</v>
      </c>
    </row>
    <row r="1122" spans="1:3" x14ac:dyDescent="0.35">
      <c r="A1122" s="22" t="s">
        <v>513</v>
      </c>
      <c r="B1122">
        <v>0.10943321467860971</v>
      </c>
      <c r="C1122">
        <v>0.12193222534587729</v>
      </c>
    </row>
    <row r="1123" spans="1:3" x14ac:dyDescent="0.35">
      <c r="A1123" s="22" t="s">
        <v>2384</v>
      </c>
      <c r="B1123">
        <v>1.1067423196288315</v>
      </c>
      <c r="C1123">
        <v>2.9291502640410739E-2</v>
      </c>
    </row>
    <row r="1124" spans="1:3" x14ac:dyDescent="0.35">
      <c r="A1124" s="22" t="s">
        <v>4406</v>
      </c>
      <c r="B1124">
        <v>1.690161361292372</v>
      </c>
      <c r="C1124">
        <v>2.287274648671429E-2</v>
      </c>
    </row>
    <row r="1125" spans="1:3" x14ac:dyDescent="0.35">
      <c r="A1125" s="22" t="s">
        <v>4407</v>
      </c>
      <c r="B1125">
        <v>1.1020871213969015</v>
      </c>
      <c r="C1125">
        <v>2.0304855113739605E-2</v>
      </c>
    </row>
    <row r="1126" spans="1:3" x14ac:dyDescent="0.35">
      <c r="A1126" s="22" t="s">
        <v>4408</v>
      </c>
      <c r="B1126">
        <v>0.68651254792050187</v>
      </c>
      <c r="C1126">
        <v>2.9631543239946021E-2</v>
      </c>
    </row>
    <row r="1127" spans="1:3" x14ac:dyDescent="0.35">
      <c r="A1127" s="22" t="s">
        <v>1518</v>
      </c>
      <c r="B1127">
        <v>1.1013344966468546</v>
      </c>
      <c r="C1127">
        <v>3.2249890757585831E-2</v>
      </c>
    </row>
    <row r="1128" spans="1:3" x14ac:dyDescent="0.35">
      <c r="A1128" s="22"/>
      <c r="B1128">
        <v>0.10128561408548223</v>
      </c>
      <c r="C1128">
        <v>0.14457613896922469</v>
      </c>
    </row>
    <row r="1129" spans="1:3" x14ac:dyDescent="0.35">
      <c r="A1129" s="22" t="s">
        <v>4409</v>
      </c>
      <c r="B1129">
        <v>1.6841733113507247</v>
      </c>
      <c r="C1129">
        <v>2.0890502396776828E-2</v>
      </c>
    </row>
    <row r="1130" spans="1:3" x14ac:dyDescent="0.35">
      <c r="A1130" s="22"/>
      <c r="B1130">
        <v>0.51167601510981742</v>
      </c>
      <c r="C1130">
        <v>5.7992497741572481E-2</v>
      </c>
    </row>
    <row r="1131" spans="1:3" x14ac:dyDescent="0.35">
      <c r="A1131" s="22" t="s">
        <v>2231</v>
      </c>
      <c r="B1131">
        <v>9.6372345138869206E-2</v>
      </c>
      <c r="C1131">
        <v>7.4730662240587886E-2</v>
      </c>
    </row>
    <row r="1132" spans="1:3" x14ac:dyDescent="0.35">
      <c r="A1132" s="22" t="s">
        <v>2084</v>
      </c>
      <c r="B1132">
        <v>8.6092783536836859E-2</v>
      </c>
      <c r="C1132">
        <v>7.6228014699057017E-2</v>
      </c>
    </row>
    <row r="1133" spans="1:3" x14ac:dyDescent="0.35">
      <c r="A1133" s="22" t="s">
        <v>3224</v>
      </c>
      <c r="B1133">
        <v>-0.91427413669677138</v>
      </c>
      <c r="C1133">
        <v>1.6212475696971724E-2</v>
      </c>
    </row>
    <row r="1134" spans="1:3" x14ac:dyDescent="0.35">
      <c r="A1134" s="22" t="s">
        <v>2438</v>
      </c>
      <c r="B1134">
        <v>0.50034401969903741</v>
      </c>
      <c r="C1134">
        <v>4.6618426527322121E-2</v>
      </c>
    </row>
    <row r="1135" spans="1:3" x14ac:dyDescent="0.35">
      <c r="A1135" s="22"/>
      <c r="B1135">
        <v>1.0800189292184332</v>
      </c>
      <c r="C1135">
        <v>1.6016314128308617E-2</v>
      </c>
    </row>
    <row r="1136" spans="1:3" x14ac:dyDescent="0.35">
      <c r="A1136" s="22" t="s">
        <v>2000</v>
      </c>
      <c r="B1136">
        <v>7.6729350761986906E-2</v>
      </c>
      <c r="C1136">
        <v>0.11489577197129297</v>
      </c>
    </row>
    <row r="1137" spans="1:3" x14ac:dyDescent="0.35">
      <c r="A1137" s="22" t="s">
        <v>1787</v>
      </c>
      <c r="B1137">
        <v>7.4157302615579929E-2</v>
      </c>
      <c r="C1137">
        <v>4.1287437069051122E-2</v>
      </c>
    </row>
    <row r="1138" spans="1:3" x14ac:dyDescent="0.35">
      <c r="A1138" s="22" t="s">
        <v>286</v>
      </c>
      <c r="B1138">
        <v>7.3675138474321375E-2</v>
      </c>
      <c r="C1138">
        <v>1.9850813627835306E-2</v>
      </c>
    </row>
    <row r="1139" spans="1:3" x14ac:dyDescent="0.35">
      <c r="A1139" s="22"/>
      <c r="B1139">
        <v>0.48850524774069382</v>
      </c>
      <c r="C1139">
        <v>3.0321513797099131E-2</v>
      </c>
    </row>
    <row r="1140" spans="1:3" x14ac:dyDescent="0.35">
      <c r="A1140" s="22" t="s">
        <v>3649</v>
      </c>
      <c r="B1140">
        <v>7.2172145683259192E-2</v>
      </c>
      <c r="C1140">
        <v>5.942737522448624E-2</v>
      </c>
    </row>
    <row r="1141" spans="1:3" x14ac:dyDescent="0.35">
      <c r="A1141" s="22" t="s">
        <v>2286</v>
      </c>
      <c r="B1141">
        <v>7.0577746691396215E-2</v>
      </c>
      <c r="C1141">
        <v>4.8965417526484423E-2</v>
      </c>
    </row>
    <row r="1142" spans="1:3" x14ac:dyDescent="0.35">
      <c r="A1142" s="22" t="s">
        <v>2328</v>
      </c>
      <c r="B1142">
        <v>0.65441876441984759</v>
      </c>
      <c r="C1142">
        <v>2.0298552265502985E-2</v>
      </c>
    </row>
    <row r="1143" spans="1:3" x14ac:dyDescent="0.35">
      <c r="A1143" s="22" t="s">
        <v>3255</v>
      </c>
      <c r="B1143">
        <v>6.3873618264243037E-2</v>
      </c>
      <c r="C1143">
        <v>7.344348429064744E-2</v>
      </c>
    </row>
    <row r="1144" spans="1:3" x14ac:dyDescent="0.35">
      <c r="A1144" s="22" t="s">
        <v>4410</v>
      </c>
      <c r="B1144">
        <v>6.2951732803596561E-2</v>
      </c>
      <c r="C1144">
        <v>2.5854478637857382E-2</v>
      </c>
    </row>
    <row r="1145" spans="1:3" x14ac:dyDescent="0.35">
      <c r="A1145" s="22" t="s">
        <v>1707</v>
      </c>
      <c r="B1145">
        <v>0.47772845689906174</v>
      </c>
      <c r="C1145">
        <v>2.792820005289217E-2</v>
      </c>
    </row>
    <row r="1146" spans="1:3" x14ac:dyDescent="0.35">
      <c r="A1146" s="22" t="s">
        <v>570</v>
      </c>
      <c r="B1146">
        <v>6.2073044633267689E-2</v>
      </c>
      <c r="C1146">
        <v>8.5965783498025333E-2</v>
      </c>
    </row>
    <row r="1147" spans="1:3" x14ac:dyDescent="0.35">
      <c r="A1147" s="22" t="s">
        <v>3092</v>
      </c>
      <c r="B1147">
        <v>5.9897326835365812E-2</v>
      </c>
      <c r="C1147">
        <v>3.7608062932858032E-2</v>
      </c>
    </row>
    <row r="1148" spans="1:3" x14ac:dyDescent="0.35">
      <c r="A1148" s="22" t="s">
        <v>4411</v>
      </c>
      <c r="B1148">
        <v>5.7161823861202068E-2</v>
      </c>
      <c r="C1148">
        <v>3.3503734078673388E-2</v>
      </c>
    </row>
    <row r="1149" spans="1:3" x14ac:dyDescent="0.35">
      <c r="A1149" s="22" t="s">
        <v>1177</v>
      </c>
      <c r="B1149">
        <v>1.6402626141598513</v>
      </c>
      <c r="C1149">
        <v>1.1850427388189666E-2</v>
      </c>
    </row>
    <row r="1150" spans="1:3" x14ac:dyDescent="0.35">
      <c r="A1150" s="22" t="s">
        <v>829</v>
      </c>
      <c r="B1150">
        <v>0.46993426144409711</v>
      </c>
      <c r="C1150">
        <v>2.3275552041120969E-2</v>
      </c>
    </row>
    <row r="1151" spans="1:3" x14ac:dyDescent="0.35">
      <c r="A1151" s="22" t="s">
        <v>4412</v>
      </c>
      <c r="B1151">
        <v>1.0540677208411431</v>
      </c>
      <c r="C1151">
        <v>1.016555787078576E-2</v>
      </c>
    </row>
    <row r="1152" spans="1:3" x14ac:dyDescent="0.35">
      <c r="A1152" s="22" t="s">
        <v>1954</v>
      </c>
      <c r="B1152">
        <v>1.0527508858104804</v>
      </c>
      <c r="C1152">
        <v>1.8710587334150448E-2</v>
      </c>
    </row>
    <row r="1153" spans="1:3" x14ac:dyDescent="0.35">
      <c r="A1153" s="22" t="s">
        <v>3325</v>
      </c>
      <c r="B1153">
        <v>0.46674763702873079</v>
      </c>
      <c r="C1153">
        <v>1.8804544773500163E-2</v>
      </c>
    </row>
    <row r="1154" spans="1:3" x14ac:dyDescent="0.35">
      <c r="A1154" s="22"/>
      <c r="B1154">
        <v>4.7979789809516775E-2</v>
      </c>
      <c r="C1154">
        <v>7.1987141964841669E-2</v>
      </c>
    </row>
    <row r="1155" spans="1:3" x14ac:dyDescent="0.35">
      <c r="A1155" s="22" t="s">
        <v>4413</v>
      </c>
      <c r="B1155">
        <v>0.63285216544672607</v>
      </c>
      <c r="C1155">
        <v>1.4351382989460031E-2</v>
      </c>
    </row>
    <row r="1156" spans="1:3" x14ac:dyDescent="0.35">
      <c r="A1156" s="22" t="s">
        <v>4414</v>
      </c>
      <c r="B1156">
        <v>1.6279667697985827</v>
      </c>
      <c r="C1156">
        <v>9.2840011502520661E-3</v>
      </c>
    </row>
    <row r="1157" spans="1:3" x14ac:dyDescent="0.35">
      <c r="A1157" s="22" t="s">
        <v>4415</v>
      </c>
      <c r="B1157">
        <v>3.8547844192952575E-2</v>
      </c>
      <c r="C1157">
        <v>6.3253510652892002E-3</v>
      </c>
    </row>
    <row r="1158" spans="1:3" x14ac:dyDescent="0.35">
      <c r="A1158" s="22" t="s">
        <v>3588</v>
      </c>
      <c r="B1158">
        <v>3.3732360658321969E-2</v>
      </c>
      <c r="C1158">
        <v>7.4005775945721573E-3</v>
      </c>
    </row>
    <row r="1159" spans="1:3" x14ac:dyDescent="0.35">
      <c r="A1159" s="22"/>
      <c r="B1159">
        <v>3.0260004232963197E-2</v>
      </c>
      <c r="C1159">
        <v>8.171850247223833E-3</v>
      </c>
    </row>
    <row r="1160" spans="1:3" x14ac:dyDescent="0.35">
      <c r="A1160" s="22" t="s">
        <v>3573</v>
      </c>
      <c r="B1160">
        <v>2.3592779239279608E-2</v>
      </c>
      <c r="C1160">
        <v>2.0356695755860195E-2</v>
      </c>
    </row>
    <row r="1161" spans="1:3" x14ac:dyDescent="0.35">
      <c r="A1161" s="22" t="s">
        <v>4416</v>
      </c>
      <c r="B1161">
        <v>2.354409911634002E-2</v>
      </c>
      <c r="C1161">
        <v>3.8252056959582476E-2</v>
      </c>
    </row>
    <row r="1162" spans="1:3" x14ac:dyDescent="0.35">
      <c r="A1162" s="22" t="s">
        <v>2086</v>
      </c>
      <c r="B1162">
        <v>1.6073701851692931E-2</v>
      </c>
      <c r="C1162">
        <v>5.9939004586045787E-3</v>
      </c>
    </row>
    <row r="1163" spans="1:3" x14ac:dyDescent="0.35">
      <c r="A1163" s="22" t="s">
        <v>356</v>
      </c>
      <c r="B1163">
        <v>1.2095358466287412E-2</v>
      </c>
      <c r="C1163">
        <v>2.9646516239966495E-3</v>
      </c>
    </row>
    <row r="1164" spans="1:3" x14ac:dyDescent="0.35">
      <c r="A1164" s="22" t="s">
        <v>3627</v>
      </c>
      <c r="B1164">
        <v>8.729908593105613E-3</v>
      </c>
      <c r="C1164">
        <v>3.6049028284556449E-3</v>
      </c>
    </row>
    <row r="1165" spans="1:3" x14ac:dyDescent="0.35">
      <c r="A1165" s="22" t="s">
        <v>4417</v>
      </c>
      <c r="B1165">
        <v>1.5932062316468454</v>
      </c>
      <c r="C1165">
        <v>1.7855299527236995E-3</v>
      </c>
    </row>
    <row r="1166" spans="1:3" x14ac:dyDescent="0.35">
      <c r="A1166" s="22" t="s">
        <v>3213</v>
      </c>
      <c r="B1166">
        <v>7.6220421459036233E-3</v>
      </c>
      <c r="C1166">
        <v>7.9205807787813848E-3</v>
      </c>
    </row>
    <row r="1167" spans="1:3" x14ac:dyDescent="0.35">
      <c r="A1167" s="22"/>
      <c r="B1167">
        <v>0.42244200076225491</v>
      </c>
      <c r="C1167">
        <v>3.961238292162164E-3</v>
      </c>
    </row>
    <row r="1168" spans="1:3" x14ac:dyDescent="0.35">
      <c r="A1168" s="22" t="s">
        <v>4418</v>
      </c>
      <c r="B1168">
        <v>0.5907079547553109</v>
      </c>
      <c r="C1168">
        <v>1.8355756667322249E-3</v>
      </c>
    </row>
    <row r="1169" spans="1:3" x14ac:dyDescent="0.35">
      <c r="A1169" s="22" t="s">
        <v>4419</v>
      </c>
      <c r="B1169">
        <v>5.7060077162156293E-3</v>
      </c>
      <c r="C1169">
        <v>9.3071341508941987E-4</v>
      </c>
    </row>
    <row r="1170" spans="1:3" x14ac:dyDescent="0.35">
      <c r="A1170" s="22" t="s">
        <v>1109</v>
      </c>
      <c r="B1170">
        <v>5.6613350904264033E-3</v>
      </c>
      <c r="C1170">
        <v>9.2341912908011886E-4</v>
      </c>
    </row>
    <row r="1171" spans="1:3" x14ac:dyDescent="0.35">
      <c r="A1171" s="22" t="s">
        <v>4420</v>
      </c>
      <c r="B1171">
        <v>0.58902533265758084</v>
      </c>
      <c r="C1171">
        <v>1.3586147472456937E-3</v>
      </c>
    </row>
    <row r="1172" spans="1:3" x14ac:dyDescent="0.35">
      <c r="A1172" s="22" t="s">
        <v>4421</v>
      </c>
      <c r="B1172">
        <v>3.273686968637282E-3</v>
      </c>
      <c r="C1172">
        <v>8.4230244308713487E-4</v>
      </c>
    </row>
    <row r="1173" spans="1:3" x14ac:dyDescent="0.35">
      <c r="A1173" s="22"/>
      <c r="B1173">
        <v>1.3381692568190039E-3</v>
      </c>
      <c r="C1173">
        <v>6.5243447808515146E-4</v>
      </c>
    </row>
    <row r="1174" spans="1:3" x14ac:dyDescent="0.35">
      <c r="A1174" s="22" t="s">
        <v>3324</v>
      </c>
      <c r="B1174">
        <v>1.6976502316321687E-4</v>
      </c>
      <c r="C1174">
        <v>1.416061907649572E-4</v>
      </c>
    </row>
    <row r="1175" spans="1:3" x14ac:dyDescent="0.35">
      <c r="A1175" s="22" t="s">
        <v>3013</v>
      </c>
      <c r="B1175">
        <v>-6.1372997942987632E-4</v>
      </c>
      <c r="C1175">
        <v>3.3579143317422273E-4</v>
      </c>
    </row>
    <row r="1176" spans="1:3" x14ac:dyDescent="0.35">
      <c r="A1176" s="22" t="s">
        <v>4422</v>
      </c>
      <c r="B1176">
        <v>0.99420764053884059</v>
      </c>
      <c r="C1176">
        <v>1.1418269802220891E-3</v>
      </c>
    </row>
    <row r="1177" spans="1:3" x14ac:dyDescent="0.35">
      <c r="A1177" s="22" t="s">
        <v>3075</v>
      </c>
      <c r="B1177">
        <v>0.98983768288234331</v>
      </c>
      <c r="C1177">
        <v>1.9631955236681588E-3</v>
      </c>
    </row>
    <row r="1178" spans="1:3" x14ac:dyDescent="0.35">
      <c r="A1178" s="22" t="s">
        <v>4000</v>
      </c>
      <c r="B1178">
        <v>0.57433612166855219</v>
      </c>
      <c r="C1178">
        <v>3.4193298681359425E-3</v>
      </c>
    </row>
    <row r="1179" spans="1:3" x14ac:dyDescent="0.35">
      <c r="A1179" s="22" t="s">
        <v>3507</v>
      </c>
      <c r="B1179">
        <v>0.39660709807722105</v>
      </c>
      <c r="C1179">
        <v>9.800332525942073E-3</v>
      </c>
    </row>
    <row r="1180" spans="1:3" x14ac:dyDescent="0.35">
      <c r="A1180" s="22" t="s">
        <v>2463</v>
      </c>
      <c r="B1180">
        <v>-2.1518273359487625E-2</v>
      </c>
      <c r="C1180">
        <v>3.6889149634099415E-2</v>
      </c>
    </row>
    <row r="1181" spans="1:3" x14ac:dyDescent="0.35">
      <c r="A1181" s="22" t="s">
        <v>4423</v>
      </c>
      <c r="B1181">
        <v>1.5588452832202428</v>
      </c>
      <c r="C1181">
        <v>5.7426976706308934E-3</v>
      </c>
    </row>
    <row r="1182" spans="1:3" x14ac:dyDescent="0.35">
      <c r="A1182" s="22" t="s">
        <v>2331</v>
      </c>
      <c r="B1182">
        <v>-2.7273411453387065E-2</v>
      </c>
      <c r="C1182">
        <v>3.248598773368476E-2</v>
      </c>
    </row>
    <row r="1183" spans="1:3" x14ac:dyDescent="0.35">
      <c r="A1183" s="22" t="s">
        <v>3572</v>
      </c>
      <c r="B1183">
        <v>-2.8380916633377686E-2</v>
      </c>
      <c r="C1183">
        <v>1.0751603231709039E-2</v>
      </c>
    </row>
    <row r="1184" spans="1:3" x14ac:dyDescent="0.35">
      <c r="A1184" s="22" t="s">
        <v>298</v>
      </c>
      <c r="B1184">
        <v>0.97149970988485768</v>
      </c>
      <c r="C1184">
        <v>1.0145903222761611E-2</v>
      </c>
    </row>
    <row r="1185" spans="1:3" x14ac:dyDescent="0.35">
      <c r="A1185" s="22" t="s">
        <v>3671</v>
      </c>
      <c r="B1185">
        <v>-2.9328099862795342E-2</v>
      </c>
      <c r="C1185">
        <v>1.826566634561818E-2</v>
      </c>
    </row>
    <row r="1186" spans="1:3" x14ac:dyDescent="0.35">
      <c r="A1186" s="22" t="s">
        <v>4424</v>
      </c>
      <c r="B1186">
        <v>0.96861522176195769</v>
      </c>
      <c r="C1186">
        <v>6.2415694914430614E-3</v>
      </c>
    </row>
    <row r="1187" spans="1:3" x14ac:dyDescent="0.35">
      <c r="A1187" s="22" t="s">
        <v>3351</v>
      </c>
      <c r="B1187">
        <v>-3.3176110312958425E-2</v>
      </c>
      <c r="C1187">
        <v>4.7039069914029778E-2</v>
      </c>
    </row>
    <row r="1188" spans="1:3" x14ac:dyDescent="0.35">
      <c r="A1188" s="22" t="s">
        <v>3080</v>
      </c>
      <c r="B1188">
        <v>-3.3271460015727207E-2</v>
      </c>
      <c r="C1188">
        <v>3.25987609222117E-2</v>
      </c>
    </row>
    <row r="1189" spans="1:3" x14ac:dyDescent="0.35">
      <c r="A1189" s="22" t="s">
        <v>3118</v>
      </c>
      <c r="B1189">
        <v>-3.7792037411084826E-2</v>
      </c>
      <c r="C1189">
        <v>3.8028947605158847E-2</v>
      </c>
    </row>
    <row r="1190" spans="1:3" x14ac:dyDescent="0.35">
      <c r="A1190" s="22" t="s">
        <v>603</v>
      </c>
      <c r="B1190">
        <v>-0.45512805633808706</v>
      </c>
      <c r="C1190">
        <v>2.6995957840984033E-2</v>
      </c>
    </row>
    <row r="1191" spans="1:3" x14ac:dyDescent="0.35">
      <c r="A1191" s="22" t="s">
        <v>1864</v>
      </c>
      <c r="B1191">
        <v>0.37417982204404843</v>
      </c>
      <c r="C1191">
        <v>1.3093866626681279E-2</v>
      </c>
    </row>
    <row r="1192" spans="1:3" x14ac:dyDescent="0.35">
      <c r="A1192" s="22"/>
      <c r="B1192">
        <v>-4.2712524072318174E-2</v>
      </c>
      <c r="C1192">
        <v>4.5526621006160548E-2</v>
      </c>
    </row>
    <row r="1193" spans="1:3" x14ac:dyDescent="0.35">
      <c r="A1193" s="22" t="s">
        <v>4425</v>
      </c>
      <c r="B1193">
        <v>0.54147244227641655</v>
      </c>
      <c r="C1193">
        <v>1.4063318040614467E-2</v>
      </c>
    </row>
    <row r="1194" spans="1:3" x14ac:dyDescent="0.35">
      <c r="A1194" s="22" t="s">
        <v>629</v>
      </c>
      <c r="B1194">
        <v>-4.369205066783137E-2</v>
      </c>
      <c r="C1194">
        <v>2.8394894768932109E-2</v>
      </c>
    </row>
    <row r="1195" spans="1:3" x14ac:dyDescent="0.35">
      <c r="A1195" s="22" t="s">
        <v>2947</v>
      </c>
      <c r="B1195">
        <v>-4.6007458671991831E-2</v>
      </c>
      <c r="C1195">
        <v>1.8054191744895733E-2</v>
      </c>
    </row>
    <row r="1196" spans="1:3" x14ac:dyDescent="0.35">
      <c r="A1196" s="22"/>
      <c r="B1196">
        <v>-5.8410724343929604E-2</v>
      </c>
      <c r="C1196">
        <v>8.3600841208062632E-2</v>
      </c>
    </row>
    <row r="1197" spans="1:3" x14ac:dyDescent="0.35">
      <c r="A1197" s="22"/>
      <c r="B1197">
        <v>-6.0754583983999896E-2</v>
      </c>
      <c r="C1197">
        <v>0.11004064754090381</v>
      </c>
    </row>
    <row r="1198" spans="1:3" x14ac:dyDescent="0.35">
      <c r="A1198" s="22" t="s">
        <v>4426</v>
      </c>
      <c r="B1198">
        <v>0.93896303775735968</v>
      </c>
      <c r="C1198">
        <v>1.2368918228259335E-2</v>
      </c>
    </row>
    <row r="1199" spans="1:3" x14ac:dyDescent="0.35">
      <c r="A1199" s="22" t="s">
        <v>4427</v>
      </c>
      <c r="B1199">
        <v>0.93880613559032877</v>
      </c>
      <c r="C1199">
        <v>1.240147675870156E-2</v>
      </c>
    </row>
    <row r="1200" spans="1:3" x14ac:dyDescent="0.35">
      <c r="A1200" s="22" t="s">
        <v>2327</v>
      </c>
      <c r="B1200">
        <v>-6.3772876130790884E-2</v>
      </c>
      <c r="C1200">
        <v>5.9113027757763809E-2</v>
      </c>
    </row>
    <row r="1201" spans="1:3" x14ac:dyDescent="0.35">
      <c r="A1201" s="22" t="s">
        <v>3291</v>
      </c>
      <c r="B1201">
        <v>-6.8572934527007454E-2</v>
      </c>
      <c r="C1201">
        <v>6.49563239127878E-2</v>
      </c>
    </row>
    <row r="1202" spans="1:3" x14ac:dyDescent="0.35">
      <c r="A1202" s="22" t="s">
        <v>4428</v>
      </c>
      <c r="B1202">
        <v>0.51619124956090479</v>
      </c>
      <c r="C1202">
        <v>2.2333941330730963E-2</v>
      </c>
    </row>
    <row r="1203" spans="1:3" x14ac:dyDescent="0.35">
      <c r="A1203" s="22" t="s">
        <v>4429</v>
      </c>
      <c r="B1203">
        <v>-1.0698422238247076</v>
      </c>
      <c r="C1203">
        <v>1.3879373228974182E-2</v>
      </c>
    </row>
    <row r="1204" spans="1:3" x14ac:dyDescent="0.35">
      <c r="A1204" s="22" t="s">
        <v>3074</v>
      </c>
      <c r="B1204">
        <v>0.33796814321010826</v>
      </c>
      <c r="C1204">
        <v>4.0915545032496545E-2</v>
      </c>
    </row>
    <row r="1205" spans="1:3" x14ac:dyDescent="0.35">
      <c r="A1205" s="22" t="s">
        <v>4430</v>
      </c>
      <c r="B1205">
        <v>-8.0698172853784514E-2</v>
      </c>
      <c r="C1205">
        <v>4.6852246521282087E-2</v>
      </c>
    </row>
    <row r="1206" spans="1:3" x14ac:dyDescent="0.35">
      <c r="A1206" s="22" t="s">
        <v>3364</v>
      </c>
      <c r="B1206">
        <v>-8.2342529218484284E-2</v>
      </c>
      <c r="C1206">
        <v>5.1671569396494137E-2</v>
      </c>
    </row>
    <row r="1207" spans="1:3" x14ac:dyDescent="0.35">
      <c r="A1207" s="22" t="s">
        <v>3173</v>
      </c>
      <c r="B1207">
        <v>-8.7582413784223725E-2</v>
      </c>
      <c r="C1207">
        <v>8.4587037649676886E-2</v>
      </c>
    </row>
    <row r="1208" spans="1:3" x14ac:dyDescent="0.35">
      <c r="A1208" s="22" t="s">
        <v>2242</v>
      </c>
      <c r="B1208">
        <v>-8.8931606014593573E-2</v>
      </c>
      <c r="C1208">
        <v>8.8344882355808854E-2</v>
      </c>
    </row>
    <row r="1209" spans="1:3" x14ac:dyDescent="0.35">
      <c r="A1209" s="22" t="s">
        <v>4431</v>
      </c>
      <c r="B1209">
        <v>0.90972019276366001</v>
      </c>
      <c r="C1209">
        <v>1.8261795303312525E-2</v>
      </c>
    </row>
    <row r="1210" spans="1:3" x14ac:dyDescent="0.35">
      <c r="A1210" s="22" t="s">
        <v>4432</v>
      </c>
      <c r="B1210">
        <v>-9.0486410092698588E-2</v>
      </c>
      <c r="C1210">
        <v>1.4981368834860983E-2</v>
      </c>
    </row>
    <row r="1211" spans="1:3" x14ac:dyDescent="0.35">
      <c r="A1211" s="22" t="s">
        <v>3149</v>
      </c>
      <c r="B1211">
        <v>1.4932564962855632</v>
      </c>
      <c r="C1211">
        <v>2.0254493816809382E-2</v>
      </c>
    </row>
    <row r="1212" spans="1:3" x14ac:dyDescent="0.35">
      <c r="A1212" s="22" t="s">
        <v>4433</v>
      </c>
      <c r="B1212">
        <v>0.9082031671766464</v>
      </c>
      <c r="C1212">
        <v>1.7645996833554514E-2</v>
      </c>
    </row>
    <row r="1213" spans="1:3" x14ac:dyDescent="0.35">
      <c r="A1213" s="22" t="s">
        <v>3022</v>
      </c>
      <c r="B1213">
        <v>-9.555240541944944E-2</v>
      </c>
      <c r="C1213">
        <v>0.23469155553109203</v>
      </c>
    </row>
    <row r="1214" spans="1:3" x14ac:dyDescent="0.35">
      <c r="A1214" s="22" t="s">
        <v>3210</v>
      </c>
      <c r="B1214">
        <v>0.31931262917066666</v>
      </c>
      <c r="C1214">
        <v>5.1577638919922765E-2</v>
      </c>
    </row>
    <row r="1215" spans="1:3" x14ac:dyDescent="0.35">
      <c r="A1215" s="22" t="s">
        <v>2405</v>
      </c>
      <c r="B1215">
        <v>-0.10437211860013104</v>
      </c>
      <c r="C1215">
        <v>8.0632687294481031E-2</v>
      </c>
    </row>
    <row r="1216" spans="1:3" x14ac:dyDescent="0.35">
      <c r="A1216" s="22" t="s">
        <v>1059</v>
      </c>
      <c r="B1216">
        <v>0.30647740010070762</v>
      </c>
      <c r="C1216">
        <v>5.0604098981962491E-2</v>
      </c>
    </row>
    <row r="1217" spans="1:3" x14ac:dyDescent="0.35">
      <c r="A1217" s="22" t="s">
        <v>4434</v>
      </c>
      <c r="B1217">
        <v>0.88825871717673188</v>
      </c>
      <c r="C1217">
        <v>2.3242689866296976E-2</v>
      </c>
    </row>
    <row r="1218" spans="1:3" x14ac:dyDescent="0.35">
      <c r="A1218" s="22" t="s">
        <v>165</v>
      </c>
      <c r="B1218">
        <v>0.88609377394506816</v>
      </c>
      <c r="C1218">
        <v>4.4053167973542938E-2</v>
      </c>
    </row>
    <row r="1219" spans="1:3" x14ac:dyDescent="0.35">
      <c r="A1219" s="22" t="s">
        <v>3375</v>
      </c>
      <c r="B1219">
        <v>-0.11748632221814376</v>
      </c>
      <c r="C1219">
        <v>0.14010517814772017</v>
      </c>
    </row>
    <row r="1220" spans="1:3" x14ac:dyDescent="0.35">
      <c r="A1220" s="22" t="s">
        <v>4435</v>
      </c>
      <c r="B1220">
        <v>-0.12014139033213012</v>
      </c>
      <c r="C1220">
        <v>4.5923364374844629E-2</v>
      </c>
    </row>
    <row r="1221" spans="1:3" x14ac:dyDescent="0.35">
      <c r="A1221" s="22" t="s">
        <v>3258</v>
      </c>
      <c r="B1221">
        <v>-0.12063300130422598</v>
      </c>
      <c r="C1221">
        <v>2.6867444006347319E-2</v>
      </c>
    </row>
    <row r="1222" spans="1:3" x14ac:dyDescent="0.35">
      <c r="A1222" s="22" t="s">
        <v>3816</v>
      </c>
      <c r="B1222">
        <v>-0.12233735128664658</v>
      </c>
      <c r="C1222">
        <v>3.2882234056181375E-2</v>
      </c>
    </row>
    <row r="1223" spans="1:3" x14ac:dyDescent="0.35">
      <c r="A1223" s="22" t="s">
        <v>3665</v>
      </c>
      <c r="B1223">
        <v>0.29022888881865022</v>
      </c>
      <c r="C1223">
        <v>6.7470206096303442E-2</v>
      </c>
    </row>
    <row r="1224" spans="1:3" x14ac:dyDescent="0.35">
      <c r="A1224" s="22" t="s">
        <v>1773</v>
      </c>
      <c r="B1224">
        <v>0.87184364850931761</v>
      </c>
      <c r="C1224">
        <v>4.1744327615068161E-2</v>
      </c>
    </row>
    <row r="1225" spans="1:3" x14ac:dyDescent="0.35">
      <c r="A1225" s="22" t="s">
        <v>1638</v>
      </c>
      <c r="B1225">
        <v>0.28329650439537374</v>
      </c>
      <c r="C1225">
        <v>6.5226983438107511E-2</v>
      </c>
    </row>
    <row r="1226" spans="1:3" x14ac:dyDescent="0.35">
      <c r="A1226" s="22" t="s">
        <v>2252</v>
      </c>
      <c r="B1226">
        <v>-0.13528142513564212</v>
      </c>
      <c r="C1226">
        <v>8.2930790947765329E-2</v>
      </c>
    </row>
    <row r="1227" spans="1:3" x14ac:dyDescent="0.35">
      <c r="A1227" s="22" t="s">
        <v>4436</v>
      </c>
      <c r="B1227">
        <v>1.862944834421407</v>
      </c>
      <c r="C1227">
        <v>3.3576063611453794E-2</v>
      </c>
    </row>
    <row r="1228" spans="1:3" x14ac:dyDescent="0.35">
      <c r="A1228" s="22" t="s">
        <v>3115</v>
      </c>
      <c r="B1228">
        <v>-0.14061066433920702</v>
      </c>
      <c r="C1228">
        <v>6.2032747967066218E-2</v>
      </c>
    </row>
    <row r="1229" spans="1:3" x14ac:dyDescent="0.35">
      <c r="A1229" s="22" t="s">
        <v>3154</v>
      </c>
      <c r="B1229">
        <v>-0.14273324860000214</v>
      </c>
      <c r="C1229">
        <v>7.6995086232789875E-2</v>
      </c>
    </row>
    <row r="1230" spans="1:3" x14ac:dyDescent="0.35">
      <c r="A1230" s="22" t="s">
        <v>2137</v>
      </c>
      <c r="B1230">
        <v>-0.14417346296570058</v>
      </c>
      <c r="C1230">
        <v>0.2273569324964502</v>
      </c>
    </row>
    <row r="1231" spans="1:3" x14ac:dyDescent="0.35">
      <c r="A1231" s="22" t="s">
        <v>3349</v>
      </c>
      <c r="B1231">
        <v>0.27070644110568814</v>
      </c>
      <c r="C1231">
        <v>8.0387706771709866E-2</v>
      </c>
    </row>
    <row r="1232" spans="1:3" x14ac:dyDescent="0.35">
      <c r="A1232" s="22" t="s">
        <v>332</v>
      </c>
      <c r="B1232">
        <v>1.4405725913859815</v>
      </c>
      <c r="C1232">
        <v>3.3625196649225871E-2</v>
      </c>
    </row>
    <row r="1233" spans="1:3" x14ac:dyDescent="0.35">
      <c r="A1233" s="22" t="s">
        <v>1698</v>
      </c>
      <c r="B1233">
        <v>-0.15033123409294563</v>
      </c>
      <c r="C1233">
        <v>8.6606363035907644E-2</v>
      </c>
    </row>
    <row r="1234" spans="1:3" x14ac:dyDescent="0.35">
      <c r="A1234" s="22" t="s">
        <v>2048</v>
      </c>
      <c r="B1234">
        <v>-0.1528372430345826</v>
      </c>
      <c r="C1234">
        <v>0.16706066925539828</v>
      </c>
    </row>
    <row r="1235" spans="1:3" x14ac:dyDescent="0.35">
      <c r="A1235" s="22" t="s">
        <v>3281</v>
      </c>
      <c r="B1235">
        <v>-0.15478451770937726</v>
      </c>
      <c r="C1235">
        <v>4.0350156052199111E-2</v>
      </c>
    </row>
    <row r="1236" spans="1:3" x14ac:dyDescent="0.35">
      <c r="A1236" s="22" t="s">
        <v>3320</v>
      </c>
      <c r="B1236">
        <v>-0.15591292684083055</v>
      </c>
      <c r="C1236">
        <v>0.12420239883579239</v>
      </c>
    </row>
    <row r="1237" spans="1:3" x14ac:dyDescent="0.35">
      <c r="A1237" s="22" t="s">
        <v>3749</v>
      </c>
      <c r="B1237">
        <v>0.25885745785619169</v>
      </c>
      <c r="C1237">
        <v>7.3765996499021214E-2</v>
      </c>
    </row>
    <row r="1238" spans="1:3" x14ac:dyDescent="0.35">
      <c r="A1238" s="22"/>
      <c r="B1238">
        <v>-0.15674308480408017</v>
      </c>
      <c r="C1238">
        <v>0.21839201085345766</v>
      </c>
    </row>
    <row r="1239" spans="1:3" x14ac:dyDescent="0.35">
      <c r="A1239" s="22" t="s">
        <v>1933</v>
      </c>
      <c r="B1239">
        <v>-0.1610362036626708</v>
      </c>
      <c r="C1239">
        <v>0.10248603517415694</v>
      </c>
    </row>
    <row r="1240" spans="1:3" x14ac:dyDescent="0.35">
      <c r="A1240" s="22" t="s">
        <v>4437</v>
      </c>
      <c r="B1240">
        <v>1.8366489343748336</v>
      </c>
      <c r="C1240">
        <v>4.1309553926949981E-2</v>
      </c>
    </row>
    <row r="1241" spans="1:3" x14ac:dyDescent="0.35">
      <c r="A1241" s="22" t="s">
        <v>2320</v>
      </c>
      <c r="B1241">
        <v>-0.16386262228815368</v>
      </c>
      <c r="C1241">
        <v>9.8763153344150811E-2</v>
      </c>
    </row>
    <row r="1242" spans="1:3" x14ac:dyDescent="0.35">
      <c r="A1242" s="22" t="s">
        <v>1855</v>
      </c>
      <c r="B1242">
        <v>-0.16621446226602038</v>
      </c>
      <c r="C1242">
        <v>0.11376511145892504</v>
      </c>
    </row>
    <row r="1243" spans="1:3" x14ac:dyDescent="0.35">
      <c r="A1243" s="22" t="s">
        <v>3358</v>
      </c>
      <c r="B1243">
        <v>0.24867756310065975</v>
      </c>
      <c r="C1243">
        <v>9.2201949992246998E-2</v>
      </c>
    </row>
    <row r="1244" spans="1:3" x14ac:dyDescent="0.35">
      <c r="A1244" s="22" t="s">
        <v>3182</v>
      </c>
      <c r="B1244">
        <v>0.24800336544769541</v>
      </c>
      <c r="C1244">
        <v>6.9696830662670087E-2</v>
      </c>
    </row>
    <row r="1245" spans="1:3" x14ac:dyDescent="0.35">
      <c r="A1245" s="22" t="s">
        <v>3848</v>
      </c>
      <c r="B1245">
        <v>0.24617046920930369</v>
      </c>
      <c r="C1245">
        <v>8.4810555048424704E-2</v>
      </c>
    </row>
    <row r="1246" spans="1:3" x14ac:dyDescent="0.35">
      <c r="A1246" s="22" t="s">
        <v>4438</v>
      </c>
      <c r="B1246">
        <v>0.83098504403092721</v>
      </c>
      <c r="C1246">
        <v>3.5405057736451105E-2</v>
      </c>
    </row>
    <row r="1247" spans="1:3" x14ac:dyDescent="0.35">
      <c r="A1247" s="22" t="s">
        <v>312</v>
      </c>
      <c r="B1247">
        <v>0.83087471866735019</v>
      </c>
      <c r="C1247">
        <v>3.5428132221362998E-2</v>
      </c>
    </row>
    <row r="1248" spans="1:3" x14ac:dyDescent="0.35">
      <c r="A1248" s="22" t="s">
        <v>3368</v>
      </c>
      <c r="B1248">
        <v>-0.16925240804908093</v>
      </c>
      <c r="C1248">
        <v>0.57991667851685358</v>
      </c>
    </row>
    <row r="1249" spans="1:3" x14ac:dyDescent="0.35">
      <c r="A1249" s="22" t="s">
        <v>3706</v>
      </c>
      <c r="B1249">
        <v>0.82638675825734298</v>
      </c>
      <c r="C1249">
        <v>3.7052597078115639E-2</v>
      </c>
    </row>
    <row r="1250" spans="1:3" x14ac:dyDescent="0.35">
      <c r="A1250" s="22" t="s">
        <v>1926</v>
      </c>
      <c r="B1250">
        <v>0.82322340512895564</v>
      </c>
      <c r="C1250">
        <v>3.6932494762761413E-2</v>
      </c>
    </row>
    <row r="1251" spans="1:3" x14ac:dyDescent="0.35">
      <c r="A1251" s="22" t="s">
        <v>4439</v>
      </c>
      <c r="B1251">
        <v>-0.18029570950349388</v>
      </c>
      <c r="C1251">
        <v>4.8768915507833042E-2</v>
      </c>
    </row>
    <row r="1252" spans="1:3" x14ac:dyDescent="0.35">
      <c r="A1252" s="22" t="s">
        <v>3363</v>
      </c>
      <c r="B1252">
        <v>-0.18141452084789109</v>
      </c>
      <c r="C1252">
        <v>0.38552862809877719</v>
      </c>
    </row>
    <row r="1253" spans="1:3" x14ac:dyDescent="0.35">
      <c r="A1253" s="22" t="s">
        <v>4440</v>
      </c>
      <c r="B1253">
        <v>0.23321453414389856</v>
      </c>
      <c r="C1253">
        <v>5.6443690204207739E-2</v>
      </c>
    </row>
    <row r="1254" spans="1:3" x14ac:dyDescent="0.35">
      <c r="A1254" s="22" t="s">
        <v>3560</v>
      </c>
      <c r="B1254">
        <v>-0.18830067148786112</v>
      </c>
      <c r="C1254">
        <v>0.23617737281044049</v>
      </c>
    </row>
    <row r="1255" spans="1:3" x14ac:dyDescent="0.35">
      <c r="A1255" s="22" t="s">
        <v>3729</v>
      </c>
      <c r="B1255">
        <v>-0.19029304241746359</v>
      </c>
      <c r="C1255">
        <v>3.1992193254629771E-2</v>
      </c>
    </row>
    <row r="1256" spans="1:3" x14ac:dyDescent="0.35">
      <c r="A1256" s="22" t="s">
        <v>1996</v>
      </c>
      <c r="B1256">
        <v>-0.19029723617788918</v>
      </c>
      <c r="C1256">
        <v>0.18529227631606834</v>
      </c>
    </row>
    <row r="1257" spans="1:3" x14ac:dyDescent="0.35">
      <c r="A1257" s="22" t="s">
        <v>1118</v>
      </c>
      <c r="B1257">
        <v>-0.20189761887739752</v>
      </c>
      <c r="C1257">
        <v>4.6600240291982072E-2</v>
      </c>
    </row>
    <row r="1258" spans="1:3" x14ac:dyDescent="0.35">
      <c r="A1258" s="22"/>
      <c r="B1258">
        <v>0.38063439970008306</v>
      </c>
      <c r="C1258">
        <v>6.4047054974980908E-2</v>
      </c>
    </row>
    <row r="1259" spans="1:3" x14ac:dyDescent="0.35">
      <c r="A1259" s="22" t="s">
        <v>4441</v>
      </c>
      <c r="B1259">
        <v>0.79444970778112123</v>
      </c>
      <c r="C1259">
        <v>8.3421185845174536E-2</v>
      </c>
    </row>
    <row r="1260" spans="1:3" x14ac:dyDescent="0.35">
      <c r="A1260" s="22" t="s">
        <v>4442</v>
      </c>
      <c r="B1260">
        <v>0.78309147158774517</v>
      </c>
      <c r="C1260">
        <v>4.5225447609719631E-2</v>
      </c>
    </row>
    <row r="1261" spans="1:3" x14ac:dyDescent="0.35">
      <c r="A1261" s="22" t="s">
        <v>2012</v>
      </c>
      <c r="B1261">
        <v>0.19774521701900394</v>
      </c>
      <c r="C1261">
        <v>0.12151800598598661</v>
      </c>
    </row>
    <row r="1262" spans="1:3" x14ac:dyDescent="0.35">
      <c r="A1262" s="22" t="s">
        <v>2196</v>
      </c>
      <c r="B1262">
        <v>-0.21826986276151195</v>
      </c>
      <c r="C1262">
        <v>0.18603648932144842</v>
      </c>
    </row>
    <row r="1263" spans="1:3" x14ac:dyDescent="0.35">
      <c r="A1263" s="22" t="s">
        <v>3163</v>
      </c>
      <c r="B1263">
        <v>-0.21931295311188892</v>
      </c>
      <c r="C1263">
        <v>0.22396583537220524</v>
      </c>
    </row>
    <row r="1264" spans="1:3" x14ac:dyDescent="0.35">
      <c r="A1264" s="22" t="s">
        <v>4443</v>
      </c>
      <c r="B1264">
        <v>1.3648141880894979</v>
      </c>
      <c r="C1264">
        <v>4.7135159605338518E-2</v>
      </c>
    </row>
    <row r="1265" spans="1:3" x14ac:dyDescent="0.35">
      <c r="A1265" s="22" t="s">
        <v>4444</v>
      </c>
      <c r="B1265">
        <v>-1.2204048591536736</v>
      </c>
      <c r="C1265">
        <v>4.4219272057747477E-2</v>
      </c>
    </row>
    <row r="1266" spans="1:3" x14ac:dyDescent="0.35">
      <c r="A1266" s="22" t="s">
        <v>630</v>
      </c>
      <c r="B1266">
        <v>0.36046142338881798</v>
      </c>
      <c r="C1266">
        <v>7.0909006447821429E-2</v>
      </c>
    </row>
    <row r="1267" spans="1:3" x14ac:dyDescent="0.35">
      <c r="A1267" s="22" t="s">
        <v>3117</v>
      </c>
      <c r="B1267">
        <v>-0.22591123063705862</v>
      </c>
      <c r="C1267">
        <v>0.16166458082760113</v>
      </c>
    </row>
    <row r="1268" spans="1:3" x14ac:dyDescent="0.35">
      <c r="A1268" s="22" t="s">
        <v>3280</v>
      </c>
      <c r="B1268">
        <v>-0.22791297925719786</v>
      </c>
      <c r="C1268">
        <v>0.37366619264174522</v>
      </c>
    </row>
    <row r="1269" spans="1:3" x14ac:dyDescent="0.35">
      <c r="A1269" s="22" t="s">
        <v>1673</v>
      </c>
      <c r="B1269">
        <v>-0.22793957134211792</v>
      </c>
      <c r="C1269">
        <v>0.16917364382033376</v>
      </c>
    </row>
    <row r="1270" spans="1:3" x14ac:dyDescent="0.35">
      <c r="A1270" s="22" t="s">
        <v>1650</v>
      </c>
      <c r="B1270">
        <v>-0.22809079800933113</v>
      </c>
      <c r="C1270">
        <v>0.20475550468692488</v>
      </c>
    </row>
    <row r="1271" spans="1:3" x14ac:dyDescent="0.35">
      <c r="A1271" s="22" t="s">
        <v>1631</v>
      </c>
      <c r="B1271">
        <v>-0.23594110943877245</v>
      </c>
      <c r="C1271">
        <v>0.17213330932848897</v>
      </c>
    </row>
    <row r="1272" spans="1:3" x14ac:dyDescent="0.35">
      <c r="A1272" s="22" t="s">
        <v>711</v>
      </c>
      <c r="B1272">
        <v>1.3466812068813445</v>
      </c>
      <c r="C1272">
        <v>5.6258696382632027E-2</v>
      </c>
    </row>
    <row r="1273" spans="1:3" x14ac:dyDescent="0.35">
      <c r="A1273" s="22" t="s">
        <v>4445</v>
      </c>
      <c r="B1273">
        <v>-0.23886878528550923</v>
      </c>
      <c r="C1273">
        <v>0.120984411853111</v>
      </c>
    </row>
    <row r="1274" spans="1:3" x14ac:dyDescent="0.35">
      <c r="A1274" s="22" t="s">
        <v>3386</v>
      </c>
      <c r="B1274">
        <v>-0.23906624586668151</v>
      </c>
      <c r="C1274">
        <v>0.55344358691825535</v>
      </c>
    </row>
    <row r="1275" spans="1:3" x14ac:dyDescent="0.35">
      <c r="A1275" s="22" t="s">
        <v>3179</v>
      </c>
      <c r="B1275">
        <v>-0.2393875113180115</v>
      </c>
      <c r="C1275">
        <v>0.15829255157452374</v>
      </c>
    </row>
    <row r="1276" spans="1:3" x14ac:dyDescent="0.35">
      <c r="A1276" s="22" t="s">
        <v>4446</v>
      </c>
      <c r="B1276">
        <v>0.75592850821904412</v>
      </c>
      <c r="C1276">
        <v>5.2404890482655647E-2</v>
      </c>
    </row>
    <row r="1277" spans="1:3" x14ac:dyDescent="0.35">
      <c r="A1277" s="22" t="s">
        <v>3485</v>
      </c>
      <c r="B1277">
        <v>-0.24472907945206057</v>
      </c>
      <c r="C1277">
        <v>0.15284614437483579</v>
      </c>
    </row>
    <row r="1278" spans="1:3" x14ac:dyDescent="0.35">
      <c r="A1278" s="22" t="s">
        <v>4447</v>
      </c>
      <c r="B1278">
        <v>-0.24667382516185668</v>
      </c>
      <c r="C1278">
        <v>9.6761972024059811E-2</v>
      </c>
    </row>
    <row r="1279" spans="1:3" x14ac:dyDescent="0.35">
      <c r="A1279" s="22" t="s">
        <v>1950</v>
      </c>
      <c r="B1279">
        <v>-0.24796407114984481</v>
      </c>
      <c r="C1279">
        <v>4.2010511742914466E-2</v>
      </c>
    </row>
    <row r="1280" spans="1:3" x14ac:dyDescent="0.35">
      <c r="A1280" s="22" t="s">
        <v>1370</v>
      </c>
      <c r="B1280">
        <v>-0.24796966009823393</v>
      </c>
      <c r="C1280">
        <v>4.2011488295958688E-2</v>
      </c>
    </row>
    <row r="1281" spans="1:3" x14ac:dyDescent="0.35">
      <c r="A1281" s="22" t="s">
        <v>4448</v>
      </c>
      <c r="B1281">
        <v>-0.24966745608586302</v>
      </c>
      <c r="C1281">
        <v>6.7555886553236855E-2</v>
      </c>
    </row>
    <row r="1282" spans="1:3" x14ac:dyDescent="0.35">
      <c r="A1282" s="22"/>
      <c r="B1282">
        <v>-0.25073041972195464</v>
      </c>
      <c r="C1282">
        <v>0.53226537640924032</v>
      </c>
    </row>
    <row r="1283" spans="1:3" x14ac:dyDescent="0.35">
      <c r="A1283" s="22" t="s">
        <v>4449</v>
      </c>
      <c r="B1283">
        <v>-0.25312787892780109</v>
      </c>
      <c r="C1283">
        <v>7.45467762632437E-2</v>
      </c>
    </row>
    <row r="1284" spans="1:3" x14ac:dyDescent="0.35">
      <c r="A1284" s="22" t="s">
        <v>2068</v>
      </c>
      <c r="B1284">
        <v>-0.25594199451380945</v>
      </c>
      <c r="C1284">
        <v>0.27884906416430905</v>
      </c>
    </row>
    <row r="1285" spans="1:3" x14ac:dyDescent="0.35">
      <c r="A1285" s="22" t="s">
        <v>3307</v>
      </c>
      <c r="B1285">
        <v>-0.26232112786088085</v>
      </c>
      <c r="C1285">
        <v>0.19038353458290344</v>
      </c>
    </row>
    <row r="1286" spans="1:3" x14ac:dyDescent="0.35">
      <c r="A1286" s="22" t="s">
        <v>600</v>
      </c>
      <c r="B1286">
        <v>0.32072818459692476</v>
      </c>
      <c r="C1286">
        <v>7.0643584309549617E-2</v>
      </c>
    </row>
    <row r="1287" spans="1:3" x14ac:dyDescent="0.35">
      <c r="A1287" s="22" t="s">
        <v>346</v>
      </c>
      <c r="B1287">
        <v>-0.26517892734047099</v>
      </c>
      <c r="C1287">
        <v>0.2385805327882356</v>
      </c>
    </row>
    <row r="1288" spans="1:3" x14ac:dyDescent="0.35">
      <c r="A1288" s="22" t="s">
        <v>1731</v>
      </c>
      <c r="B1288">
        <v>-0.26620055336521092</v>
      </c>
      <c r="C1288">
        <v>5.9792528248556638E-2</v>
      </c>
    </row>
    <row r="1289" spans="1:3" x14ac:dyDescent="0.35">
      <c r="A1289" s="22"/>
      <c r="B1289">
        <v>-0.26694742110107766</v>
      </c>
      <c r="C1289">
        <v>4.5333212815605178E-2</v>
      </c>
    </row>
    <row r="1290" spans="1:3" x14ac:dyDescent="0.35">
      <c r="A1290" s="22" t="s">
        <v>580</v>
      </c>
      <c r="B1290">
        <v>-0.26716645757468338</v>
      </c>
      <c r="C1290">
        <v>0.30601418050052054</v>
      </c>
    </row>
    <row r="1291" spans="1:3" x14ac:dyDescent="0.35">
      <c r="A1291" s="22" t="s">
        <v>4450</v>
      </c>
      <c r="B1291">
        <v>-0.27137846698482498</v>
      </c>
      <c r="C1291">
        <v>8.0255128126431305E-2</v>
      </c>
    </row>
    <row r="1292" spans="1:3" x14ac:dyDescent="0.35">
      <c r="A1292" s="22" t="s">
        <v>483</v>
      </c>
      <c r="B1292">
        <v>-0.27227713131040321</v>
      </c>
      <c r="C1292">
        <v>0.20587880885053986</v>
      </c>
    </row>
    <row r="1293" spans="1:3" x14ac:dyDescent="0.35">
      <c r="A1293" s="22" t="s">
        <v>1163</v>
      </c>
      <c r="B1293">
        <v>0.31133819657163969</v>
      </c>
      <c r="C1293">
        <v>8.9683736967769406E-2</v>
      </c>
    </row>
    <row r="1294" spans="1:3" x14ac:dyDescent="0.35">
      <c r="A1294" s="22" t="s">
        <v>3221</v>
      </c>
      <c r="B1294">
        <v>-0.2743599507105608</v>
      </c>
      <c r="C1294">
        <v>0.21412698056075641</v>
      </c>
    </row>
    <row r="1295" spans="1:3" x14ac:dyDescent="0.35">
      <c r="A1295" s="22" t="s">
        <v>1964</v>
      </c>
      <c r="B1295">
        <v>0.72563675959898466</v>
      </c>
      <c r="C1295">
        <v>0.10919299500125147</v>
      </c>
    </row>
    <row r="1296" spans="1:3" x14ac:dyDescent="0.35">
      <c r="A1296" s="22" t="s">
        <v>2995</v>
      </c>
      <c r="B1296">
        <v>0.71310310463597248</v>
      </c>
      <c r="C1296">
        <v>6.3154980645037134E-2</v>
      </c>
    </row>
    <row r="1297" spans="1:3" x14ac:dyDescent="0.35">
      <c r="A1297" s="22"/>
      <c r="B1297">
        <v>-0.29287346829338373</v>
      </c>
      <c r="C1297">
        <v>4.9888588207043977E-2</v>
      </c>
    </row>
    <row r="1298" spans="1:3" x14ac:dyDescent="0.35">
      <c r="A1298" s="22" t="s">
        <v>825</v>
      </c>
      <c r="B1298">
        <v>-0.29867765309737576</v>
      </c>
      <c r="C1298">
        <v>9.0482601975504673E-2</v>
      </c>
    </row>
    <row r="1299" spans="1:3" x14ac:dyDescent="0.35">
      <c r="A1299" s="22" t="s">
        <v>3165</v>
      </c>
      <c r="B1299">
        <v>0.11535784303260674</v>
      </c>
      <c r="C1299">
        <v>0.14262616805440356</v>
      </c>
    </row>
    <row r="1300" spans="1:3" x14ac:dyDescent="0.35">
      <c r="A1300" s="22" t="s">
        <v>4451</v>
      </c>
      <c r="B1300">
        <v>-0.29989388457548161</v>
      </c>
      <c r="C1300">
        <v>0.12162065899693303</v>
      </c>
    </row>
    <row r="1301" spans="1:3" x14ac:dyDescent="0.35">
      <c r="A1301" s="22" t="s">
        <v>3128</v>
      </c>
      <c r="B1301">
        <v>0.11438990116178291</v>
      </c>
      <c r="C1301">
        <v>0.14775620653631666</v>
      </c>
    </row>
    <row r="1302" spans="1:3" x14ac:dyDescent="0.35">
      <c r="A1302" s="22" t="s">
        <v>3286</v>
      </c>
      <c r="B1302">
        <v>-0.30143005684880192</v>
      </c>
      <c r="C1302">
        <v>0.36520234109929195</v>
      </c>
    </row>
    <row r="1303" spans="1:3" x14ac:dyDescent="0.35">
      <c r="A1303" s="22" t="s">
        <v>4452</v>
      </c>
      <c r="B1303">
        <v>0.69470468996565515</v>
      </c>
      <c r="C1303">
        <v>6.8164094101053521E-2</v>
      </c>
    </row>
    <row r="1304" spans="1:3" x14ac:dyDescent="0.35">
      <c r="A1304" s="22" t="s">
        <v>2051</v>
      </c>
      <c r="B1304">
        <v>0.69191340543591262</v>
      </c>
      <c r="C1304">
        <v>0.14251936128677228</v>
      </c>
    </row>
    <row r="1305" spans="1:3" x14ac:dyDescent="0.35">
      <c r="A1305" s="22" t="s">
        <v>3345</v>
      </c>
      <c r="B1305">
        <v>-0.31161269171647876</v>
      </c>
      <c r="C1305">
        <v>0.2634282331257814</v>
      </c>
    </row>
    <row r="1306" spans="1:3" x14ac:dyDescent="0.35">
      <c r="A1306" s="22" t="s">
        <v>2410</v>
      </c>
      <c r="B1306">
        <v>-0.31192092153198109</v>
      </c>
      <c r="C1306">
        <v>0.25089944390743613</v>
      </c>
    </row>
    <row r="1307" spans="1:3" x14ac:dyDescent="0.35">
      <c r="A1307" s="22" t="s">
        <v>646</v>
      </c>
      <c r="B1307">
        <v>-0.31489877858901028</v>
      </c>
      <c r="C1307">
        <v>0.23476090043507336</v>
      </c>
    </row>
    <row r="1308" spans="1:3" x14ac:dyDescent="0.35">
      <c r="A1308" s="22" t="s">
        <v>3974</v>
      </c>
      <c r="B1308">
        <v>-0.31879973433907016</v>
      </c>
      <c r="C1308">
        <v>5.4462130730387824E-2</v>
      </c>
    </row>
    <row r="1309" spans="1:3" x14ac:dyDescent="0.35">
      <c r="A1309" s="22" t="s">
        <v>88</v>
      </c>
      <c r="B1309">
        <v>-0.3188876405673115</v>
      </c>
      <c r="C1309">
        <v>5.4477666157986514E-2</v>
      </c>
    </row>
    <row r="1310" spans="1:3" x14ac:dyDescent="0.35">
      <c r="A1310" s="22" t="s">
        <v>3825</v>
      </c>
      <c r="B1310">
        <v>0.68107076595069804</v>
      </c>
      <c r="C1310">
        <v>0.13320840080118362</v>
      </c>
    </row>
    <row r="1311" spans="1:3" x14ac:dyDescent="0.35">
      <c r="A1311" s="22" t="s">
        <v>4453</v>
      </c>
      <c r="B1311">
        <v>-0.31904506268988442</v>
      </c>
      <c r="C1311">
        <v>5.4505487395013812E-2</v>
      </c>
    </row>
    <row r="1312" spans="1:3" x14ac:dyDescent="0.35">
      <c r="A1312" s="22" t="s">
        <v>3134</v>
      </c>
      <c r="B1312">
        <v>-0.9105860937730208</v>
      </c>
      <c r="C1312">
        <v>9.8060023523034626E-2</v>
      </c>
    </row>
    <row r="1313" spans="1:3" x14ac:dyDescent="0.35">
      <c r="A1313" s="22" t="s">
        <v>3641</v>
      </c>
      <c r="B1313">
        <v>8.7318867989941415E-2</v>
      </c>
      <c r="C1313">
        <v>0.19165483818972096</v>
      </c>
    </row>
    <row r="1314" spans="1:3" x14ac:dyDescent="0.35">
      <c r="A1314" s="22" t="s">
        <v>4454</v>
      </c>
      <c r="B1314">
        <v>0.66351557797040306</v>
      </c>
      <c r="C1314">
        <v>6.9872928860396435E-2</v>
      </c>
    </row>
    <row r="1315" spans="1:3" x14ac:dyDescent="0.35">
      <c r="A1315" s="22" t="s">
        <v>3329</v>
      </c>
      <c r="B1315">
        <v>1.2457641270563069</v>
      </c>
      <c r="C1315">
        <v>8.8005432028296429E-2</v>
      </c>
    </row>
    <row r="1316" spans="1:3" x14ac:dyDescent="0.35">
      <c r="A1316" s="22" t="s">
        <v>3680</v>
      </c>
      <c r="B1316">
        <v>1.2431651278293332</v>
      </c>
      <c r="C1316">
        <v>8.9015456594362219E-2</v>
      </c>
    </row>
    <row r="1317" spans="1:3" x14ac:dyDescent="0.35">
      <c r="A1317" s="22" t="s">
        <v>3217</v>
      </c>
      <c r="B1317">
        <v>-0.34496364159822401</v>
      </c>
      <c r="C1317">
        <v>0.4721082497338695</v>
      </c>
    </row>
    <row r="1318" spans="1:3" x14ac:dyDescent="0.35">
      <c r="A1318" s="22" t="s">
        <v>3438</v>
      </c>
      <c r="B1318">
        <v>-0.34582117964937648</v>
      </c>
      <c r="C1318">
        <v>0.48211614704127864</v>
      </c>
    </row>
    <row r="1319" spans="1:3" x14ac:dyDescent="0.35">
      <c r="A1319" s="22" t="s">
        <v>4455</v>
      </c>
      <c r="B1319">
        <v>-0.34880290389232321</v>
      </c>
      <c r="C1319">
        <v>0.16456505146666936</v>
      </c>
    </row>
    <row r="1320" spans="1:3" x14ac:dyDescent="0.35">
      <c r="A1320" s="22" t="s">
        <v>4456</v>
      </c>
      <c r="B1320">
        <v>-0.35356099491179976</v>
      </c>
      <c r="C1320">
        <v>6.0618693912637925E-2</v>
      </c>
    </row>
    <row r="1321" spans="1:3" x14ac:dyDescent="0.35">
      <c r="A1321" s="22" t="s">
        <v>4457</v>
      </c>
      <c r="B1321">
        <v>-0.35356470129494327</v>
      </c>
      <c r="C1321">
        <v>6.0619351673846099E-2</v>
      </c>
    </row>
    <row r="1322" spans="1:3" x14ac:dyDescent="0.35">
      <c r="A1322" s="22"/>
      <c r="B1322">
        <v>-0.35393513853710895</v>
      </c>
      <c r="C1322">
        <v>0.41857776234130284</v>
      </c>
    </row>
    <row r="1323" spans="1:3" x14ac:dyDescent="0.35">
      <c r="A1323" s="22" t="s">
        <v>2334</v>
      </c>
      <c r="B1323">
        <v>-0.35444272746177408</v>
      </c>
      <c r="C1323">
        <v>0.46361135557048011</v>
      </c>
    </row>
    <row r="1324" spans="1:3" x14ac:dyDescent="0.35">
      <c r="A1324" s="22" t="s">
        <v>3365</v>
      </c>
      <c r="B1324">
        <v>-0.36221612328144703</v>
      </c>
      <c r="C1324">
        <v>0.40847785566696254</v>
      </c>
    </row>
    <row r="1325" spans="1:3" x14ac:dyDescent="0.35">
      <c r="A1325" s="22" t="s">
        <v>3146</v>
      </c>
      <c r="B1325">
        <v>-0.37006333009078712</v>
      </c>
      <c r="C1325">
        <v>0.1799783672637752</v>
      </c>
    </row>
    <row r="1326" spans="1:3" x14ac:dyDescent="0.35">
      <c r="A1326" s="22" t="s">
        <v>3186</v>
      </c>
      <c r="B1326">
        <v>-0.37015847912642141</v>
      </c>
      <c r="C1326">
        <v>0.58493738118738658</v>
      </c>
    </row>
    <row r="1327" spans="1:3" x14ac:dyDescent="0.35">
      <c r="A1327" s="22" t="s">
        <v>4458</v>
      </c>
      <c r="B1327">
        <v>0.62662231420087955</v>
      </c>
      <c r="C1327">
        <v>0.15846755691950543</v>
      </c>
    </row>
    <row r="1328" spans="1:3" x14ac:dyDescent="0.35">
      <c r="A1328" s="22" t="s">
        <v>3242</v>
      </c>
      <c r="B1328">
        <v>3.3671599306421392E-2</v>
      </c>
      <c r="C1328">
        <v>0.22697736469807811</v>
      </c>
    </row>
    <row r="1329" spans="1:3" x14ac:dyDescent="0.35">
      <c r="A1329" s="22" t="s">
        <v>442</v>
      </c>
      <c r="B1329">
        <v>0.6148417421950344</v>
      </c>
      <c r="C1329">
        <v>7.2835843697679356E-2</v>
      </c>
    </row>
    <row r="1330" spans="1:3" x14ac:dyDescent="0.35">
      <c r="A1330" s="22" t="s">
        <v>3408</v>
      </c>
      <c r="B1330">
        <v>2.8469181036060328E-2</v>
      </c>
      <c r="C1330">
        <v>0.2912136912953075</v>
      </c>
    </row>
    <row r="1331" spans="1:3" x14ac:dyDescent="0.35">
      <c r="A1331" s="22" t="s">
        <v>2225</v>
      </c>
      <c r="B1331">
        <v>0.19833000142476256</v>
      </c>
      <c r="C1331">
        <v>0.14538251351576806</v>
      </c>
    </row>
    <row r="1332" spans="1:3" x14ac:dyDescent="0.35">
      <c r="A1332" s="22" t="s">
        <v>1845</v>
      </c>
      <c r="B1332">
        <v>2.681397853349508E-2</v>
      </c>
      <c r="C1332">
        <v>0.24878335987403108</v>
      </c>
    </row>
    <row r="1333" spans="1:3" x14ac:dyDescent="0.35">
      <c r="A1333" s="22" t="s">
        <v>1809</v>
      </c>
      <c r="B1333">
        <v>2.5501920231518139E-2</v>
      </c>
      <c r="C1333">
        <v>0.25955272965865794</v>
      </c>
    </row>
    <row r="1334" spans="1:3" x14ac:dyDescent="0.35">
      <c r="A1334" s="22" t="s">
        <v>2816</v>
      </c>
      <c r="B1334">
        <v>0.6082310693479821</v>
      </c>
      <c r="C1334">
        <v>8.9607632306520163E-2</v>
      </c>
    </row>
    <row r="1335" spans="1:3" x14ac:dyDescent="0.35">
      <c r="A1335" s="22" t="s">
        <v>2131</v>
      </c>
      <c r="B1335">
        <v>0.19218440476043194</v>
      </c>
      <c r="C1335">
        <v>0.14164667301387648</v>
      </c>
    </row>
    <row r="1336" spans="1:3" x14ac:dyDescent="0.35">
      <c r="A1336" s="22" t="s">
        <v>4459</v>
      </c>
      <c r="B1336">
        <v>0.6039585685843909</v>
      </c>
      <c r="C1336">
        <v>9.1487392838332182E-2</v>
      </c>
    </row>
    <row r="1337" spans="1:3" x14ac:dyDescent="0.35">
      <c r="A1337" s="22" t="s">
        <v>3069</v>
      </c>
      <c r="B1337">
        <v>1.8736562581585722E-2</v>
      </c>
      <c r="C1337">
        <v>0.17635045715430556</v>
      </c>
    </row>
    <row r="1338" spans="1:3" x14ac:dyDescent="0.35">
      <c r="A1338" s="22" t="s">
        <v>1796</v>
      </c>
      <c r="B1338">
        <v>1.6869670115908581E-2</v>
      </c>
      <c r="C1338">
        <v>0.18243122007885312</v>
      </c>
    </row>
    <row r="1339" spans="1:3" x14ac:dyDescent="0.35">
      <c r="A1339" s="22" t="s">
        <v>493</v>
      </c>
      <c r="B1339">
        <v>1.4295361539871964E-2</v>
      </c>
      <c r="C1339">
        <v>0.1473552805971346</v>
      </c>
    </row>
    <row r="1340" spans="1:3" x14ac:dyDescent="0.35">
      <c r="A1340" s="22" t="s">
        <v>4460</v>
      </c>
      <c r="B1340">
        <v>0.59830182843351076</v>
      </c>
      <c r="C1340">
        <v>8.8886077191897339E-2</v>
      </c>
    </row>
    <row r="1341" spans="1:3" x14ac:dyDescent="0.35">
      <c r="A1341" s="22" t="s">
        <v>3694</v>
      </c>
      <c r="B1341">
        <v>0.59771828645573954</v>
      </c>
      <c r="C1341">
        <v>0.16226288157506855</v>
      </c>
    </row>
    <row r="1342" spans="1:3" x14ac:dyDescent="0.35">
      <c r="A1342" s="22" t="s">
        <v>415</v>
      </c>
      <c r="B1342">
        <v>-0.40498640500155092</v>
      </c>
      <c r="C1342">
        <v>0.67474892171383871</v>
      </c>
    </row>
    <row r="1343" spans="1:3" x14ac:dyDescent="0.35">
      <c r="A1343" s="22" t="s">
        <v>355</v>
      </c>
      <c r="B1343">
        <v>4.2288767172402233E-3</v>
      </c>
      <c r="C1343">
        <v>0.25502997422288165</v>
      </c>
    </row>
    <row r="1344" spans="1:3" x14ac:dyDescent="0.35">
      <c r="A1344" s="22" t="s">
        <v>1155</v>
      </c>
      <c r="B1344">
        <v>1.1689132587135258</v>
      </c>
      <c r="C1344">
        <v>0.10805899420497729</v>
      </c>
    </row>
    <row r="1345" spans="1:3" x14ac:dyDescent="0.35">
      <c r="A1345" s="22"/>
      <c r="B1345">
        <v>0.16845919003526094</v>
      </c>
      <c r="C1345">
        <v>0.14272124880902146</v>
      </c>
    </row>
    <row r="1346" spans="1:3" x14ac:dyDescent="0.35">
      <c r="A1346" s="22"/>
      <c r="B1346">
        <v>-0.42649099474451901</v>
      </c>
      <c r="C1346">
        <v>0.61475654229448862</v>
      </c>
    </row>
    <row r="1347" spans="1:3" x14ac:dyDescent="0.35">
      <c r="A1347" s="22" t="s">
        <v>2927</v>
      </c>
      <c r="B1347">
        <v>1.1562027375784059</v>
      </c>
      <c r="C1347">
        <v>0.11431089269653515</v>
      </c>
    </row>
    <row r="1348" spans="1:3" x14ac:dyDescent="0.35">
      <c r="A1348" s="22"/>
      <c r="B1348">
        <v>-0.42885533652352603</v>
      </c>
      <c r="C1348">
        <v>0.67106177782502408</v>
      </c>
    </row>
    <row r="1349" spans="1:3" x14ac:dyDescent="0.35">
      <c r="A1349" s="22" t="s">
        <v>1962</v>
      </c>
      <c r="B1349">
        <v>0.15167031823841687</v>
      </c>
      <c r="C1349">
        <v>0.13926538126506657</v>
      </c>
    </row>
    <row r="1350" spans="1:3" x14ac:dyDescent="0.35">
      <c r="A1350" s="22" t="s">
        <v>3256</v>
      </c>
      <c r="B1350">
        <v>-0.43872732861046204</v>
      </c>
      <c r="C1350">
        <v>0.41413990151552588</v>
      </c>
    </row>
    <row r="1351" spans="1:3" x14ac:dyDescent="0.35">
      <c r="A1351" s="22" t="s">
        <v>3822</v>
      </c>
      <c r="B1351">
        <v>0.56025503030293611</v>
      </c>
      <c r="C1351">
        <v>0.15553125459881298</v>
      </c>
    </row>
    <row r="1352" spans="1:3" x14ac:dyDescent="0.35">
      <c r="A1352" s="22"/>
      <c r="B1352">
        <v>-2.9410430419706455E-2</v>
      </c>
      <c r="C1352">
        <v>0.26162747654749202</v>
      </c>
    </row>
    <row r="1353" spans="1:3" x14ac:dyDescent="0.35">
      <c r="A1353" s="22" t="s">
        <v>3566</v>
      </c>
      <c r="B1353">
        <v>-2.9569458862630561E-2</v>
      </c>
      <c r="C1353">
        <v>0.15531557004594532</v>
      </c>
    </row>
    <row r="1354" spans="1:3" x14ac:dyDescent="0.35">
      <c r="A1354" s="22" t="s">
        <v>4461</v>
      </c>
      <c r="B1354">
        <v>-0.44647432011601662</v>
      </c>
      <c r="C1354">
        <v>1.0719695877801838</v>
      </c>
    </row>
    <row r="1355" spans="1:3" x14ac:dyDescent="0.35">
      <c r="A1355" s="22" t="s">
        <v>3148</v>
      </c>
      <c r="B1355">
        <v>-0.45218144848426467</v>
      </c>
      <c r="C1355">
        <v>0.54469314683033743</v>
      </c>
    </row>
    <row r="1356" spans="1:3" x14ac:dyDescent="0.35">
      <c r="A1356" s="22" t="s">
        <v>4462</v>
      </c>
      <c r="B1356">
        <v>-0.45269165967295955</v>
      </c>
      <c r="C1356">
        <v>7.8283192674881846E-2</v>
      </c>
    </row>
    <row r="1357" spans="1:3" x14ac:dyDescent="0.35">
      <c r="A1357" s="22" t="s">
        <v>463</v>
      </c>
      <c r="B1357">
        <v>-0.45936266774675955</v>
      </c>
      <c r="C1357">
        <v>0.52787671209806331</v>
      </c>
    </row>
    <row r="1358" spans="1:3" x14ac:dyDescent="0.35">
      <c r="A1358" s="22" t="s">
        <v>136</v>
      </c>
      <c r="B1358">
        <v>-4.764888197707328E-2</v>
      </c>
      <c r="C1358">
        <v>0.27843596725814856</v>
      </c>
    </row>
    <row r="1359" spans="1:3" x14ac:dyDescent="0.35">
      <c r="A1359" s="22" t="s">
        <v>1606</v>
      </c>
      <c r="B1359">
        <v>-5.1919266812642022E-2</v>
      </c>
      <c r="C1359">
        <v>0.35144358523530028</v>
      </c>
    </row>
    <row r="1360" spans="1:3" x14ac:dyDescent="0.35">
      <c r="A1360" s="22" t="s">
        <v>2474</v>
      </c>
      <c r="B1360">
        <v>0.53152525765558045</v>
      </c>
      <c r="C1360">
        <v>0.11044116161401095</v>
      </c>
    </row>
    <row r="1361" spans="1:3" x14ac:dyDescent="0.35">
      <c r="A1361" s="22" t="s">
        <v>4463</v>
      </c>
      <c r="B1361">
        <v>0.53080016124776741</v>
      </c>
      <c r="C1361">
        <v>0.11072076418576801</v>
      </c>
    </row>
    <row r="1362" spans="1:3" x14ac:dyDescent="0.35">
      <c r="A1362" s="22" t="s">
        <v>3630</v>
      </c>
      <c r="B1362">
        <v>0.53076333577184054</v>
      </c>
      <c r="C1362">
        <v>0.11073026953847048</v>
      </c>
    </row>
    <row r="1363" spans="1:3" x14ac:dyDescent="0.35">
      <c r="A1363" s="22" t="s">
        <v>4464</v>
      </c>
      <c r="B1363">
        <v>0.53075375158307914</v>
      </c>
      <c r="C1363">
        <v>0.1107335462771514</v>
      </c>
    </row>
    <row r="1364" spans="1:3" x14ac:dyDescent="0.35">
      <c r="A1364" s="22" t="s">
        <v>3108</v>
      </c>
      <c r="B1364">
        <v>0.10930754616877753</v>
      </c>
      <c r="C1364">
        <v>0.16532095682825301</v>
      </c>
    </row>
    <row r="1365" spans="1:3" x14ac:dyDescent="0.35">
      <c r="A1365" s="22" t="s">
        <v>3211</v>
      </c>
      <c r="B1365">
        <v>-0.47629884088483776</v>
      </c>
      <c r="C1365">
        <v>0.40755629185682657</v>
      </c>
    </row>
    <row r="1366" spans="1:3" x14ac:dyDescent="0.35">
      <c r="A1366" s="22" t="s">
        <v>3762</v>
      </c>
      <c r="B1366">
        <v>-0.47781951293658437</v>
      </c>
      <c r="C1366">
        <v>0.24341407351774683</v>
      </c>
    </row>
    <row r="1367" spans="1:3" x14ac:dyDescent="0.35">
      <c r="A1367" s="22" t="s">
        <v>1062</v>
      </c>
      <c r="B1367">
        <v>-0.48202274927627758</v>
      </c>
      <c r="C1367">
        <v>8.3526816183754446E-2</v>
      </c>
    </row>
    <row r="1368" spans="1:3" x14ac:dyDescent="0.35">
      <c r="A1368" s="22"/>
      <c r="B1368">
        <v>-0.4820308340388737</v>
      </c>
      <c r="C1368">
        <v>8.35282619284832E-2</v>
      </c>
    </row>
    <row r="1369" spans="1:3" x14ac:dyDescent="0.35">
      <c r="A1369" s="22" t="s">
        <v>1657</v>
      </c>
      <c r="B1369">
        <v>-0.48208010269804957</v>
      </c>
      <c r="C1369">
        <v>8.353707232058119E-2</v>
      </c>
    </row>
    <row r="1370" spans="1:3" x14ac:dyDescent="0.35">
      <c r="A1370" s="22" t="s">
        <v>4465</v>
      </c>
      <c r="B1370">
        <v>-0.48213794149646305</v>
      </c>
      <c r="C1370">
        <v>8.3547415261176025E-2</v>
      </c>
    </row>
    <row r="1371" spans="1:3" x14ac:dyDescent="0.35">
      <c r="A1371" s="22" t="s">
        <v>4466</v>
      </c>
      <c r="B1371">
        <v>-0.48237284866596436</v>
      </c>
      <c r="C1371">
        <v>8.358942227273726E-2</v>
      </c>
    </row>
    <row r="1372" spans="1:3" x14ac:dyDescent="0.35">
      <c r="A1372" s="22" t="s">
        <v>4467</v>
      </c>
      <c r="B1372">
        <v>0.51045609128913261</v>
      </c>
      <c r="C1372">
        <v>0.10975729573240528</v>
      </c>
    </row>
    <row r="1373" spans="1:3" x14ac:dyDescent="0.35">
      <c r="A1373" s="22" t="s">
        <v>4468</v>
      </c>
      <c r="B1373">
        <v>0.51044292368503197</v>
      </c>
      <c r="C1373">
        <v>0.10976006263329569</v>
      </c>
    </row>
    <row r="1374" spans="1:3" x14ac:dyDescent="0.35">
      <c r="A1374" s="22"/>
      <c r="B1374">
        <v>0.51034943994706417</v>
      </c>
      <c r="C1374">
        <v>0.10978318275735298</v>
      </c>
    </row>
    <row r="1375" spans="1:3" x14ac:dyDescent="0.35">
      <c r="A1375" s="22" t="s">
        <v>3140</v>
      </c>
      <c r="B1375">
        <v>-7.6787521872874534E-2</v>
      </c>
      <c r="C1375">
        <v>0.27479119999391027</v>
      </c>
    </row>
    <row r="1376" spans="1:3" x14ac:dyDescent="0.35">
      <c r="A1376" s="22" t="s">
        <v>3748</v>
      </c>
      <c r="B1376">
        <v>-0.49704813890061766</v>
      </c>
      <c r="C1376">
        <v>0.13653936315953097</v>
      </c>
    </row>
    <row r="1377" spans="1:3" x14ac:dyDescent="0.35">
      <c r="A1377" s="22" t="s">
        <v>1639</v>
      </c>
      <c r="B1377">
        <v>-0.49898005262891837</v>
      </c>
      <c r="C1377">
        <v>0.46814698238410052</v>
      </c>
    </row>
    <row r="1378" spans="1:3" x14ac:dyDescent="0.35">
      <c r="A1378" s="22" t="s">
        <v>1130</v>
      </c>
      <c r="B1378">
        <v>8.3832353230361395E-2</v>
      </c>
      <c r="C1378">
        <v>0.18534176335523858</v>
      </c>
    </row>
    <row r="1379" spans="1:3" x14ac:dyDescent="0.35">
      <c r="A1379" s="22" t="s">
        <v>3417</v>
      </c>
      <c r="B1379">
        <v>-0.50275360623255383</v>
      </c>
      <c r="C1379">
        <v>0.57021752789885705</v>
      </c>
    </row>
    <row r="1380" spans="1:3" x14ac:dyDescent="0.35">
      <c r="A1380" s="22"/>
      <c r="B1380">
        <v>7.8932260676228883E-2</v>
      </c>
      <c r="C1380">
        <v>0.17324362189436535</v>
      </c>
    </row>
    <row r="1381" spans="1:3" x14ac:dyDescent="0.35">
      <c r="A1381" s="22"/>
      <c r="B1381">
        <v>-0.50638973164156142</v>
      </c>
      <c r="C1381">
        <v>0.41864015152140821</v>
      </c>
    </row>
    <row r="1382" spans="1:3" x14ac:dyDescent="0.35">
      <c r="A1382" s="22" t="s">
        <v>179</v>
      </c>
      <c r="B1382">
        <v>-0.50724076443087107</v>
      </c>
      <c r="C1382">
        <v>0.2707414307107005</v>
      </c>
    </row>
    <row r="1383" spans="1:3" x14ac:dyDescent="0.35">
      <c r="A1383" s="22" t="s">
        <v>3751</v>
      </c>
      <c r="B1383">
        <v>7.5321027530810492E-2</v>
      </c>
      <c r="C1383">
        <v>0.20498401909746952</v>
      </c>
    </row>
    <row r="1384" spans="1:3" x14ac:dyDescent="0.35">
      <c r="A1384" s="22" t="s">
        <v>3614</v>
      </c>
      <c r="B1384">
        <v>7.403721278357342E-2</v>
      </c>
      <c r="C1384">
        <v>0.18497266061634504</v>
      </c>
    </row>
    <row r="1385" spans="1:3" x14ac:dyDescent="0.35">
      <c r="A1385" s="22" t="s">
        <v>2139</v>
      </c>
      <c r="B1385">
        <v>-0.51449874017051334</v>
      </c>
      <c r="C1385">
        <v>1.5064389392279045</v>
      </c>
    </row>
    <row r="1386" spans="1:3" x14ac:dyDescent="0.35">
      <c r="A1386" s="22" t="s">
        <v>2018</v>
      </c>
      <c r="B1386">
        <v>1.4823611681836071</v>
      </c>
      <c r="C1386">
        <v>0.15479099235533406</v>
      </c>
    </row>
    <row r="1387" spans="1:3" x14ac:dyDescent="0.35">
      <c r="A1387" s="22" t="s">
        <v>285</v>
      </c>
      <c r="B1387">
        <v>0.48043062360259281</v>
      </c>
      <c r="C1387">
        <v>0.22472055674357858</v>
      </c>
    </row>
    <row r="1388" spans="1:3" x14ac:dyDescent="0.35">
      <c r="A1388" s="22" t="s">
        <v>2135</v>
      </c>
      <c r="B1388">
        <v>-0.52043954197198439</v>
      </c>
      <c r="C1388">
        <v>1.4346687635335376</v>
      </c>
    </row>
    <row r="1389" spans="1:3" x14ac:dyDescent="0.35">
      <c r="A1389" s="22" t="s">
        <v>1364</v>
      </c>
      <c r="B1389">
        <v>-0.11024358725037942</v>
      </c>
      <c r="C1389">
        <v>0.31342339943953867</v>
      </c>
    </row>
    <row r="1390" spans="1:3" x14ac:dyDescent="0.35">
      <c r="A1390" s="22" t="s">
        <v>4469</v>
      </c>
      <c r="B1390">
        <v>-0.52724310844396038</v>
      </c>
      <c r="C1390">
        <v>0.36416582515203028</v>
      </c>
    </row>
    <row r="1391" spans="1:3" x14ac:dyDescent="0.35">
      <c r="A1391" s="22"/>
      <c r="B1391">
        <v>1.0574761000104653</v>
      </c>
      <c r="C1391">
        <v>0.14714961675047797</v>
      </c>
    </row>
    <row r="1392" spans="1:3" x14ac:dyDescent="0.35">
      <c r="A1392" s="22" t="s">
        <v>4470</v>
      </c>
      <c r="B1392">
        <v>0.46980422601272465</v>
      </c>
      <c r="C1392">
        <v>0.12036098391554675</v>
      </c>
    </row>
    <row r="1393" spans="1:3" x14ac:dyDescent="0.35">
      <c r="A1393" s="22" t="s">
        <v>4471</v>
      </c>
      <c r="B1393">
        <v>0.46974839823202086</v>
      </c>
      <c r="C1393">
        <v>0.12037472566063029</v>
      </c>
    </row>
    <row r="1394" spans="1:3" x14ac:dyDescent="0.35">
      <c r="A1394" s="22" t="s">
        <v>3190</v>
      </c>
      <c r="B1394">
        <v>-0.11738717712316665</v>
      </c>
      <c r="C1394">
        <v>0.58330925797556266</v>
      </c>
    </row>
    <row r="1395" spans="1:3" x14ac:dyDescent="0.35">
      <c r="A1395" s="22" t="s">
        <v>3699</v>
      </c>
      <c r="B1395">
        <v>0.46552376009255642</v>
      </c>
      <c r="C1395">
        <v>0.28591715109189569</v>
      </c>
    </row>
    <row r="1396" spans="1:3" x14ac:dyDescent="0.35">
      <c r="A1396" s="22" t="s">
        <v>2355</v>
      </c>
      <c r="B1396">
        <v>-0.11958760670015607</v>
      </c>
      <c r="C1396">
        <v>0.39747721773783434</v>
      </c>
    </row>
    <row r="1397" spans="1:3" x14ac:dyDescent="0.35">
      <c r="A1397" s="22" t="s">
        <v>4472</v>
      </c>
      <c r="B1397">
        <v>-0.54111978445153031</v>
      </c>
      <c r="C1397">
        <v>0.41738901750055596</v>
      </c>
    </row>
    <row r="1398" spans="1:3" x14ac:dyDescent="0.35">
      <c r="A1398" s="22" t="s">
        <v>4473</v>
      </c>
      <c r="B1398">
        <v>-0.5452975784972578</v>
      </c>
      <c r="C1398">
        <v>0.2782774388504064</v>
      </c>
    </row>
    <row r="1399" spans="1:3" x14ac:dyDescent="0.35">
      <c r="A1399" s="22" t="s">
        <v>4474</v>
      </c>
      <c r="B1399">
        <v>-0.54753219626927752</v>
      </c>
      <c r="C1399">
        <v>0.8771782447318679</v>
      </c>
    </row>
    <row r="1400" spans="1:3" x14ac:dyDescent="0.35">
      <c r="A1400" s="22" t="s">
        <v>4475</v>
      </c>
      <c r="B1400">
        <v>0.44988784596642611</v>
      </c>
      <c r="C1400">
        <v>0.13001987012234326</v>
      </c>
    </row>
    <row r="1401" spans="1:3" x14ac:dyDescent="0.35">
      <c r="A1401" s="22" t="s">
        <v>3326</v>
      </c>
      <c r="B1401">
        <v>-0.13946656304537444</v>
      </c>
      <c r="C1401">
        <v>0.24533469372776762</v>
      </c>
    </row>
    <row r="1402" spans="1:3" x14ac:dyDescent="0.35">
      <c r="A1402" s="22"/>
      <c r="B1402">
        <v>0.44500855447549481</v>
      </c>
      <c r="C1402">
        <v>0.13346268348102705</v>
      </c>
    </row>
    <row r="1403" spans="1:3" x14ac:dyDescent="0.35">
      <c r="A1403" s="22" t="s">
        <v>2850</v>
      </c>
      <c r="B1403">
        <v>0.44495547717687789</v>
      </c>
      <c r="C1403">
        <v>0.13347779391701964</v>
      </c>
    </row>
    <row r="1404" spans="1:3" x14ac:dyDescent="0.35">
      <c r="A1404" s="22"/>
      <c r="B1404">
        <v>0.44491499929459205</v>
      </c>
      <c r="C1404">
        <v>0.13349125907202888</v>
      </c>
    </row>
    <row r="1405" spans="1:3" x14ac:dyDescent="0.35">
      <c r="A1405" s="22" t="s">
        <v>4476</v>
      </c>
      <c r="B1405">
        <v>0.44484915151208226</v>
      </c>
      <c r="C1405">
        <v>0.13350953075169922</v>
      </c>
    </row>
    <row r="1406" spans="1:3" x14ac:dyDescent="0.35">
      <c r="A1406" s="22" t="s">
        <v>4477</v>
      </c>
      <c r="B1406">
        <v>2.9626671314947915E-2</v>
      </c>
      <c r="C1406">
        <v>0.23681348096003579</v>
      </c>
    </row>
    <row r="1407" spans="1:3" x14ac:dyDescent="0.35">
      <c r="A1407" s="22" t="s">
        <v>1748</v>
      </c>
      <c r="B1407">
        <v>-0.14382799431641127</v>
      </c>
      <c r="C1407">
        <v>0.25186943835489461</v>
      </c>
    </row>
    <row r="1408" spans="1:3" x14ac:dyDescent="0.35">
      <c r="A1408" s="22" t="s">
        <v>4478</v>
      </c>
      <c r="B1408">
        <v>-0.56132992796239523</v>
      </c>
      <c r="C1408">
        <v>0.78750442441542468</v>
      </c>
    </row>
    <row r="1409" spans="1:3" x14ac:dyDescent="0.35">
      <c r="A1409" s="22" t="s">
        <v>2102</v>
      </c>
      <c r="B1409">
        <v>-0.14633818112469649</v>
      </c>
      <c r="C1409">
        <v>0.42589593542624354</v>
      </c>
    </row>
    <row r="1410" spans="1:3" x14ac:dyDescent="0.35">
      <c r="A1410" s="22" t="s">
        <v>4479</v>
      </c>
      <c r="B1410">
        <v>-0.14662406457592836</v>
      </c>
      <c r="C1410">
        <v>0.36261697941994014</v>
      </c>
    </row>
    <row r="1411" spans="1:3" x14ac:dyDescent="0.35">
      <c r="A1411" s="22" t="s">
        <v>2274</v>
      </c>
      <c r="B1411">
        <v>-0.14673528396757471</v>
      </c>
      <c r="C1411">
        <v>0.36775777148470512</v>
      </c>
    </row>
    <row r="1412" spans="1:3" x14ac:dyDescent="0.35">
      <c r="A1412" s="22"/>
      <c r="B1412">
        <v>-0.56591690579422793</v>
      </c>
      <c r="C1412">
        <v>0.27296866372284923</v>
      </c>
    </row>
    <row r="1413" spans="1:3" x14ac:dyDescent="0.35">
      <c r="A1413" s="22" t="s">
        <v>4480</v>
      </c>
      <c r="B1413">
        <v>-0.15762689801130408</v>
      </c>
      <c r="C1413">
        <v>0.38300016560666972</v>
      </c>
    </row>
    <row r="1414" spans="1:3" x14ac:dyDescent="0.35">
      <c r="A1414" s="22" t="s">
        <v>2351</v>
      </c>
      <c r="B1414">
        <v>-0.57954248618487325</v>
      </c>
      <c r="C1414">
        <v>0.5121792176904153</v>
      </c>
    </row>
    <row r="1415" spans="1:3" x14ac:dyDescent="0.35">
      <c r="A1415" s="22" t="s">
        <v>3352</v>
      </c>
      <c r="B1415">
        <v>0.41711065574784895</v>
      </c>
      <c r="C1415">
        <v>0.30714899276328883</v>
      </c>
    </row>
    <row r="1416" spans="1:3" x14ac:dyDescent="0.35">
      <c r="A1416" s="22" t="s">
        <v>750</v>
      </c>
      <c r="B1416">
        <v>0.41652545815668363</v>
      </c>
      <c r="C1416">
        <v>0.31765589237103409</v>
      </c>
    </row>
    <row r="1417" spans="1:3" x14ac:dyDescent="0.35">
      <c r="A1417" s="22" t="s">
        <v>3191</v>
      </c>
      <c r="B1417">
        <v>-0.17264269732825147</v>
      </c>
      <c r="C1417">
        <v>0.43202623935790424</v>
      </c>
    </row>
    <row r="1418" spans="1:3" x14ac:dyDescent="0.35">
      <c r="A1418" s="22" t="s">
        <v>2133</v>
      </c>
      <c r="B1418">
        <v>-0.18033937079863624</v>
      </c>
      <c r="C1418">
        <v>0.3456815054804751</v>
      </c>
    </row>
    <row r="1419" spans="1:3" x14ac:dyDescent="0.35">
      <c r="A1419" s="22" t="s">
        <v>3111</v>
      </c>
      <c r="B1419">
        <v>0.98956126934179656</v>
      </c>
      <c r="C1419">
        <v>0.17621429872617611</v>
      </c>
    </row>
    <row r="1420" spans="1:3" x14ac:dyDescent="0.35">
      <c r="A1420" s="22" t="s">
        <v>2407</v>
      </c>
      <c r="B1420">
        <v>-0.59693914476486687</v>
      </c>
      <c r="C1420">
        <v>0.53839873848516606</v>
      </c>
    </row>
    <row r="1421" spans="1:3" x14ac:dyDescent="0.35">
      <c r="A1421" s="22" t="s">
        <v>2407</v>
      </c>
      <c r="B1421">
        <v>-0.59695387945703704</v>
      </c>
      <c r="C1421">
        <v>0.53840660746233715</v>
      </c>
    </row>
    <row r="1422" spans="1:3" x14ac:dyDescent="0.35">
      <c r="A1422" s="22" t="s">
        <v>4481</v>
      </c>
      <c r="B1422">
        <v>-1.2507828059449637E-2</v>
      </c>
      <c r="C1422">
        <v>0.24507943423982975</v>
      </c>
    </row>
    <row r="1423" spans="1:3" x14ac:dyDescent="0.35">
      <c r="A1423" s="22" t="s">
        <v>3343</v>
      </c>
      <c r="B1423">
        <v>-0.60422440288178902</v>
      </c>
      <c r="C1423">
        <v>0.66209013052174903</v>
      </c>
    </row>
    <row r="1424" spans="1:3" x14ac:dyDescent="0.35">
      <c r="A1424" s="22" t="s">
        <v>4482</v>
      </c>
      <c r="B1424">
        <v>-0.18932325090180208</v>
      </c>
      <c r="C1424">
        <v>0.3654917325537046</v>
      </c>
    </row>
    <row r="1425" spans="1:3" x14ac:dyDescent="0.35">
      <c r="A1425" s="22" t="s">
        <v>1883</v>
      </c>
      <c r="B1425">
        <v>-0.60533981294245276</v>
      </c>
      <c r="C1425">
        <v>0.10555471963810563</v>
      </c>
    </row>
    <row r="1426" spans="1:3" x14ac:dyDescent="0.35">
      <c r="A1426" s="22" t="s">
        <v>3314</v>
      </c>
      <c r="B1426">
        <v>-0.60909624388056383</v>
      </c>
      <c r="C1426">
        <v>0.33310665128336225</v>
      </c>
    </row>
    <row r="1427" spans="1:3" x14ac:dyDescent="0.35">
      <c r="A1427" s="22" t="s">
        <v>4483</v>
      </c>
      <c r="B1427">
        <v>0.9726024038601927</v>
      </c>
      <c r="C1427">
        <v>0.1707516357794836</v>
      </c>
    </row>
    <row r="1428" spans="1:3" x14ac:dyDescent="0.35">
      <c r="A1428" s="22" t="s">
        <v>3718</v>
      </c>
      <c r="B1428">
        <v>0.38617374144164307</v>
      </c>
      <c r="C1428">
        <v>0.26573075180257394</v>
      </c>
    </row>
    <row r="1429" spans="1:3" x14ac:dyDescent="0.35">
      <c r="A1429" s="22" t="s">
        <v>3303</v>
      </c>
      <c r="B1429">
        <v>-0.20281251127340913</v>
      </c>
      <c r="C1429">
        <v>0.33542348804763417</v>
      </c>
    </row>
    <row r="1430" spans="1:3" x14ac:dyDescent="0.35">
      <c r="A1430" s="22" t="s">
        <v>2149</v>
      </c>
      <c r="B1430">
        <v>-0.6193251335112917</v>
      </c>
      <c r="C1430">
        <v>0.75857883161782136</v>
      </c>
    </row>
    <row r="1431" spans="1:3" x14ac:dyDescent="0.35">
      <c r="A1431" s="22" t="s">
        <v>1738</v>
      </c>
      <c r="B1431">
        <v>-0.20498215403525055</v>
      </c>
      <c r="C1431">
        <v>0.43864316690688537</v>
      </c>
    </row>
    <row r="1432" spans="1:3" x14ac:dyDescent="0.35">
      <c r="A1432" s="22" t="s">
        <v>3103</v>
      </c>
      <c r="B1432">
        <v>-0.62535721528953436</v>
      </c>
      <c r="C1432">
        <v>0.94988236312618435</v>
      </c>
    </row>
    <row r="1433" spans="1:3" x14ac:dyDescent="0.35">
      <c r="A1433" s="22" t="s">
        <v>2888</v>
      </c>
      <c r="B1433">
        <v>0.95501583059378903</v>
      </c>
      <c r="C1433">
        <v>0.18347554324498044</v>
      </c>
    </row>
    <row r="1434" spans="1:3" x14ac:dyDescent="0.35">
      <c r="A1434" s="22" t="s">
        <v>4484</v>
      </c>
      <c r="B1434">
        <v>-0.63142278978539934</v>
      </c>
      <c r="C1434">
        <v>0.65589552329437173</v>
      </c>
    </row>
    <row r="1435" spans="1:3" x14ac:dyDescent="0.35">
      <c r="A1435" s="22" t="s">
        <v>4485</v>
      </c>
      <c r="B1435">
        <v>0.36745870241649348</v>
      </c>
      <c r="C1435">
        <v>0.15661016111156539</v>
      </c>
    </row>
    <row r="1436" spans="1:3" x14ac:dyDescent="0.35">
      <c r="A1436" s="22" t="s">
        <v>2975</v>
      </c>
      <c r="B1436">
        <v>-0.63371727286034474</v>
      </c>
      <c r="C1436">
        <v>0.32875302253654609</v>
      </c>
    </row>
    <row r="1437" spans="1:3" x14ac:dyDescent="0.35">
      <c r="A1437" s="22" t="s">
        <v>584</v>
      </c>
      <c r="B1437">
        <v>-0.22092874838609186</v>
      </c>
      <c r="C1437">
        <v>0.45576612412550788</v>
      </c>
    </row>
    <row r="1438" spans="1:3" x14ac:dyDescent="0.35">
      <c r="A1438" s="22" t="s">
        <v>1277</v>
      </c>
      <c r="B1438">
        <v>0.35826467957767688</v>
      </c>
      <c r="C1438">
        <v>0.26582964216401433</v>
      </c>
    </row>
    <row r="1439" spans="1:3" x14ac:dyDescent="0.35">
      <c r="A1439" s="22" t="s">
        <v>4486</v>
      </c>
      <c r="B1439">
        <v>-0.22746469022378601</v>
      </c>
      <c r="C1439">
        <v>0.66553692443232026</v>
      </c>
    </row>
    <row r="1440" spans="1:3" x14ac:dyDescent="0.35">
      <c r="A1440" s="22" t="s">
        <v>4487</v>
      </c>
      <c r="B1440">
        <v>0.94179674578234052</v>
      </c>
      <c r="C1440">
        <v>0.18751811328867041</v>
      </c>
    </row>
    <row r="1441" spans="1:3" x14ac:dyDescent="0.35">
      <c r="A1441" s="22" t="s">
        <v>885</v>
      </c>
      <c r="B1441">
        <v>1.3559292990300411</v>
      </c>
      <c r="C1441">
        <v>0.21087034587764636</v>
      </c>
    </row>
    <row r="1442" spans="1:3" x14ac:dyDescent="0.35">
      <c r="A1442" s="22" t="s">
        <v>267</v>
      </c>
      <c r="B1442">
        <v>-0.64579043802487912</v>
      </c>
      <c r="C1442">
        <v>0.85591385839459566</v>
      </c>
    </row>
    <row r="1443" spans="1:3" x14ac:dyDescent="0.35">
      <c r="A1443" s="22" t="s">
        <v>1095</v>
      </c>
      <c r="B1443">
        <v>-0.23216790867261819</v>
      </c>
      <c r="C1443">
        <v>0.38802669645342402</v>
      </c>
    </row>
    <row r="1444" spans="1:3" x14ac:dyDescent="0.35">
      <c r="A1444" s="22" t="s">
        <v>3646</v>
      </c>
      <c r="B1444">
        <v>-0.65454395418498312</v>
      </c>
      <c r="C1444">
        <v>0.47727889145803482</v>
      </c>
    </row>
    <row r="1445" spans="1:3" x14ac:dyDescent="0.35">
      <c r="A1445" s="22" t="s">
        <v>3824</v>
      </c>
      <c r="B1445">
        <v>-0.23966477114738899</v>
      </c>
      <c r="C1445">
        <v>0.61545035117954128</v>
      </c>
    </row>
    <row r="1446" spans="1:3" x14ac:dyDescent="0.35">
      <c r="A1446" s="22" t="s">
        <v>4488</v>
      </c>
      <c r="B1446">
        <v>-0.24601305480136781</v>
      </c>
      <c r="C1446">
        <v>0.5107595855030943</v>
      </c>
    </row>
    <row r="1447" spans="1:3" x14ac:dyDescent="0.35">
      <c r="A1447" s="22" t="s">
        <v>1500</v>
      </c>
      <c r="B1447">
        <v>-0.66150807362839958</v>
      </c>
      <c r="C1447">
        <v>0.70557993331109614</v>
      </c>
    </row>
    <row r="1448" spans="1:3" x14ac:dyDescent="0.35">
      <c r="A1448" s="22" t="s">
        <v>3412</v>
      </c>
      <c r="B1448">
        <v>-0.24975947104410015</v>
      </c>
      <c r="C1448">
        <v>0.70934706935391201</v>
      </c>
    </row>
    <row r="1449" spans="1:3" x14ac:dyDescent="0.35">
      <c r="A1449" s="22" t="s">
        <v>821</v>
      </c>
      <c r="B1449">
        <v>-0.66814846596246957</v>
      </c>
      <c r="C1449">
        <v>0.15598459341286269</v>
      </c>
    </row>
    <row r="1450" spans="1:3" x14ac:dyDescent="0.35">
      <c r="A1450" s="22" t="s">
        <v>3781</v>
      </c>
      <c r="B1450">
        <v>-0.6731860844705071</v>
      </c>
      <c r="C1450">
        <v>0.31426612642891122</v>
      </c>
    </row>
    <row r="1451" spans="1:3" x14ac:dyDescent="0.35">
      <c r="A1451" s="22" t="s">
        <v>4489</v>
      </c>
      <c r="B1451">
        <v>1.3257630032622332</v>
      </c>
      <c r="C1451">
        <v>0.23059045200508166</v>
      </c>
    </row>
    <row r="1452" spans="1:3" x14ac:dyDescent="0.35">
      <c r="A1452" s="22" t="s">
        <v>3696</v>
      </c>
      <c r="B1452">
        <v>-9.0503497083939205E-2</v>
      </c>
      <c r="C1452">
        <v>0.23648694127535733</v>
      </c>
    </row>
    <row r="1453" spans="1:3" x14ac:dyDescent="0.35">
      <c r="A1453" s="22" t="s">
        <v>3136</v>
      </c>
      <c r="B1453">
        <v>0.32405852969487176</v>
      </c>
      <c r="C1453">
        <v>0.35251864157382184</v>
      </c>
    </row>
    <row r="1454" spans="1:3" x14ac:dyDescent="0.35">
      <c r="A1454" s="22" t="s">
        <v>3105</v>
      </c>
      <c r="B1454">
        <v>0.32405598979030364</v>
      </c>
      <c r="C1454">
        <v>0.3525168345682746</v>
      </c>
    </row>
    <row r="1455" spans="1:3" x14ac:dyDescent="0.35">
      <c r="A1455" s="22" t="s">
        <v>3377</v>
      </c>
      <c r="B1455">
        <v>-0.67740553578030804</v>
      </c>
      <c r="C1455">
        <v>0.69643827432718464</v>
      </c>
    </row>
    <row r="1456" spans="1:3" x14ac:dyDescent="0.35">
      <c r="A1456" s="22" t="s">
        <v>4490</v>
      </c>
      <c r="B1456">
        <v>-9.3762154715071599E-2</v>
      </c>
      <c r="C1456">
        <v>0.2686975444907761</v>
      </c>
    </row>
    <row r="1457" spans="1:3" x14ac:dyDescent="0.35">
      <c r="A1457" s="22" t="s">
        <v>3219</v>
      </c>
      <c r="B1457">
        <v>-0.26938400727979905</v>
      </c>
      <c r="C1457">
        <v>0.66128113471482175</v>
      </c>
    </row>
    <row r="1458" spans="1:3" x14ac:dyDescent="0.35">
      <c r="A1458" s="22" t="s">
        <v>2049</v>
      </c>
      <c r="B1458">
        <v>-0.69041111121246246</v>
      </c>
      <c r="C1458">
        <v>0.86367198514935817</v>
      </c>
    </row>
    <row r="1459" spans="1:3" x14ac:dyDescent="0.35">
      <c r="A1459" s="22" t="s">
        <v>4491</v>
      </c>
      <c r="B1459">
        <v>0.89266831367849164</v>
      </c>
      <c r="C1459">
        <v>0.2108572378786828</v>
      </c>
    </row>
    <row r="1460" spans="1:3" x14ac:dyDescent="0.35">
      <c r="A1460" s="22" t="s">
        <v>3993</v>
      </c>
      <c r="B1460">
        <v>-0.69280471696978219</v>
      </c>
      <c r="C1460">
        <v>0.35307601208747852</v>
      </c>
    </row>
    <row r="1461" spans="1:3" x14ac:dyDescent="0.35">
      <c r="A1461" s="22" t="s">
        <v>4492</v>
      </c>
      <c r="B1461">
        <v>0.30572769307670827</v>
      </c>
      <c r="C1461">
        <v>0.17536097576048826</v>
      </c>
    </row>
    <row r="1462" spans="1:3" x14ac:dyDescent="0.35">
      <c r="A1462" s="22" t="s">
        <v>3378</v>
      </c>
      <c r="B1462">
        <v>-0.69606746560684019</v>
      </c>
      <c r="C1462">
        <v>0.90425439865842794</v>
      </c>
    </row>
    <row r="1463" spans="1:3" x14ac:dyDescent="0.35">
      <c r="A1463" s="22" t="s">
        <v>1815</v>
      </c>
      <c r="B1463">
        <v>1.3025469067282298</v>
      </c>
      <c r="C1463">
        <v>0.2413278256615711</v>
      </c>
    </row>
    <row r="1464" spans="1:3" x14ac:dyDescent="0.35">
      <c r="A1464" s="22" t="s">
        <v>598</v>
      </c>
      <c r="B1464">
        <v>0.30216464227999379</v>
      </c>
      <c r="C1464">
        <v>0.31040407223519495</v>
      </c>
    </row>
    <row r="1465" spans="1:3" x14ac:dyDescent="0.35">
      <c r="A1465" s="22" t="s">
        <v>1899</v>
      </c>
      <c r="B1465">
        <v>-0.28459540290541463</v>
      </c>
      <c r="C1465">
        <v>0.53556265699768291</v>
      </c>
    </row>
    <row r="1466" spans="1:3" x14ac:dyDescent="0.35">
      <c r="A1466" s="22" t="s">
        <v>461</v>
      </c>
      <c r="B1466">
        <v>-0.70103513318291277</v>
      </c>
      <c r="C1466">
        <v>0.94529919888761038</v>
      </c>
    </row>
    <row r="1467" spans="1:3" x14ac:dyDescent="0.35">
      <c r="A1467" s="22" t="s">
        <v>653</v>
      </c>
      <c r="B1467">
        <v>0.29719517939592793</v>
      </c>
      <c r="C1467">
        <v>0.15584435008087341</v>
      </c>
    </row>
    <row r="1468" spans="1:3" x14ac:dyDescent="0.35">
      <c r="A1468" s="22" t="s">
        <v>4493</v>
      </c>
      <c r="B1468">
        <v>0.29599152902771053</v>
      </c>
      <c r="C1468">
        <v>0.33229890991632677</v>
      </c>
    </row>
    <row r="1469" spans="1:3" x14ac:dyDescent="0.35">
      <c r="A1469" s="22" t="s">
        <v>2206</v>
      </c>
      <c r="B1469">
        <v>-0.29346058531950503</v>
      </c>
      <c r="C1469">
        <v>0.43310021185412195</v>
      </c>
    </row>
    <row r="1470" spans="1:3" x14ac:dyDescent="0.35">
      <c r="A1470" s="22" t="s">
        <v>2226</v>
      </c>
      <c r="B1470">
        <v>-0.70972039669918741</v>
      </c>
      <c r="C1470">
        <v>1.2437521182227549</v>
      </c>
    </row>
    <row r="1471" spans="1:3" x14ac:dyDescent="0.35">
      <c r="A1471" s="22" t="s">
        <v>3522</v>
      </c>
      <c r="B1471">
        <v>-0.13162990198031121</v>
      </c>
      <c r="C1471">
        <v>0.33198591596483018</v>
      </c>
    </row>
    <row r="1472" spans="1:3" x14ac:dyDescent="0.35">
      <c r="A1472" s="22" t="s">
        <v>4494</v>
      </c>
      <c r="B1472">
        <v>0.86667880571354139</v>
      </c>
      <c r="C1472">
        <v>0.17915327594911234</v>
      </c>
    </row>
    <row r="1473" spans="1:3" x14ac:dyDescent="0.35">
      <c r="A1473" s="22" t="s">
        <v>1570</v>
      </c>
      <c r="B1473">
        <v>-0.30804815019592591</v>
      </c>
      <c r="C1473">
        <v>0.58977118323311617</v>
      </c>
    </row>
    <row r="1474" spans="1:3" x14ac:dyDescent="0.35">
      <c r="A1474" s="22" t="s">
        <v>2170</v>
      </c>
      <c r="B1474">
        <v>-0.724193315823074</v>
      </c>
      <c r="C1474">
        <v>0.83629321156377745</v>
      </c>
    </row>
    <row r="1475" spans="1:3" x14ac:dyDescent="0.35">
      <c r="A1475" s="22" t="s">
        <v>4495</v>
      </c>
      <c r="B1475">
        <v>1.2694196035787395</v>
      </c>
      <c r="C1475">
        <v>0.24106724385742001</v>
      </c>
    </row>
    <row r="1476" spans="1:3" x14ac:dyDescent="0.35">
      <c r="A1476" s="22" t="s">
        <v>4496</v>
      </c>
      <c r="B1476">
        <v>0.26844757702600341</v>
      </c>
      <c r="C1476">
        <v>0.33406903104304986</v>
      </c>
    </row>
    <row r="1477" spans="1:3" x14ac:dyDescent="0.35">
      <c r="A1477" s="22" t="s">
        <v>3225</v>
      </c>
      <c r="B1477">
        <v>-0.73539156134109873</v>
      </c>
      <c r="C1477">
        <v>0.47721827950819246</v>
      </c>
    </row>
    <row r="1478" spans="1:3" x14ac:dyDescent="0.35">
      <c r="A1478" s="22" t="s">
        <v>3241</v>
      </c>
      <c r="B1478">
        <v>-0.73619064637422416</v>
      </c>
      <c r="C1478">
        <v>1.0158652617850299</v>
      </c>
    </row>
    <row r="1479" spans="1:3" x14ac:dyDescent="0.35">
      <c r="A1479" s="22" t="s">
        <v>3647</v>
      </c>
      <c r="B1479">
        <v>-1.152596522728728</v>
      </c>
      <c r="C1479">
        <v>0.395301576394189</v>
      </c>
    </row>
    <row r="1480" spans="1:3" x14ac:dyDescent="0.35">
      <c r="A1480" s="22" t="s">
        <v>353</v>
      </c>
      <c r="B1480">
        <v>-0.15663385073390348</v>
      </c>
      <c r="C1480">
        <v>0.24894400234672123</v>
      </c>
    </row>
    <row r="1481" spans="1:3" x14ac:dyDescent="0.35">
      <c r="A1481" s="22" t="s">
        <v>4497</v>
      </c>
      <c r="B1481">
        <v>-0.16505219014309802</v>
      </c>
      <c r="C1481">
        <v>0.31379874505798433</v>
      </c>
    </row>
    <row r="1482" spans="1:3" x14ac:dyDescent="0.35">
      <c r="A1482" s="22" t="s">
        <v>4498</v>
      </c>
      <c r="B1482">
        <v>0.24969410044056789</v>
      </c>
      <c r="C1482">
        <v>0.18529903932069119</v>
      </c>
    </row>
    <row r="1483" spans="1:3" x14ac:dyDescent="0.35">
      <c r="A1483" s="22" t="s">
        <v>3122</v>
      </c>
      <c r="B1483">
        <v>-0.75058233589101608</v>
      </c>
      <c r="C1483">
        <v>0.9579371153197983</v>
      </c>
    </row>
    <row r="1484" spans="1:3" x14ac:dyDescent="0.35">
      <c r="A1484" s="22"/>
      <c r="B1484">
        <v>-0.75423702200228893</v>
      </c>
      <c r="C1484">
        <v>1.0616783974906441</v>
      </c>
    </row>
    <row r="1485" spans="1:3" x14ac:dyDescent="0.35">
      <c r="A1485" s="22" t="s">
        <v>2216</v>
      </c>
      <c r="B1485">
        <v>-0.34209872931669733</v>
      </c>
      <c r="C1485">
        <v>0.52193550245345754</v>
      </c>
    </row>
    <row r="1486" spans="1:3" x14ac:dyDescent="0.35">
      <c r="A1486" s="22" t="s">
        <v>3162</v>
      </c>
      <c r="B1486">
        <v>-0.34228235732818624</v>
      </c>
      <c r="C1486">
        <v>0.6778823940530484</v>
      </c>
    </row>
    <row r="1487" spans="1:3" x14ac:dyDescent="0.35">
      <c r="A1487" s="22" t="s">
        <v>2150</v>
      </c>
      <c r="B1487">
        <v>-0.76059916879214862</v>
      </c>
      <c r="C1487">
        <v>0.41529564678495218</v>
      </c>
    </row>
    <row r="1488" spans="1:3" x14ac:dyDescent="0.35">
      <c r="A1488" s="22" t="s">
        <v>4499</v>
      </c>
      <c r="B1488">
        <v>-0.76107928280001202</v>
      </c>
      <c r="C1488">
        <v>0.81219514660370595</v>
      </c>
    </row>
    <row r="1489" spans="1:3" x14ac:dyDescent="0.35">
      <c r="A1489" s="22" t="s">
        <v>3580</v>
      </c>
      <c r="B1489">
        <v>0.23774447543810162</v>
      </c>
      <c r="C1489">
        <v>0.46689987805975652</v>
      </c>
    </row>
    <row r="1490" spans="1:3" x14ac:dyDescent="0.35">
      <c r="A1490" s="22" t="s">
        <v>4500</v>
      </c>
      <c r="B1490">
        <v>-0.76863292398479754</v>
      </c>
      <c r="C1490">
        <v>0.13437350055290129</v>
      </c>
    </row>
    <row r="1491" spans="1:3" x14ac:dyDescent="0.35">
      <c r="A1491" s="22" t="s">
        <v>4501</v>
      </c>
      <c r="B1491">
        <v>-0.76869154531038097</v>
      </c>
      <c r="C1491">
        <v>0.13438372131040027</v>
      </c>
    </row>
    <row r="1492" spans="1:3" x14ac:dyDescent="0.35">
      <c r="A1492" s="22" t="s">
        <v>3799</v>
      </c>
      <c r="B1492">
        <v>0.22980062146641561</v>
      </c>
      <c r="C1492">
        <v>0.16378351684601541</v>
      </c>
    </row>
    <row r="1493" spans="1:3" x14ac:dyDescent="0.35">
      <c r="A1493" s="22" t="s">
        <v>650</v>
      </c>
      <c r="B1493">
        <v>-0.77515542135409243</v>
      </c>
      <c r="C1493">
        <v>0.24868007376926768</v>
      </c>
    </row>
    <row r="1494" spans="1:3" x14ac:dyDescent="0.35">
      <c r="A1494" s="22" t="s">
        <v>443</v>
      </c>
      <c r="B1494">
        <v>-0.19378855445151877</v>
      </c>
      <c r="C1494">
        <v>0.33959528049091986</v>
      </c>
    </row>
    <row r="1495" spans="1:3" x14ac:dyDescent="0.35">
      <c r="A1495" s="22" t="s">
        <v>3332</v>
      </c>
      <c r="B1495">
        <v>0.21203495537713499</v>
      </c>
      <c r="C1495">
        <v>0.31947636064465956</v>
      </c>
    </row>
    <row r="1496" spans="1:3" x14ac:dyDescent="0.35">
      <c r="A1496" s="22" t="s">
        <v>4502</v>
      </c>
      <c r="B1496">
        <v>-0.78896772067069121</v>
      </c>
      <c r="C1496">
        <v>0.40900379612132576</v>
      </c>
    </row>
    <row r="1497" spans="1:3" x14ac:dyDescent="0.35">
      <c r="A1497" s="22" t="s">
        <v>3532</v>
      </c>
      <c r="B1497">
        <v>-0.79028556962481833</v>
      </c>
      <c r="C1497">
        <v>0.50581823327133846</v>
      </c>
    </row>
    <row r="1498" spans="1:3" x14ac:dyDescent="0.35">
      <c r="A1498" s="22" t="s">
        <v>2425</v>
      </c>
      <c r="B1498">
        <v>-0.79046113560819131</v>
      </c>
      <c r="C1498">
        <v>1.2812282423566996</v>
      </c>
    </row>
    <row r="1499" spans="1:3" x14ac:dyDescent="0.35">
      <c r="A1499" s="22" t="s">
        <v>1047</v>
      </c>
      <c r="B1499">
        <v>-0.37595687153507396</v>
      </c>
      <c r="C1499">
        <v>0.96478268230333253</v>
      </c>
    </row>
    <row r="1500" spans="1:3" x14ac:dyDescent="0.35">
      <c r="A1500" s="22" t="s">
        <v>1047</v>
      </c>
      <c r="B1500">
        <v>-0.37596175783159796</v>
      </c>
      <c r="C1500">
        <v>0.96479351399759694</v>
      </c>
    </row>
    <row r="1501" spans="1:3" x14ac:dyDescent="0.35">
      <c r="A1501" s="22" t="s">
        <v>3897</v>
      </c>
      <c r="B1501">
        <v>-0.20670323409040006</v>
      </c>
      <c r="C1501">
        <v>0.27312016883318435</v>
      </c>
    </row>
    <row r="1502" spans="1:3" x14ac:dyDescent="0.35">
      <c r="A1502" s="22" t="s">
        <v>4503</v>
      </c>
      <c r="B1502">
        <v>1.2048653279112556</v>
      </c>
      <c r="C1502">
        <v>0.28395938652999808</v>
      </c>
    </row>
    <row r="1503" spans="1:3" x14ac:dyDescent="0.35">
      <c r="A1503" s="22" t="s">
        <v>3201</v>
      </c>
      <c r="B1503">
        <v>1.2028757320491776</v>
      </c>
      <c r="C1503">
        <v>0.27904414363022778</v>
      </c>
    </row>
    <row r="1504" spans="1:3" x14ac:dyDescent="0.35">
      <c r="A1504" s="22" t="s">
        <v>4504</v>
      </c>
      <c r="B1504">
        <v>-0.80735492205760429</v>
      </c>
      <c r="C1504">
        <v>0.35178452203326438</v>
      </c>
    </row>
    <row r="1505" spans="1:3" x14ac:dyDescent="0.35">
      <c r="A1505" s="22" t="s">
        <v>4505</v>
      </c>
      <c r="B1505">
        <v>-0.22308931936508122</v>
      </c>
      <c r="C1505">
        <v>0.2674731712215207</v>
      </c>
    </row>
    <row r="1506" spans="1:3" x14ac:dyDescent="0.35">
      <c r="A1506" s="22" t="s">
        <v>1874</v>
      </c>
      <c r="B1506">
        <v>0.19092045319498002</v>
      </c>
      <c r="C1506">
        <v>0.48900111942587038</v>
      </c>
    </row>
    <row r="1507" spans="1:3" x14ac:dyDescent="0.35">
      <c r="A1507" s="22"/>
      <c r="B1507">
        <v>-0.39446706849695523</v>
      </c>
      <c r="C1507">
        <v>0.92010123415442202</v>
      </c>
    </row>
    <row r="1508" spans="1:3" x14ac:dyDescent="0.35">
      <c r="A1508" s="22"/>
      <c r="B1508">
        <v>-0.40058452569860836</v>
      </c>
      <c r="C1508">
        <v>0.51523871419614642</v>
      </c>
    </row>
    <row r="1509" spans="1:3" x14ac:dyDescent="0.35">
      <c r="A1509" s="22" t="s">
        <v>2346</v>
      </c>
      <c r="B1509">
        <v>-0.82104796569030369</v>
      </c>
      <c r="C1509">
        <v>2.2499431795738207</v>
      </c>
    </row>
    <row r="1510" spans="1:3" x14ac:dyDescent="0.35">
      <c r="A1510" s="22" t="s">
        <v>3253</v>
      </c>
      <c r="B1510">
        <v>-0.82424958510555568</v>
      </c>
      <c r="C1510">
        <v>0.62066510031986044</v>
      </c>
    </row>
    <row r="1511" spans="1:3" x14ac:dyDescent="0.35">
      <c r="A1511" s="22"/>
      <c r="B1511">
        <v>0.17564532924696385</v>
      </c>
      <c r="C1511">
        <v>0.3838436923304569</v>
      </c>
    </row>
    <row r="1512" spans="1:3" x14ac:dyDescent="0.35">
      <c r="A1512" s="22" t="s">
        <v>2437</v>
      </c>
      <c r="B1512">
        <v>-0.82478722189389797</v>
      </c>
      <c r="C1512">
        <v>0.9761944678386768</v>
      </c>
    </row>
    <row r="1513" spans="1:3" x14ac:dyDescent="0.35">
      <c r="A1513" s="22" t="s">
        <v>4506</v>
      </c>
      <c r="B1513">
        <v>-1.2404902449304847</v>
      </c>
      <c r="C1513">
        <v>0.42510881102465237</v>
      </c>
    </row>
    <row r="1514" spans="1:3" x14ac:dyDescent="0.35">
      <c r="A1514" s="22" t="s">
        <v>793</v>
      </c>
      <c r="B1514">
        <v>-0.82832002804062121</v>
      </c>
      <c r="C1514">
        <v>0.43499706763522372</v>
      </c>
    </row>
    <row r="1515" spans="1:3" x14ac:dyDescent="0.35">
      <c r="A1515" s="22" t="s">
        <v>3488</v>
      </c>
      <c r="B1515">
        <v>-0.83286790880821693</v>
      </c>
      <c r="C1515">
        <v>0.14550249244796273</v>
      </c>
    </row>
    <row r="1516" spans="1:3" x14ac:dyDescent="0.35">
      <c r="A1516" s="22" t="s">
        <v>4507</v>
      </c>
      <c r="B1516">
        <v>0.16258753619826682</v>
      </c>
      <c r="C1516">
        <v>0.21231497315980824</v>
      </c>
    </row>
    <row r="1517" spans="1:3" x14ac:dyDescent="0.35">
      <c r="A1517" s="22" t="s">
        <v>2071</v>
      </c>
      <c r="B1517">
        <v>-0.8384208971806647</v>
      </c>
      <c r="C1517">
        <v>0.95731412795294968</v>
      </c>
    </row>
    <row r="1518" spans="1:3" x14ac:dyDescent="0.35">
      <c r="A1518" s="22" t="s">
        <v>2376</v>
      </c>
      <c r="B1518">
        <v>0.1597678863594218</v>
      </c>
      <c r="C1518">
        <v>0.48420083789534196</v>
      </c>
    </row>
    <row r="1519" spans="1:3" x14ac:dyDescent="0.35">
      <c r="A1519" s="22" t="s">
        <v>4508</v>
      </c>
      <c r="B1519">
        <v>-0.84130610820295748</v>
      </c>
      <c r="C1519">
        <v>0.32475396490155944</v>
      </c>
    </row>
    <row r="1520" spans="1:3" x14ac:dyDescent="0.35">
      <c r="A1520" s="22" t="s">
        <v>1224</v>
      </c>
      <c r="B1520">
        <v>-0.84173902271054435</v>
      </c>
      <c r="C1520">
        <v>0.14702757530240027</v>
      </c>
    </row>
    <row r="1521" spans="1:3" x14ac:dyDescent="0.35">
      <c r="A1521" s="22" t="s">
        <v>3660</v>
      </c>
      <c r="B1521">
        <v>-0.42725984273672324</v>
      </c>
      <c r="C1521">
        <v>0.45224008469647026</v>
      </c>
    </row>
    <row r="1522" spans="1:3" x14ac:dyDescent="0.35">
      <c r="A1522" s="22" t="s">
        <v>3321</v>
      </c>
      <c r="B1522">
        <v>-0.25733558254673955</v>
      </c>
      <c r="C1522">
        <v>0.26650306397734136</v>
      </c>
    </row>
    <row r="1523" spans="1:3" x14ac:dyDescent="0.35">
      <c r="A1523" s="22"/>
      <c r="B1523">
        <v>-0.84893424676633433</v>
      </c>
      <c r="C1523">
        <v>0.49146509892790224</v>
      </c>
    </row>
    <row r="1524" spans="1:3" x14ac:dyDescent="0.35">
      <c r="A1524" s="22" t="s">
        <v>4509</v>
      </c>
      <c r="B1524">
        <v>0.73356012352520905</v>
      </c>
      <c r="C1524">
        <v>0.25391576131800225</v>
      </c>
    </row>
    <row r="1525" spans="1:3" x14ac:dyDescent="0.35">
      <c r="A1525" s="22" t="s">
        <v>4510</v>
      </c>
      <c r="B1525">
        <v>-0.4373245513391566</v>
      </c>
      <c r="C1525">
        <v>0.84401333744010243</v>
      </c>
    </row>
    <row r="1526" spans="1:3" x14ac:dyDescent="0.35">
      <c r="A1526" s="22" t="s">
        <v>4511</v>
      </c>
      <c r="B1526">
        <v>-0.85442852436809824</v>
      </c>
      <c r="C1526">
        <v>0.45270525682862683</v>
      </c>
    </row>
    <row r="1527" spans="1:3" x14ac:dyDescent="0.35">
      <c r="A1527" s="22" t="s">
        <v>4512</v>
      </c>
      <c r="B1527">
        <v>0.72981548020663656</v>
      </c>
      <c r="C1527">
        <v>0.267841950348015</v>
      </c>
    </row>
    <row r="1528" spans="1:3" x14ac:dyDescent="0.35">
      <c r="A1528" s="22" t="s">
        <v>534</v>
      </c>
      <c r="B1528">
        <v>-0.27056964457462929</v>
      </c>
      <c r="C1528">
        <v>0.33091161717301049</v>
      </c>
    </row>
    <row r="1529" spans="1:3" x14ac:dyDescent="0.35">
      <c r="A1529" s="22" t="s">
        <v>3730</v>
      </c>
      <c r="B1529">
        <v>0.13533248139616944</v>
      </c>
      <c r="C1529">
        <v>0.55763470168332285</v>
      </c>
    </row>
    <row r="1530" spans="1:3" x14ac:dyDescent="0.35">
      <c r="A1530" s="22" t="s">
        <v>1004</v>
      </c>
      <c r="B1530">
        <v>0.13398123913498078</v>
      </c>
      <c r="C1530">
        <v>0.19610681308689648</v>
      </c>
    </row>
    <row r="1531" spans="1:3" x14ac:dyDescent="0.35">
      <c r="A1531" s="22" t="s">
        <v>4513</v>
      </c>
      <c r="B1531">
        <v>0.13389927517015823</v>
      </c>
      <c r="C1531">
        <v>0.19612937479819453</v>
      </c>
    </row>
    <row r="1532" spans="1:3" x14ac:dyDescent="0.35">
      <c r="A1532" s="22" t="s">
        <v>3534</v>
      </c>
      <c r="B1532">
        <v>-0.28173278556633274</v>
      </c>
      <c r="C1532">
        <v>0.22829119166762307</v>
      </c>
    </row>
    <row r="1533" spans="1:3" x14ac:dyDescent="0.35">
      <c r="A1533" s="22" t="s">
        <v>2097</v>
      </c>
      <c r="B1533">
        <v>0.13195236180869777</v>
      </c>
      <c r="C1533">
        <v>0.56297934356218715</v>
      </c>
    </row>
    <row r="1534" spans="1:3" x14ac:dyDescent="0.35">
      <c r="A1534" s="22" t="s">
        <v>1236</v>
      </c>
      <c r="B1534">
        <v>-0.2849964297283914</v>
      </c>
      <c r="C1534">
        <v>0.28290715315333204</v>
      </c>
    </row>
    <row r="1535" spans="1:3" x14ac:dyDescent="0.35">
      <c r="A1535" s="22" t="s">
        <v>4514</v>
      </c>
      <c r="B1535">
        <v>0.71389692662236615</v>
      </c>
      <c r="C1535">
        <v>0.26910184215429023</v>
      </c>
    </row>
    <row r="1536" spans="1:3" x14ac:dyDescent="0.35">
      <c r="A1536" s="22" t="s">
        <v>3662</v>
      </c>
      <c r="B1536">
        <v>0.12575463150395522</v>
      </c>
      <c r="C1536">
        <v>0.56034165659016444</v>
      </c>
    </row>
    <row r="1537" spans="1:3" x14ac:dyDescent="0.35">
      <c r="A1537" s="22"/>
      <c r="B1537">
        <v>0.12215258861295539</v>
      </c>
      <c r="C1537">
        <v>0.46949568195449798</v>
      </c>
    </row>
    <row r="1538" spans="1:3" x14ac:dyDescent="0.35">
      <c r="A1538" s="22" t="s">
        <v>4515</v>
      </c>
      <c r="B1538">
        <v>-0.29407415705552203</v>
      </c>
      <c r="C1538">
        <v>0.32525264599306097</v>
      </c>
    </row>
    <row r="1539" spans="1:3" x14ac:dyDescent="0.35">
      <c r="A1539" s="22" t="s">
        <v>1514</v>
      </c>
      <c r="B1539">
        <v>-0.88506889524281218</v>
      </c>
      <c r="C1539">
        <v>1.6522861222920737</v>
      </c>
    </row>
    <row r="1540" spans="1:3" x14ac:dyDescent="0.35">
      <c r="A1540" s="22" t="s">
        <v>4516</v>
      </c>
      <c r="B1540">
        <v>0.11399720916861258</v>
      </c>
      <c r="C1540">
        <v>0.42086152992788389</v>
      </c>
    </row>
    <row r="1541" spans="1:3" x14ac:dyDescent="0.35">
      <c r="A1541" s="22" t="s">
        <v>2285</v>
      </c>
      <c r="B1541">
        <v>-0.47269566431472682</v>
      </c>
      <c r="C1541">
        <v>0.43612747096619908</v>
      </c>
    </row>
    <row r="1542" spans="1:3" x14ac:dyDescent="0.35">
      <c r="A1542" s="22" t="s">
        <v>4517</v>
      </c>
      <c r="B1542">
        <v>-0.88924298556905768</v>
      </c>
      <c r="C1542">
        <v>0.15514010048392138</v>
      </c>
    </row>
    <row r="1543" spans="1:3" x14ac:dyDescent="0.35">
      <c r="A1543" s="22" t="s">
        <v>903</v>
      </c>
      <c r="B1543">
        <v>-0.88929250818493355</v>
      </c>
      <c r="C1543">
        <v>0.1551485081274081</v>
      </c>
    </row>
    <row r="1544" spans="1:3" x14ac:dyDescent="0.35">
      <c r="A1544" s="22" t="s">
        <v>4518</v>
      </c>
      <c r="B1544">
        <v>-0.88935285644237749</v>
      </c>
      <c r="C1544">
        <v>0.15515875353702255</v>
      </c>
    </row>
    <row r="1545" spans="1:3" x14ac:dyDescent="0.35">
      <c r="A1545" s="22" t="s">
        <v>4519</v>
      </c>
      <c r="B1545">
        <v>-0.47513126445641596</v>
      </c>
      <c r="C1545">
        <v>0.9000023191887937</v>
      </c>
    </row>
    <row r="1546" spans="1:3" x14ac:dyDescent="0.35">
      <c r="A1546" s="22" t="s">
        <v>1029</v>
      </c>
      <c r="B1546">
        <v>0.1084718958425179</v>
      </c>
      <c r="C1546">
        <v>0.60530284592215533</v>
      </c>
    </row>
    <row r="1547" spans="1:3" x14ac:dyDescent="0.35">
      <c r="A1547" s="22" t="s">
        <v>3869</v>
      </c>
      <c r="B1547">
        <v>0.10143690006760975</v>
      </c>
      <c r="C1547">
        <v>0.23790444065906222</v>
      </c>
    </row>
    <row r="1548" spans="1:3" x14ac:dyDescent="0.35">
      <c r="A1548" s="22" t="s">
        <v>3852</v>
      </c>
      <c r="B1548">
        <v>0.10135220809908499</v>
      </c>
      <c r="C1548">
        <v>0.23793122917456588</v>
      </c>
    </row>
    <row r="1549" spans="1:3" x14ac:dyDescent="0.35">
      <c r="A1549" s="22" t="s">
        <v>216</v>
      </c>
      <c r="B1549">
        <v>-0.89907994835180383</v>
      </c>
      <c r="C1549">
        <v>0.58707370904799783</v>
      </c>
    </row>
    <row r="1550" spans="1:3" x14ac:dyDescent="0.35">
      <c r="A1550" s="22" t="s">
        <v>3288</v>
      </c>
      <c r="B1550">
        <v>-0.90502412950393563</v>
      </c>
      <c r="C1550">
        <v>0.82414176776620918</v>
      </c>
    </row>
    <row r="1551" spans="1:3" x14ac:dyDescent="0.35">
      <c r="A1551" s="22" t="s">
        <v>3279</v>
      </c>
      <c r="B1551">
        <v>-0.90902652392325456</v>
      </c>
      <c r="C1551">
        <v>0.86672781747828154</v>
      </c>
    </row>
    <row r="1552" spans="1:3" x14ac:dyDescent="0.35">
      <c r="A1552" s="22" t="s">
        <v>3289</v>
      </c>
      <c r="B1552">
        <v>-0.90989999833514523</v>
      </c>
      <c r="C1552">
        <v>0.83978353045327547</v>
      </c>
    </row>
    <row r="1553" spans="1:3" x14ac:dyDescent="0.35">
      <c r="A1553" s="22" t="s">
        <v>2140</v>
      </c>
      <c r="B1553">
        <v>-0.49804230393237892</v>
      </c>
      <c r="C1553">
        <v>0.65960572532040895</v>
      </c>
    </row>
    <row r="1554" spans="1:3" x14ac:dyDescent="0.35">
      <c r="A1554" s="22" t="s">
        <v>3439</v>
      </c>
      <c r="B1554">
        <v>-0.91549975726677402</v>
      </c>
      <c r="C1554">
        <v>1.7386541303827145</v>
      </c>
    </row>
    <row r="1555" spans="1:3" x14ac:dyDescent="0.35">
      <c r="A1555" s="22" t="s">
        <v>3150</v>
      </c>
      <c r="B1555">
        <v>-0.50303624525560342</v>
      </c>
      <c r="C1555">
        <v>0.6362490836643141</v>
      </c>
    </row>
    <row r="1556" spans="1:3" x14ac:dyDescent="0.35">
      <c r="A1556" s="22" t="s">
        <v>329</v>
      </c>
      <c r="B1556">
        <v>-0.91859503320796687</v>
      </c>
      <c r="C1556">
        <v>0.22794731722408476</v>
      </c>
    </row>
    <row r="1557" spans="1:3" x14ac:dyDescent="0.35">
      <c r="A1557" s="22" t="s">
        <v>4520</v>
      </c>
      <c r="B1557">
        <v>7.4255673678848569E-2</v>
      </c>
      <c r="C1557">
        <v>0.24365918061788741</v>
      </c>
    </row>
    <row r="1558" spans="1:3" x14ac:dyDescent="0.35">
      <c r="A1558" s="22" t="s">
        <v>3298</v>
      </c>
      <c r="B1558">
        <v>-0.92725045240678405</v>
      </c>
      <c r="C1558">
        <v>1.3509271919784227</v>
      </c>
    </row>
    <row r="1559" spans="1:3" x14ac:dyDescent="0.35">
      <c r="A1559" s="22" t="s">
        <v>4521</v>
      </c>
      <c r="B1559">
        <v>-0.92725916945872711</v>
      </c>
      <c r="C1559">
        <v>0.1615620525130182</v>
      </c>
    </row>
    <row r="1560" spans="1:3" x14ac:dyDescent="0.35">
      <c r="A1560" s="22" t="s">
        <v>3232</v>
      </c>
      <c r="B1560">
        <v>-0.51276383653857294</v>
      </c>
      <c r="C1560">
        <v>0.55313498901487179</v>
      </c>
    </row>
    <row r="1561" spans="1:3" x14ac:dyDescent="0.35">
      <c r="A1561" s="22" t="s">
        <v>3452</v>
      </c>
      <c r="B1561">
        <v>-0.92872551766603928</v>
      </c>
      <c r="C1561">
        <v>1.4278769827090954</v>
      </c>
    </row>
    <row r="1562" spans="1:3" x14ac:dyDescent="0.35">
      <c r="A1562" s="22" t="s">
        <v>3620</v>
      </c>
      <c r="B1562">
        <v>-0.51597063627344719</v>
      </c>
      <c r="C1562">
        <v>0.63644977990539975</v>
      </c>
    </row>
    <row r="1563" spans="1:3" x14ac:dyDescent="0.35">
      <c r="A1563" s="22" t="s">
        <v>3318</v>
      </c>
      <c r="B1563">
        <v>-0.94102054447196837</v>
      </c>
      <c r="C1563">
        <v>0.96321075943521361</v>
      </c>
    </row>
    <row r="1564" spans="1:3" x14ac:dyDescent="0.35">
      <c r="A1564" s="22" t="s">
        <v>4522</v>
      </c>
      <c r="B1564">
        <v>5.8946088492610106E-2</v>
      </c>
      <c r="C1564">
        <v>0.22613424852377895</v>
      </c>
    </row>
    <row r="1565" spans="1:3" x14ac:dyDescent="0.35">
      <c r="A1565" s="22" t="s">
        <v>4523</v>
      </c>
      <c r="B1565">
        <v>-0.94156092487636878</v>
      </c>
      <c r="C1565">
        <v>0.275990205227931</v>
      </c>
    </row>
    <row r="1566" spans="1:3" x14ac:dyDescent="0.35">
      <c r="A1566" s="22" t="s">
        <v>299</v>
      </c>
      <c r="B1566">
        <v>-0.52847307087853201</v>
      </c>
      <c r="C1566">
        <v>0.64530212127883013</v>
      </c>
    </row>
    <row r="1567" spans="1:3" x14ac:dyDescent="0.35">
      <c r="A1567" s="22" t="s">
        <v>3446</v>
      </c>
      <c r="B1567">
        <v>-1.9446750445986536</v>
      </c>
      <c r="C1567">
        <v>0.30889976939125385</v>
      </c>
    </row>
    <row r="1568" spans="1:3" x14ac:dyDescent="0.35">
      <c r="A1568" s="22" t="s">
        <v>3715</v>
      </c>
      <c r="B1568">
        <v>-0.53144206883414291</v>
      </c>
      <c r="C1568">
        <v>0.68657218378139007</v>
      </c>
    </row>
    <row r="1569" spans="1:3" x14ac:dyDescent="0.35">
      <c r="A1569" s="22" t="s">
        <v>3446</v>
      </c>
      <c r="B1569">
        <v>-1.947509693081237</v>
      </c>
      <c r="C1569">
        <v>0.31836572264713736</v>
      </c>
    </row>
    <row r="1570" spans="1:3" x14ac:dyDescent="0.35">
      <c r="A1570" s="22" t="s">
        <v>4524</v>
      </c>
      <c r="B1570">
        <v>5.0172261234776201E-2</v>
      </c>
      <c r="C1570">
        <v>0.24120674653396779</v>
      </c>
    </row>
    <row r="1571" spans="1:3" x14ac:dyDescent="0.35">
      <c r="A1571" s="22" t="s">
        <v>3085</v>
      </c>
      <c r="B1571">
        <v>-0.5370485527860166</v>
      </c>
      <c r="C1571">
        <v>0.79673692346533831</v>
      </c>
    </row>
    <row r="1572" spans="1:3" x14ac:dyDescent="0.35">
      <c r="A1572" s="22"/>
      <c r="B1572">
        <v>0.6322226334379023</v>
      </c>
      <c r="C1572">
        <v>0.33146934111226023</v>
      </c>
    </row>
    <row r="1573" spans="1:3" x14ac:dyDescent="0.35">
      <c r="A1573" s="22" t="s">
        <v>4525</v>
      </c>
      <c r="B1573">
        <v>-0.95843422448577786</v>
      </c>
      <c r="C1573">
        <v>1.422734140498928</v>
      </c>
    </row>
    <row r="1574" spans="1:3" x14ac:dyDescent="0.35">
      <c r="A1574" s="22"/>
      <c r="B1574">
        <v>-0.54600111667144036</v>
      </c>
      <c r="C1574">
        <v>0.95399463106361537</v>
      </c>
    </row>
    <row r="1575" spans="1:3" x14ac:dyDescent="0.35">
      <c r="A1575" s="22" t="s">
        <v>3152</v>
      </c>
      <c r="B1575">
        <v>3.7555192807865033E-2</v>
      </c>
      <c r="C1575">
        <v>0.48905821634513486</v>
      </c>
    </row>
    <row r="1576" spans="1:3" x14ac:dyDescent="0.35">
      <c r="A1576" s="22" t="s">
        <v>1761</v>
      </c>
      <c r="B1576">
        <v>3.5450105363282691E-2</v>
      </c>
      <c r="C1576">
        <v>0.48413891520559005</v>
      </c>
    </row>
    <row r="1577" spans="1:3" x14ac:dyDescent="0.35">
      <c r="A1577" s="22" t="s">
        <v>3346</v>
      </c>
      <c r="B1577">
        <v>-0.97068280296501763</v>
      </c>
      <c r="C1577">
        <v>0.3442803387916028</v>
      </c>
    </row>
    <row r="1578" spans="1:3" x14ac:dyDescent="0.35">
      <c r="A1578" s="22" t="s">
        <v>4526</v>
      </c>
      <c r="B1578">
        <v>2.9286762144210419E-2</v>
      </c>
      <c r="C1578">
        <v>0.28308644804241051</v>
      </c>
    </row>
    <row r="1579" spans="1:3" x14ac:dyDescent="0.35">
      <c r="A1579" s="22" t="s">
        <v>2006</v>
      </c>
      <c r="B1579">
        <v>-0.38910013750832068</v>
      </c>
      <c r="C1579">
        <v>0.50028656064668953</v>
      </c>
    </row>
    <row r="1580" spans="1:3" x14ac:dyDescent="0.35">
      <c r="A1580" s="22" t="s">
        <v>3893</v>
      </c>
      <c r="B1580">
        <v>2.389443612616839E-2</v>
      </c>
      <c r="C1580">
        <v>0.25097209735375148</v>
      </c>
    </row>
    <row r="1581" spans="1:3" x14ac:dyDescent="0.35">
      <c r="A1581" s="22" t="s">
        <v>160</v>
      </c>
      <c r="B1581">
        <v>1.3533660167918E-2</v>
      </c>
      <c r="C1581">
        <v>0.50994578888935993</v>
      </c>
    </row>
    <row r="1582" spans="1:3" x14ac:dyDescent="0.35">
      <c r="A1582" s="22" t="s">
        <v>4527</v>
      </c>
      <c r="B1582">
        <v>5.5901815193945843E-3</v>
      </c>
      <c r="C1582">
        <v>0.24599542865028023</v>
      </c>
    </row>
    <row r="1583" spans="1:3" x14ac:dyDescent="0.35">
      <c r="A1583" s="22" t="s">
        <v>32</v>
      </c>
      <c r="B1583">
        <v>3.8880465424442571E-3</v>
      </c>
      <c r="C1583">
        <v>0.23631538054473791</v>
      </c>
    </row>
    <row r="1584" spans="1:3" x14ac:dyDescent="0.35">
      <c r="A1584" s="22"/>
      <c r="B1584">
        <v>-0.58294725248380663</v>
      </c>
      <c r="C1584">
        <v>0.78022149078861236</v>
      </c>
    </row>
    <row r="1585" spans="1:3" x14ac:dyDescent="0.35">
      <c r="A1585" s="22" t="s">
        <v>4528</v>
      </c>
      <c r="B1585">
        <v>0.58656918938740488</v>
      </c>
      <c r="C1585">
        <v>0.33078437027179336</v>
      </c>
    </row>
    <row r="1586" spans="1:3" x14ac:dyDescent="0.35">
      <c r="A1586" s="22" t="s">
        <v>3812</v>
      </c>
      <c r="B1586">
        <v>-0.41498291893112532</v>
      </c>
      <c r="C1586">
        <v>0.47653005813289401</v>
      </c>
    </row>
    <row r="1587" spans="1:3" x14ac:dyDescent="0.35">
      <c r="A1587" s="22" t="s">
        <v>4529</v>
      </c>
      <c r="B1587">
        <v>-7.6567462930896663E-4</v>
      </c>
      <c r="C1587">
        <v>0.26079433907101868</v>
      </c>
    </row>
    <row r="1588" spans="1:3" x14ac:dyDescent="0.35">
      <c r="A1588" s="22" t="s">
        <v>4530</v>
      </c>
      <c r="B1588">
        <v>-7.7331425569857688E-4</v>
      </c>
      <c r="C1588">
        <v>0.26079774880826234</v>
      </c>
    </row>
    <row r="1589" spans="1:3" x14ac:dyDescent="0.35">
      <c r="A1589" s="22" t="s">
        <v>1627</v>
      </c>
      <c r="B1589">
        <v>-0.58662612972214778</v>
      </c>
      <c r="C1589">
        <v>0.5382503660592648</v>
      </c>
    </row>
    <row r="1590" spans="1:3" x14ac:dyDescent="0.35">
      <c r="A1590" s="22" t="s">
        <v>3610</v>
      </c>
      <c r="B1590">
        <v>0.5777669993169523</v>
      </c>
      <c r="C1590">
        <v>0.29154396534551402</v>
      </c>
    </row>
    <row r="1591" spans="1:3" x14ac:dyDescent="0.35">
      <c r="A1591" s="22" t="s">
        <v>1839</v>
      </c>
      <c r="B1591">
        <v>-0.59269539837092455</v>
      </c>
      <c r="C1591">
        <v>1.170566325541432</v>
      </c>
    </row>
    <row r="1592" spans="1:3" x14ac:dyDescent="0.35">
      <c r="A1592" s="22" t="s">
        <v>3270</v>
      </c>
      <c r="B1592">
        <v>-1.0078458862571342</v>
      </c>
      <c r="C1592">
        <v>2.1615147062881106</v>
      </c>
    </row>
    <row r="1593" spans="1:3" x14ac:dyDescent="0.35">
      <c r="A1593" s="22" t="s">
        <v>3015</v>
      </c>
      <c r="B1593">
        <v>-0.59691573932833941</v>
      </c>
      <c r="C1593">
        <v>0.83429572034308941</v>
      </c>
    </row>
    <row r="1594" spans="1:3" x14ac:dyDescent="0.35">
      <c r="A1594" s="22" t="s">
        <v>4531</v>
      </c>
      <c r="B1594">
        <v>0.56975860576365633</v>
      </c>
      <c r="C1594">
        <v>0.35978788642307996</v>
      </c>
    </row>
    <row r="1595" spans="1:3" x14ac:dyDescent="0.35">
      <c r="A1595" s="22" t="s">
        <v>2058</v>
      </c>
      <c r="B1595">
        <v>-1.0215056935904818</v>
      </c>
      <c r="C1595">
        <v>1.3301331246713461</v>
      </c>
    </row>
    <row r="1596" spans="1:3" x14ac:dyDescent="0.35">
      <c r="A1596" s="22" t="s">
        <v>609</v>
      </c>
      <c r="B1596">
        <v>-1.022146600505591</v>
      </c>
      <c r="C1596">
        <v>1.1353051534777616</v>
      </c>
    </row>
    <row r="1597" spans="1:3" x14ac:dyDescent="0.35">
      <c r="A1597" s="22"/>
      <c r="B1597">
        <v>-1.022622410891987</v>
      </c>
      <c r="C1597">
        <v>1.5771690270262424</v>
      </c>
    </row>
    <row r="1598" spans="1:3" x14ac:dyDescent="0.35">
      <c r="A1598" s="22" t="s">
        <v>197</v>
      </c>
      <c r="B1598">
        <v>0.55905936144303103</v>
      </c>
      <c r="C1598">
        <v>0.29604537904725398</v>
      </c>
    </row>
    <row r="1599" spans="1:3" x14ac:dyDescent="0.35">
      <c r="A1599" s="22" t="s">
        <v>2857</v>
      </c>
      <c r="B1599">
        <v>-3.9356486396504547E-2</v>
      </c>
      <c r="C1599">
        <v>0.36356226303327493</v>
      </c>
    </row>
    <row r="1600" spans="1:3" x14ac:dyDescent="0.35">
      <c r="A1600" s="22" t="s">
        <v>3328</v>
      </c>
      <c r="B1600">
        <v>-1.0444140635780508</v>
      </c>
      <c r="C1600">
        <v>1.0150606706602363</v>
      </c>
    </row>
    <row r="1601" spans="1:3" x14ac:dyDescent="0.35">
      <c r="A1601" s="22" t="s">
        <v>4532</v>
      </c>
      <c r="B1601">
        <v>-1.045093405392479</v>
      </c>
      <c r="C1601">
        <v>1.9188901652646972</v>
      </c>
    </row>
    <row r="1602" spans="1:3" x14ac:dyDescent="0.35">
      <c r="A1602" s="22" t="s">
        <v>199</v>
      </c>
      <c r="B1602">
        <v>-0.63069210985852509</v>
      </c>
      <c r="C1602">
        <v>0.75728309117692461</v>
      </c>
    </row>
    <row r="1603" spans="1:3" x14ac:dyDescent="0.35">
      <c r="A1603" s="22" t="s">
        <v>3740</v>
      </c>
      <c r="B1603">
        <v>-1.0480412983668654</v>
      </c>
      <c r="C1603">
        <v>1.20773408093739</v>
      </c>
    </row>
    <row r="1604" spans="1:3" x14ac:dyDescent="0.35">
      <c r="A1604" s="22" t="s">
        <v>3635</v>
      </c>
      <c r="B1604">
        <v>-0.63454769544300949</v>
      </c>
      <c r="C1604">
        <v>0.69781780004464899</v>
      </c>
    </row>
    <row r="1605" spans="1:3" x14ac:dyDescent="0.35">
      <c r="A1605" s="22" t="s">
        <v>3126</v>
      </c>
      <c r="B1605">
        <v>-0.63627378710582072</v>
      </c>
      <c r="C1605">
        <v>0.88523852902497202</v>
      </c>
    </row>
    <row r="1606" spans="1:3" x14ac:dyDescent="0.35">
      <c r="A1606" s="22" t="s">
        <v>3126</v>
      </c>
      <c r="B1606">
        <v>-0.63630238099821834</v>
      </c>
      <c r="C1606">
        <v>0.88527621917709232</v>
      </c>
    </row>
    <row r="1607" spans="1:3" x14ac:dyDescent="0.35">
      <c r="A1607" s="22" t="s">
        <v>4533</v>
      </c>
      <c r="B1607">
        <v>-6.1172912740528482E-2</v>
      </c>
      <c r="C1607">
        <v>0.28273259213339447</v>
      </c>
    </row>
    <row r="1608" spans="1:3" x14ac:dyDescent="0.35">
      <c r="A1608" s="22" t="s">
        <v>752</v>
      </c>
      <c r="B1608">
        <v>-6.1516221486773846E-2</v>
      </c>
      <c r="C1608">
        <v>0.28283622129005709</v>
      </c>
    </row>
    <row r="1609" spans="1:3" x14ac:dyDescent="0.35">
      <c r="A1609" s="22" t="s">
        <v>4534</v>
      </c>
      <c r="B1609">
        <v>0.51977539831540021</v>
      </c>
      <c r="C1609">
        <v>0.35252120950094989</v>
      </c>
    </row>
    <row r="1610" spans="1:3" x14ac:dyDescent="0.35">
      <c r="A1610" s="22" t="s">
        <v>3440</v>
      </c>
      <c r="B1610">
        <v>-1.0693601628954719</v>
      </c>
      <c r="C1610">
        <v>1.6693355734823343</v>
      </c>
    </row>
    <row r="1611" spans="1:3" x14ac:dyDescent="0.35">
      <c r="A1611" s="22" t="s">
        <v>2354</v>
      </c>
      <c r="B1611">
        <v>-0.65536658821991345</v>
      </c>
      <c r="C1611">
        <v>0.71769069630146443</v>
      </c>
    </row>
    <row r="1612" spans="1:3" x14ac:dyDescent="0.35">
      <c r="A1612" s="22" t="s">
        <v>196</v>
      </c>
      <c r="B1612">
        <v>0.51352800944350252</v>
      </c>
      <c r="C1612">
        <v>0.32379988067501758</v>
      </c>
    </row>
    <row r="1613" spans="1:3" x14ac:dyDescent="0.35">
      <c r="A1613" s="22" t="s">
        <v>3036</v>
      </c>
      <c r="B1613">
        <v>0.92235697097346137</v>
      </c>
      <c r="C1613">
        <v>0.47336287538287852</v>
      </c>
    </row>
    <row r="1614" spans="1:3" x14ac:dyDescent="0.35">
      <c r="A1614" s="22" t="s">
        <v>2364</v>
      </c>
      <c r="B1614">
        <v>-0.49637537641938922</v>
      </c>
      <c r="C1614">
        <v>0.3779996311973865</v>
      </c>
    </row>
    <row r="1615" spans="1:3" x14ac:dyDescent="0.35">
      <c r="A1615" s="22" t="s">
        <v>1784</v>
      </c>
      <c r="B1615">
        <v>-8.3633834400888632E-2</v>
      </c>
      <c r="C1615">
        <v>0.57991352172705679</v>
      </c>
    </row>
    <row r="1616" spans="1:3" x14ac:dyDescent="0.35">
      <c r="A1616" s="22" t="s">
        <v>4535</v>
      </c>
      <c r="B1616">
        <v>0.4995094719222587</v>
      </c>
      <c r="C1616">
        <v>0.37790761627196356</v>
      </c>
    </row>
    <row r="1617" spans="1:3" x14ac:dyDescent="0.35">
      <c r="A1617" s="22" t="s">
        <v>3290</v>
      </c>
      <c r="B1617">
        <v>-1.090521195918857</v>
      </c>
      <c r="C1617">
        <v>0.18832274538849222</v>
      </c>
    </row>
    <row r="1618" spans="1:3" x14ac:dyDescent="0.35">
      <c r="A1618" s="22" t="s">
        <v>4536</v>
      </c>
      <c r="B1618">
        <v>-0.68264892985499193</v>
      </c>
      <c r="C1618">
        <v>0.72257511271082675</v>
      </c>
    </row>
    <row r="1619" spans="1:3" x14ac:dyDescent="0.35">
      <c r="A1619" s="22" t="s">
        <v>547</v>
      </c>
      <c r="B1619">
        <v>-0.6839843949245672</v>
      </c>
      <c r="C1619">
        <v>0.86477103463210359</v>
      </c>
    </row>
    <row r="1620" spans="1:3" x14ac:dyDescent="0.35">
      <c r="A1620" s="22" t="s">
        <v>4537</v>
      </c>
      <c r="B1620">
        <v>-0.10090662403586702</v>
      </c>
      <c r="C1620">
        <v>0.26942727979932973</v>
      </c>
    </row>
    <row r="1621" spans="1:3" x14ac:dyDescent="0.35">
      <c r="A1621" s="22" t="s">
        <v>4538</v>
      </c>
      <c r="B1621">
        <v>-0.10094170376427714</v>
      </c>
      <c r="C1621">
        <v>0.26943435604308463</v>
      </c>
    </row>
    <row r="1622" spans="1:3" x14ac:dyDescent="0.35">
      <c r="A1622" s="22" t="s">
        <v>1145</v>
      </c>
      <c r="B1622">
        <v>-0.10236590055273043</v>
      </c>
      <c r="C1622">
        <v>0.64748130707636409</v>
      </c>
    </row>
    <row r="1623" spans="1:3" x14ac:dyDescent="0.35">
      <c r="A1623" s="22" t="s">
        <v>4539</v>
      </c>
      <c r="B1623">
        <v>-0.10316486093528189</v>
      </c>
      <c r="C1623">
        <v>0.35629941249555458</v>
      </c>
    </row>
    <row r="1624" spans="1:3" x14ac:dyDescent="0.35">
      <c r="A1624" s="22"/>
      <c r="B1624">
        <v>-0.10421386942030528</v>
      </c>
      <c r="C1624">
        <v>0.26933347025832893</v>
      </c>
    </row>
    <row r="1625" spans="1:3" x14ac:dyDescent="0.35">
      <c r="A1625" s="22" t="s">
        <v>1166</v>
      </c>
      <c r="B1625">
        <v>0.47622948484909911</v>
      </c>
      <c r="C1625">
        <v>0.35309903015494176</v>
      </c>
    </row>
    <row r="1626" spans="1:3" x14ac:dyDescent="0.35">
      <c r="A1626" s="22"/>
      <c r="B1626">
        <v>-0.6968746276324751</v>
      </c>
      <c r="C1626">
        <v>1.0499857451330818</v>
      </c>
    </row>
    <row r="1627" spans="1:3" x14ac:dyDescent="0.35">
      <c r="A1627" s="22" t="s">
        <v>4540</v>
      </c>
      <c r="B1627">
        <v>-0.11304280209285714</v>
      </c>
      <c r="C1627">
        <v>0.2883507650585217</v>
      </c>
    </row>
    <row r="1628" spans="1:3" x14ac:dyDescent="0.35">
      <c r="A1628" s="22" t="s">
        <v>2238</v>
      </c>
      <c r="B1628">
        <v>-1.1135303925207136</v>
      </c>
      <c r="C1628">
        <v>2.7969503422407791</v>
      </c>
    </row>
    <row r="1629" spans="1:3" x14ac:dyDescent="0.35">
      <c r="A1629" s="22" t="s">
        <v>1768</v>
      </c>
      <c r="B1629">
        <v>-1.1137298901586048</v>
      </c>
      <c r="C1629">
        <v>1.2580747368420291</v>
      </c>
    </row>
    <row r="1630" spans="1:3" x14ac:dyDescent="0.35">
      <c r="A1630" s="22" t="s">
        <v>1196</v>
      </c>
      <c r="B1630">
        <v>-0.11543173917353516</v>
      </c>
      <c r="C1630">
        <v>0.67772454995016285</v>
      </c>
    </row>
    <row r="1631" spans="1:3" x14ac:dyDescent="0.35">
      <c r="A1631" s="22" t="s">
        <v>2817</v>
      </c>
      <c r="B1631">
        <v>0.46902790922362075</v>
      </c>
      <c r="C1631">
        <v>0.41341290560335403</v>
      </c>
    </row>
    <row r="1632" spans="1:3" x14ac:dyDescent="0.35">
      <c r="A1632" s="22" t="s">
        <v>4541</v>
      </c>
      <c r="B1632">
        <v>0.46897820916790989</v>
      </c>
      <c r="C1632">
        <v>0.41343113514691798</v>
      </c>
    </row>
    <row r="1633" spans="1:3" x14ac:dyDescent="0.35">
      <c r="A1633" s="22" t="s">
        <v>4542</v>
      </c>
      <c r="B1633">
        <v>-0.11601391763565935</v>
      </c>
      <c r="C1633">
        <v>0.71126947876668312</v>
      </c>
    </row>
    <row r="1634" spans="1:3" x14ac:dyDescent="0.35">
      <c r="A1634" s="22" t="s">
        <v>3619</v>
      </c>
      <c r="B1634">
        <v>0.46883110338294914</v>
      </c>
      <c r="C1634">
        <v>0.41350402404229319</v>
      </c>
    </row>
    <row r="1635" spans="1:3" x14ac:dyDescent="0.35">
      <c r="A1635" s="22" t="s">
        <v>1766</v>
      </c>
      <c r="B1635">
        <v>-0.53253041836722159</v>
      </c>
      <c r="C1635">
        <v>0.44161950306301423</v>
      </c>
    </row>
    <row r="1636" spans="1:3" x14ac:dyDescent="0.35">
      <c r="A1636" s="22" t="s">
        <v>3419</v>
      </c>
      <c r="B1636">
        <v>-0.70715290134126008</v>
      </c>
      <c r="C1636">
        <v>0.95175893515207022</v>
      </c>
    </row>
    <row r="1637" spans="1:3" x14ac:dyDescent="0.35">
      <c r="A1637" s="22"/>
      <c r="B1637">
        <v>-1.1223170373056739</v>
      </c>
      <c r="C1637">
        <v>0.64553900487256377</v>
      </c>
    </row>
    <row r="1638" spans="1:3" x14ac:dyDescent="0.35">
      <c r="A1638" s="22" t="s">
        <v>2217</v>
      </c>
      <c r="B1638">
        <v>-1.122586047301807</v>
      </c>
      <c r="C1638">
        <v>0.7450633383850126</v>
      </c>
    </row>
    <row r="1639" spans="1:3" x14ac:dyDescent="0.35">
      <c r="A1639" s="22" t="s">
        <v>652</v>
      </c>
      <c r="B1639">
        <v>-0.12726701763098264</v>
      </c>
      <c r="C1639">
        <v>0.72794480779798132</v>
      </c>
    </row>
    <row r="1640" spans="1:3" x14ac:dyDescent="0.35">
      <c r="A1640" s="22"/>
      <c r="B1640">
        <v>-1.551076679362609</v>
      </c>
      <c r="C1640">
        <v>0.3417683494731813</v>
      </c>
    </row>
    <row r="1641" spans="1:3" x14ac:dyDescent="0.35">
      <c r="A1641" s="22" t="s">
        <v>1542</v>
      </c>
      <c r="B1641">
        <v>-0.13623204231652528</v>
      </c>
      <c r="C1641">
        <v>0.61751824911220643</v>
      </c>
    </row>
    <row r="1642" spans="1:3" x14ac:dyDescent="0.35">
      <c r="A1642" s="22" t="s">
        <v>1283</v>
      </c>
      <c r="B1642">
        <v>-0.72519747539322399</v>
      </c>
      <c r="C1642">
        <v>1.3451126654489536</v>
      </c>
    </row>
    <row r="1643" spans="1:3" x14ac:dyDescent="0.35">
      <c r="A1643" s="22" t="s">
        <v>3109</v>
      </c>
      <c r="B1643">
        <v>-1.145063318336998</v>
      </c>
      <c r="C1643">
        <v>0.87609704696607371</v>
      </c>
    </row>
    <row r="1644" spans="1:3" x14ac:dyDescent="0.35">
      <c r="A1644" s="22" t="s">
        <v>4543</v>
      </c>
      <c r="B1644">
        <v>-1.1569333007023994</v>
      </c>
      <c r="C1644">
        <v>0.31315897604696769</v>
      </c>
    </row>
    <row r="1645" spans="1:3" x14ac:dyDescent="0.35">
      <c r="A1645" s="22"/>
      <c r="B1645">
        <v>-0.74335292889128968</v>
      </c>
      <c r="C1645">
        <v>0.7693904530679383</v>
      </c>
    </row>
    <row r="1646" spans="1:3" x14ac:dyDescent="0.35">
      <c r="A1646" s="22" t="s">
        <v>4544</v>
      </c>
      <c r="B1646">
        <v>0.42428326562798901</v>
      </c>
      <c r="C1646">
        <v>0.4372622137797692</v>
      </c>
    </row>
    <row r="1647" spans="1:3" x14ac:dyDescent="0.35">
      <c r="A1647" s="22" t="s">
        <v>1867</v>
      </c>
      <c r="B1647">
        <v>-1.1628038972251946</v>
      </c>
      <c r="C1647">
        <v>0.37607855510142602</v>
      </c>
    </row>
    <row r="1648" spans="1:3" x14ac:dyDescent="0.35">
      <c r="A1648" s="22" t="s">
        <v>3607</v>
      </c>
      <c r="B1648">
        <v>-0.75087809112544479</v>
      </c>
      <c r="C1648">
        <v>1.329255334151598</v>
      </c>
    </row>
    <row r="1649" spans="1:3" x14ac:dyDescent="0.35">
      <c r="A1649" s="22" t="s">
        <v>2175</v>
      </c>
      <c r="B1649">
        <v>-0.16895960897533799</v>
      </c>
      <c r="C1649">
        <v>0.30988651686449842</v>
      </c>
    </row>
    <row r="1650" spans="1:3" x14ac:dyDescent="0.35">
      <c r="A1650" s="22" t="s">
        <v>1905</v>
      </c>
      <c r="B1650">
        <v>-0.75553113145850193</v>
      </c>
      <c r="C1650">
        <v>0.52106595302970127</v>
      </c>
    </row>
    <row r="1651" spans="1:3" x14ac:dyDescent="0.35">
      <c r="A1651" s="22" t="s">
        <v>2953</v>
      </c>
      <c r="B1651">
        <v>0.41410293605164222</v>
      </c>
      <c r="C1651">
        <v>0.40837903873844339</v>
      </c>
    </row>
    <row r="1652" spans="1:3" x14ac:dyDescent="0.35">
      <c r="A1652" s="22" t="s">
        <v>2011</v>
      </c>
      <c r="B1652">
        <v>0.82742843110330844</v>
      </c>
      <c r="C1652">
        <v>0.51395546750211463</v>
      </c>
    </row>
    <row r="1653" spans="1:3" x14ac:dyDescent="0.35">
      <c r="A1653" s="22" t="s">
        <v>892</v>
      </c>
      <c r="B1653">
        <v>-0.17777394427537976</v>
      </c>
      <c r="C1653">
        <v>0.90215549236849601</v>
      </c>
    </row>
    <row r="1654" spans="1:3" x14ac:dyDescent="0.35">
      <c r="A1654" s="22"/>
      <c r="B1654">
        <v>-1.5956215865029642</v>
      </c>
      <c r="C1654">
        <v>0.34671612035111815</v>
      </c>
    </row>
    <row r="1655" spans="1:3" x14ac:dyDescent="0.35">
      <c r="A1655" s="22" t="s">
        <v>4545</v>
      </c>
      <c r="B1655">
        <v>-0.59753893642826672</v>
      </c>
      <c r="C1655">
        <v>0.55899149945268412</v>
      </c>
    </row>
    <row r="1656" spans="1:3" x14ac:dyDescent="0.35">
      <c r="A1656" s="22" t="s">
        <v>4546</v>
      </c>
      <c r="B1656">
        <v>-1.1902010171307551</v>
      </c>
      <c r="C1656">
        <v>0.20392162411112197</v>
      </c>
    </row>
    <row r="1657" spans="1:3" x14ac:dyDescent="0.35">
      <c r="A1657" s="22" t="s">
        <v>4547</v>
      </c>
      <c r="B1657">
        <v>-1.1902476526913728</v>
      </c>
      <c r="C1657">
        <v>0.20392877964666445</v>
      </c>
    </row>
    <row r="1658" spans="1:3" x14ac:dyDescent="0.35">
      <c r="A1658" s="22" t="s">
        <v>2951</v>
      </c>
      <c r="B1658">
        <v>0.80952976577288249</v>
      </c>
      <c r="C1658">
        <v>0.48107971248789427</v>
      </c>
    </row>
    <row r="1659" spans="1:3" x14ac:dyDescent="0.35">
      <c r="A1659" s="22" t="s">
        <v>3066</v>
      </c>
      <c r="B1659">
        <v>-0.77596224062780872</v>
      </c>
      <c r="C1659">
        <v>1.0709495717387969</v>
      </c>
    </row>
    <row r="1660" spans="1:3" x14ac:dyDescent="0.35">
      <c r="A1660" s="22" t="s">
        <v>4548</v>
      </c>
      <c r="B1660">
        <v>-0.19461155965786886</v>
      </c>
      <c r="C1660">
        <v>0.71549115167912647</v>
      </c>
    </row>
    <row r="1661" spans="1:3" x14ac:dyDescent="0.35">
      <c r="A1661" s="22" t="s">
        <v>993</v>
      </c>
      <c r="B1661">
        <v>0.38316990602123019</v>
      </c>
      <c r="C1661">
        <v>0.36940287761795437</v>
      </c>
    </row>
    <row r="1662" spans="1:3" x14ac:dyDescent="0.35">
      <c r="A1662" s="22" t="s">
        <v>1747</v>
      </c>
      <c r="B1662">
        <v>-1.205253606303563</v>
      </c>
      <c r="C1662">
        <v>1.079485477116666</v>
      </c>
    </row>
    <row r="1663" spans="1:3" x14ac:dyDescent="0.35">
      <c r="A1663" s="22" t="s">
        <v>4549</v>
      </c>
      <c r="B1663">
        <v>-0.79193502012818384</v>
      </c>
      <c r="C1663">
        <v>0.84350096166022315</v>
      </c>
    </row>
    <row r="1664" spans="1:3" x14ac:dyDescent="0.35">
      <c r="A1664" s="22"/>
      <c r="B1664">
        <v>0.79060247090434077</v>
      </c>
      <c r="C1664">
        <v>0.3900003727518373</v>
      </c>
    </row>
    <row r="1665" spans="1:3" x14ac:dyDescent="0.35">
      <c r="A1665" s="22" t="s">
        <v>1368</v>
      </c>
      <c r="B1665">
        <v>-0.62489271248918188</v>
      </c>
      <c r="C1665">
        <v>0.43420654065804148</v>
      </c>
    </row>
    <row r="1666" spans="1:3" x14ac:dyDescent="0.35">
      <c r="A1666" s="22" t="s">
        <v>3640</v>
      </c>
      <c r="B1666">
        <v>-0.62529266071435397</v>
      </c>
      <c r="C1666">
        <v>0.54502471056068913</v>
      </c>
    </row>
    <row r="1667" spans="1:3" x14ac:dyDescent="0.35">
      <c r="A1667" s="22" t="s">
        <v>4550</v>
      </c>
      <c r="B1667">
        <v>0.37333219739262452</v>
      </c>
      <c r="C1667">
        <v>0.42800091309285698</v>
      </c>
    </row>
    <row r="1668" spans="1:3" x14ac:dyDescent="0.35">
      <c r="A1668" s="22" t="s">
        <v>4551</v>
      </c>
      <c r="B1668">
        <v>-0.21348097020947179</v>
      </c>
      <c r="C1668">
        <v>0.98442972851860711</v>
      </c>
    </row>
    <row r="1669" spans="1:3" x14ac:dyDescent="0.35">
      <c r="A1669" s="22" t="s">
        <v>3487</v>
      </c>
      <c r="B1669">
        <v>-1.2185607753603893</v>
      </c>
      <c r="C1669">
        <v>0.58661970059724911</v>
      </c>
    </row>
    <row r="1670" spans="1:3" x14ac:dyDescent="0.35">
      <c r="A1670" s="22" t="s">
        <v>2130</v>
      </c>
      <c r="B1670">
        <v>-0.21920860559875791</v>
      </c>
      <c r="C1670">
        <v>0.74695444002682787</v>
      </c>
    </row>
    <row r="1671" spans="1:3" x14ac:dyDescent="0.35">
      <c r="A1671" s="22" t="s">
        <v>1994</v>
      </c>
      <c r="B1671">
        <v>-0.22591012501540711</v>
      </c>
      <c r="C1671">
        <v>0.82738371398541688</v>
      </c>
    </row>
    <row r="1672" spans="1:3" x14ac:dyDescent="0.35">
      <c r="A1672" s="22" t="s">
        <v>2456</v>
      </c>
      <c r="B1672">
        <v>-1.2280662691719921</v>
      </c>
      <c r="C1672">
        <v>0.20968618767127531</v>
      </c>
    </row>
    <row r="1673" spans="1:3" x14ac:dyDescent="0.35">
      <c r="A1673" s="22" t="s">
        <v>990</v>
      </c>
      <c r="B1673">
        <v>-0.64322135737609909</v>
      </c>
      <c r="C1673">
        <v>0.60079332810665753</v>
      </c>
    </row>
    <row r="1674" spans="1:3" x14ac:dyDescent="0.35">
      <c r="A1674" s="22" t="s">
        <v>2043</v>
      </c>
      <c r="B1674">
        <v>-1.2285770306872628</v>
      </c>
      <c r="C1674">
        <v>1.4515723291704441</v>
      </c>
    </row>
    <row r="1675" spans="1:3" x14ac:dyDescent="0.35">
      <c r="A1675" s="22" t="s">
        <v>2062</v>
      </c>
      <c r="B1675">
        <v>-1.2303896949872581</v>
      </c>
      <c r="C1675">
        <v>2.6686577894760291</v>
      </c>
    </row>
    <row r="1676" spans="1:3" x14ac:dyDescent="0.35">
      <c r="A1676" s="22" t="s">
        <v>3491</v>
      </c>
      <c r="B1676">
        <v>-0.8167844546500993</v>
      </c>
      <c r="C1676">
        <v>0.64464705345924445</v>
      </c>
    </row>
    <row r="1677" spans="1:3" x14ac:dyDescent="0.35">
      <c r="A1677" s="22" t="s">
        <v>3645</v>
      </c>
      <c r="B1677">
        <v>-0.23732684890011438</v>
      </c>
      <c r="C1677">
        <v>0.73615719990274886</v>
      </c>
    </row>
    <row r="1678" spans="1:3" x14ac:dyDescent="0.35">
      <c r="A1678" s="22" t="s">
        <v>2785</v>
      </c>
      <c r="B1678">
        <v>-1.2478353235479758</v>
      </c>
      <c r="C1678">
        <v>0.21265934776309386</v>
      </c>
    </row>
    <row r="1679" spans="1:3" x14ac:dyDescent="0.35">
      <c r="A1679" s="22" t="s">
        <v>4552</v>
      </c>
      <c r="B1679">
        <v>-0.67820785978401688</v>
      </c>
      <c r="C1679">
        <v>0.56372928129137978</v>
      </c>
    </row>
    <row r="1680" spans="1:3" x14ac:dyDescent="0.35">
      <c r="A1680" s="22" t="s">
        <v>1202</v>
      </c>
      <c r="B1680">
        <v>-0.67827709083951837</v>
      </c>
      <c r="C1680">
        <v>0.67962323827978488</v>
      </c>
    </row>
    <row r="1681" spans="1:3" x14ac:dyDescent="0.35">
      <c r="A1681" s="22" t="s">
        <v>520</v>
      </c>
      <c r="B1681">
        <v>-0.26552233684232024</v>
      </c>
      <c r="C1681">
        <v>1.1140330394441684</v>
      </c>
    </row>
    <row r="1682" spans="1:3" x14ac:dyDescent="0.35">
      <c r="A1682" s="22" t="s">
        <v>4553</v>
      </c>
      <c r="B1682">
        <v>0.31587837827383047</v>
      </c>
      <c r="C1682">
        <v>0.40551859376706256</v>
      </c>
    </row>
    <row r="1683" spans="1:3" x14ac:dyDescent="0.35">
      <c r="A1683" s="22" t="s">
        <v>4554</v>
      </c>
      <c r="B1683">
        <v>-0.86152509244649733</v>
      </c>
      <c r="C1683">
        <v>0.60741607341502513</v>
      </c>
    </row>
    <row r="1684" spans="1:3" x14ac:dyDescent="0.35">
      <c r="A1684" s="22" t="s">
        <v>3774</v>
      </c>
      <c r="B1684">
        <v>-0.69391645974810645</v>
      </c>
      <c r="C1684">
        <v>0.52004345905206095</v>
      </c>
    </row>
    <row r="1685" spans="1:3" x14ac:dyDescent="0.35">
      <c r="A1685" s="22" t="s">
        <v>3287</v>
      </c>
      <c r="B1685">
        <v>-1.2813054570256444</v>
      </c>
      <c r="C1685">
        <v>2.2816795493694859</v>
      </c>
    </row>
    <row r="1686" spans="1:3" x14ac:dyDescent="0.35">
      <c r="A1686" s="22" t="s">
        <v>4555</v>
      </c>
      <c r="B1686">
        <v>-0.28504837645534414</v>
      </c>
      <c r="C1686">
        <v>0.58723313238403596</v>
      </c>
    </row>
    <row r="1687" spans="1:3" x14ac:dyDescent="0.35">
      <c r="A1687" s="22" t="s">
        <v>3196</v>
      </c>
      <c r="B1687">
        <v>-1.28557144634367</v>
      </c>
      <c r="C1687">
        <v>1.0511462672683827</v>
      </c>
    </row>
    <row r="1688" spans="1:3" x14ac:dyDescent="0.35">
      <c r="A1688" s="22" t="s">
        <v>3591</v>
      </c>
      <c r="B1688">
        <v>0.70724857318755086</v>
      </c>
      <c r="C1688">
        <v>0.63203220969950447</v>
      </c>
    </row>
    <row r="1689" spans="1:3" x14ac:dyDescent="0.35">
      <c r="A1689" s="22" t="s">
        <v>4556</v>
      </c>
      <c r="B1689">
        <v>-0.29451837749520221</v>
      </c>
      <c r="C1689">
        <v>0.29586854715036442</v>
      </c>
    </row>
    <row r="1690" spans="1:3" x14ac:dyDescent="0.35">
      <c r="A1690" s="22" t="s">
        <v>3153</v>
      </c>
      <c r="B1690">
        <v>-1.2987022680754672</v>
      </c>
      <c r="C1690">
        <v>0.95346365236486652</v>
      </c>
    </row>
    <row r="1691" spans="1:3" x14ac:dyDescent="0.35">
      <c r="A1691" s="22" t="s">
        <v>3010</v>
      </c>
      <c r="B1691">
        <v>0.28058035363291772</v>
      </c>
      <c r="C1691">
        <v>0.448309075887173</v>
      </c>
    </row>
    <row r="1692" spans="1:3" x14ac:dyDescent="0.35">
      <c r="A1692" s="22" t="s">
        <v>4557</v>
      </c>
      <c r="B1692">
        <v>-0.3052435658116896</v>
      </c>
      <c r="C1692">
        <v>0.36234205958817078</v>
      </c>
    </row>
    <row r="1693" spans="1:3" x14ac:dyDescent="0.35">
      <c r="A1693" s="22" t="s">
        <v>4558</v>
      </c>
      <c r="B1693">
        <v>-0.72341392406417226</v>
      </c>
      <c r="C1693">
        <v>0.54792175437053059</v>
      </c>
    </row>
    <row r="1694" spans="1:3" x14ac:dyDescent="0.35">
      <c r="A1694" s="22" t="s">
        <v>3844</v>
      </c>
      <c r="B1694">
        <v>-1.3187620424071256</v>
      </c>
      <c r="C1694">
        <v>0.22311584969958054</v>
      </c>
    </row>
    <row r="1695" spans="1:3" x14ac:dyDescent="0.35">
      <c r="A1695" s="22" t="s">
        <v>4559</v>
      </c>
      <c r="B1695">
        <v>-0.320902627273077</v>
      </c>
      <c r="C1695">
        <v>0.68013386233145323</v>
      </c>
    </row>
    <row r="1696" spans="1:3" x14ac:dyDescent="0.35">
      <c r="A1696" s="22" t="s">
        <v>3577</v>
      </c>
      <c r="B1696">
        <v>-0.32682610231752862</v>
      </c>
      <c r="C1696">
        <v>0.28290845090432581</v>
      </c>
    </row>
    <row r="1697" spans="1:3" x14ac:dyDescent="0.35">
      <c r="A1697" s="22" t="s">
        <v>3137</v>
      </c>
      <c r="B1697">
        <v>-1.331917918462687</v>
      </c>
      <c r="C1697">
        <v>2.0544871320170484</v>
      </c>
    </row>
    <row r="1698" spans="1:3" x14ac:dyDescent="0.35">
      <c r="A1698" s="22" t="s">
        <v>3449</v>
      </c>
      <c r="B1698">
        <v>-1.3393345508650287</v>
      </c>
      <c r="C1698">
        <v>2.8543545274563131</v>
      </c>
    </row>
    <row r="1699" spans="1:3" x14ac:dyDescent="0.35">
      <c r="A1699" s="22" t="s">
        <v>4560</v>
      </c>
      <c r="B1699">
        <v>0.24306846508512314</v>
      </c>
      <c r="C1699">
        <v>0.53465094180079953</v>
      </c>
    </row>
    <row r="1700" spans="1:3" x14ac:dyDescent="0.35">
      <c r="A1700" s="22" t="s">
        <v>4561</v>
      </c>
      <c r="B1700">
        <v>-0.3533591273356011</v>
      </c>
      <c r="C1700">
        <v>1.2839353963050246</v>
      </c>
    </row>
    <row r="1701" spans="1:3" x14ac:dyDescent="0.35">
      <c r="A1701" s="22" t="s">
        <v>4562</v>
      </c>
      <c r="B1701">
        <v>-1.3537042735391969</v>
      </c>
      <c r="C1701">
        <v>0.22814402068208103</v>
      </c>
    </row>
    <row r="1702" spans="1:3" x14ac:dyDescent="0.35">
      <c r="A1702" s="22" t="s">
        <v>4563</v>
      </c>
      <c r="B1702">
        <v>-0.35683019809235467</v>
      </c>
      <c r="C1702">
        <v>0.88063892673019495</v>
      </c>
    </row>
    <row r="1703" spans="1:3" x14ac:dyDescent="0.35">
      <c r="A1703" s="22" t="s">
        <v>3858</v>
      </c>
      <c r="B1703">
        <v>-0.77255888290396968</v>
      </c>
      <c r="C1703">
        <v>0.680985805270515</v>
      </c>
    </row>
    <row r="1704" spans="1:3" x14ac:dyDescent="0.35">
      <c r="A1704" s="22" t="s">
        <v>3703</v>
      </c>
      <c r="B1704">
        <v>-0.35801709731887965</v>
      </c>
      <c r="C1704">
        <v>1.1885501905360358</v>
      </c>
    </row>
    <row r="1705" spans="1:3" x14ac:dyDescent="0.35">
      <c r="A1705" s="22" t="s">
        <v>4564</v>
      </c>
      <c r="B1705">
        <v>0.21982841292457184</v>
      </c>
      <c r="C1705">
        <v>0.4591995246908</v>
      </c>
    </row>
    <row r="1706" spans="1:3" x14ac:dyDescent="0.35">
      <c r="A1706" s="22" t="s">
        <v>3395</v>
      </c>
      <c r="B1706">
        <v>-1.3657801356381081</v>
      </c>
      <c r="C1706">
        <v>1.7199169272065511</v>
      </c>
    </row>
    <row r="1707" spans="1:3" x14ac:dyDescent="0.35">
      <c r="A1707" s="22" t="s">
        <v>3807</v>
      </c>
      <c r="B1707">
        <v>-0.36693855487820637</v>
      </c>
      <c r="C1707">
        <v>0.85761820419285872</v>
      </c>
    </row>
    <row r="1708" spans="1:3" x14ac:dyDescent="0.35">
      <c r="A1708" s="22" t="s">
        <v>4565</v>
      </c>
      <c r="B1708">
        <v>0.6316052539481497</v>
      </c>
      <c r="C1708">
        <v>0.55723021958575292</v>
      </c>
    </row>
    <row r="1709" spans="1:3" x14ac:dyDescent="0.35">
      <c r="A1709" s="22"/>
      <c r="B1709">
        <v>-0.37969753617639701</v>
      </c>
      <c r="C1709">
        <v>1.2605873028620842</v>
      </c>
    </row>
    <row r="1710" spans="1:3" x14ac:dyDescent="0.35">
      <c r="A1710" s="22" t="s">
        <v>4566</v>
      </c>
      <c r="B1710">
        <v>-0.7950940152049627</v>
      </c>
      <c r="C1710">
        <v>0.54715194800143285</v>
      </c>
    </row>
    <row r="1711" spans="1:3" x14ac:dyDescent="0.35">
      <c r="A1711" s="22" t="s">
        <v>3199</v>
      </c>
      <c r="B1711">
        <v>-0.79594166778011521</v>
      </c>
      <c r="C1711">
        <v>0.51113748745303689</v>
      </c>
    </row>
    <row r="1712" spans="1:3" x14ac:dyDescent="0.35">
      <c r="A1712" s="22"/>
      <c r="B1712">
        <v>-0.96616777343913507</v>
      </c>
      <c r="C1712">
        <v>1.229833800917002</v>
      </c>
    </row>
    <row r="1713" spans="1:3" x14ac:dyDescent="0.35">
      <c r="A1713" s="22" t="s">
        <v>4567</v>
      </c>
      <c r="B1713">
        <v>-0.980427397717065</v>
      </c>
      <c r="C1713">
        <v>0.67465546622225225</v>
      </c>
    </row>
    <row r="1714" spans="1:3" x14ac:dyDescent="0.35">
      <c r="A1714" s="22" t="s">
        <v>4568</v>
      </c>
      <c r="B1714">
        <v>-0.39599218315231527</v>
      </c>
      <c r="C1714">
        <v>0.34420553925356739</v>
      </c>
    </row>
    <row r="1715" spans="1:3" x14ac:dyDescent="0.35">
      <c r="A1715" s="22" t="s">
        <v>2730</v>
      </c>
      <c r="B1715">
        <v>-0.39602495631810242</v>
      </c>
      <c r="C1715">
        <v>0.39211275403150009</v>
      </c>
    </row>
    <row r="1716" spans="1:3" x14ac:dyDescent="0.35">
      <c r="A1716" s="22"/>
      <c r="B1716">
        <v>-0.99133727940187821</v>
      </c>
      <c r="C1716">
        <v>0.93432355533421296</v>
      </c>
    </row>
    <row r="1717" spans="1:3" x14ac:dyDescent="0.35">
      <c r="A1717" s="22" t="s">
        <v>2335</v>
      </c>
      <c r="B1717">
        <v>-2.4095378142477983</v>
      </c>
      <c r="C1717">
        <v>0.43489379935529227</v>
      </c>
    </row>
    <row r="1718" spans="1:3" x14ac:dyDescent="0.35">
      <c r="A1718" s="22" t="s">
        <v>434</v>
      </c>
      <c r="B1718">
        <v>0.17282685966827546</v>
      </c>
      <c r="C1718">
        <v>0.3787852917270168</v>
      </c>
    </row>
    <row r="1719" spans="1:3" x14ac:dyDescent="0.35">
      <c r="A1719" s="22" t="s">
        <v>1238</v>
      </c>
      <c r="B1719">
        <v>-0.42573723067095853</v>
      </c>
      <c r="C1719">
        <v>0.66758435656478921</v>
      </c>
    </row>
    <row r="1720" spans="1:3" x14ac:dyDescent="0.35">
      <c r="A1720" s="22" t="s">
        <v>4569</v>
      </c>
      <c r="B1720">
        <v>-0.84684708670483455</v>
      </c>
      <c r="C1720">
        <v>0.77131696330157395</v>
      </c>
    </row>
    <row r="1721" spans="1:3" x14ac:dyDescent="0.35">
      <c r="A1721" s="22" t="s">
        <v>4570</v>
      </c>
      <c r="B1721">
        <v>-0.43511090500909733</v>
      </c>
      <c r="C1721">
        <v>0.36398672861490816</v>
      </c>
    </row>
    <row r="1722" spans="1:3" x14ac:dyDescent="0.35">
      <c r="A1722" s="22" t="s">
        <v>4571</v>
      </c>
      <c r="B1722">
        <v>-0.43514865801076669</v>
      </c>
      <c r="C1722">
        <v>0.36399591066296955</v>
      </c>
    </row>
    <row r="1723" spans="1:3" x14ac:dyDescent="0.35">
      <c r="A1723" s="22" t="s">
        <v>3144</v>
      </c>
      <c r="B1723">
        <v>-1.4394738440267958</v>
      </c>
      <c r="C1723">
        <v>1.6160151755075249</v>
      </c>
    </row>
    <row r="1724" spans="1:3" x14ac:dyDescent="0.35">
      <c r="A1724" s="22" t="s">
        <v>4572</v>
      </c>
      <c r="B1724">
        <v>-0.44938562050316538</v>
      </c>
      <c r="C1724">
        <v>0.28112064049096303</v>
      </c>
    </row>
    <row r="1725" spans="1:3" x14ac:dyDescent="0.35">
      <c r="A1725" s="22" t="s">
        <v>3266</v>
      </c>
      <c r="B1725">
        <v>-1.4499743322017478</v>
      </c>
      <c r="C1725">
        <v>2.5290950375651362</v>
      </c>
    </row>
    <row r="1726" spans="1:3" x14ac:dyDescent="0.35">
      <c r="A1726" s="22" t="s">
        <v>1349</v>
      </c>
      <c r="B1726">
        <v>0.54066885528768804</v>
      </c>
      <c r="C1726">
        <v>0.72835713979600469</v>
      </c>
    </row>
    <row r="1727" spans="1:3" x14ac:dyDescent="0.35">
      <c r="A1727" s="22" t="s">
        <v>3147</v>
      </c>
      <c r="B1727">
        <v>0.12402274603520957</v>
      </c>
      <c r="C1727">
        <v>0.54063717086716068</v>
      </c>
    </row>
    <row r="1728" spans="1:3" x14ac:dyDescent="0.35">
      <c r="A1728" s="22" t="s">
        <v>3293</v>
      </c>
      <c r="B1728">
        <v>-1.0484486183032744</v>
      </c>
      <c r="C1728">
        <v>1.2698622165814029</v>
      </c>
    </row>
    <row r="1729" spans="1:3" x14ac:dyDescent="0.35">
      <c r="A1729" s="22" t="s">
        <v>1820</v>
      </c>
      <c r="B1729">
        <v>-1.053441362710779</v>
      </c>
      <c r="C1729">
        <v>0.87668883556338295</v>
      </c>
    </row>
    <row r="1730" spans="1:3" x14ac:dyDescent="0.35">
      <c r="A1730" s="22" t="s">
        <v>2891</v>
      </c>
      <c r="B1730">
        <v>-0.46851545013337781</v>
      </c>
      <c r="C1730">
        <v>0.41085448119838891</v>
      </c>
    </row>
    <row r="1731" spans="1:3" x14ac:dyDescent="0.35">
      <c r="A1731" s="22" t="s">
        <v>4573</v>
      </c>
      <c r="B1731">
        <v>0.1072092893774827</v>
      </c>
      <c r="C1731">
        <v>0.58413330603008529</v>
      </c>
    </row>
    <row r="1732" spans="1:3" x14ac:dyDescent="0.35">
      <c r="A1732" s="22" t="s">
        <v>4574</v>
      </c>
      <c r="B1732">
        <v>-1.4821739546558521</v>
      </c>
      <c r="C1732">
        <v>0.24591442520869072</v>
      </c>
    </row>
    <row r="1733" spans="1:3" x14ac:dyDescent="0.35">
      <c r="A1733" s="22" t="s">
        <v>2241</v>
      </c>
      <c r="B1733">
        <v>-0.48981006242347969</v>
      </c>
      <c r="C1733">
        <v>0.90566751756162223</v>
      </c>
    </row>
    <row r="1734" spans="1:3" x14ac:dyDescent="0.35">
      <c r="A1734" s="22" t="s">
        <v>4575</v>
      </c>
      <c r="B1734">
        <v>-0.4906185722271002</v>
      </c>
      <c r="C1734">
        <v>0.39459034390525266</v>
      </c>
    </row>
    <row r="1735" spans="1:3" x14ac:dyDescent="0.35">
      <c r="A1735" s="22" t="s">
        <v>4576</v>
      </c>
      <c r="B1735">
        <v>-0.49062438724420659</v>
      </c>
      <c r="C1735">
        <v>0.41845855539254651</v>
      </c>
    </row>
    <row r="1736" spans="1:3" x14ac:dyDescent="0.35">
      <c r="A1736" s="22" t="s">
        <v>4577</v>
      </c>
      <c r="B1736">
        <v>0.50458908425713644</v>
      </c>
      <c r="C1736">
        <v>0.67058663118045914</v>
      </c>
    </row>
    <row r="1737" spans="1:3" x14ac:dyDescent="0.35">
      <c r="A1737" s="22" t="s">
        <v>4578</v>
      </c>
      <c r="B1737">
        <v>-1.0889694393308151</v>
      </c>
      <c r="C1737">
        <v>1.2103143890575727</v>
      </c>
    </row>
    <row r="1738" spans="1:3" x14ac:dyDescent="0.35">
      <c r="A1738" s="22" t="s">
        <v>3756</v>
      </c>
      <c r="B1738">
        <v>-0.50610852668983719</v>
      </c>
      <c r="C1738">
        <v>1.0127454157228262</v>
      </c>
    </row>
    <row r="1739" spans="1:3" x14ac:dyDescent="0.35">
      <c r="A1739" s="22" t="s">
        <v>4579</v>
      </c>
      <c r="B1739">
        <v>7.4779777700457045E-2</v>
      </c>
      <c r="C1739">
        <v>0.52715025378034674</v>
      </c>
    </row>
    <row r="1740" spans="1:3" x14ac:dyDescent="0.35">
      <c r="A1740" s="22" t="s">
        <v>4580</v>
      </c>
      <c r="B1740">
        <v>6.9724317399892335E-2</v>
      </c>
      <c r="C1740">
        <v>0.58503267493400535</v>
      </c>
    </row>
    <row r="1741" spans="1:3" x14ac:dyDescent="0.35">
      <c r="A1741" s="22" t="s">
        <v>2367</v>
      </c>
      <c r="B1741">
        <v>-0.93082701932748368</v>
      </c>
      <c r="C1741">
        <v>0.68959047560318043</v>
      </c>
    </row>
    <row r="1742" spans="1:3" x14ac:dyDescent="0.35">
      <c r="A1742" s="22" t="s">
        <v>1251</v>
      </c>
      <c r="B1742">
        <v>6.8080364281223216E-2</v>
      </c>
      <c r="C1742">
        <v>0.529122610256621</v>
      </c>
    </row>
    <row r="1743" spans="1:3" x14ac:dyDescent="0.35">
      <c r="A1743" s="22" t="s">
        <v>3366</v>
      </c>
      <c r="B1743">
        <v>-1.5287223799260294</v>
      </c>
      <c r="C1743">
        <v>1.1188867235509246</v>
      </c>
    </row>
    <row r="1744" spans="1:3" x14ac:dyDescent="0.35">
      <c r="A1744" s="22" t="s">
        <v>3693</v>
      </c>
      <c r="B1744">
        <v>-0.52873116211699478</v>
      </c>
      <c r="C1744">
        <v>1.4799519225041247</v>
      </c>
    </row>
    <row r="1745" spans="1:3" x14ac:dyDescent="0.35">
      <c r="A1745" s="22" t="s">
        <v>2138</v>
      </c>
      <c r="B1745">
        <v>-1.1172190951529093</v>
      </c>
      <c r="C1745">
        <v>0.95757674396520032</v>
      </c>
    </row>
    <row r="1746" spans="1:3" x14ac:dyDescent="0.35">
      <c r="A1746" s="22" t="s">
        <v>3664</v>
      </c>
      <c r="B1746">
        <v>-1.1186324943949564</v>
      </c>
      <c r="C1746">
        <v>0.97231326526904538</v>
      </c>
    </row>
    <row r="1747" spans="1:3" x14ac:dyDescent="0.35">
      <c r="A1747" s="22" t="s">
        <v>4581</v>
      </c>
      <c r="B1747">
        <v>-0.53919822531267392</v>
      </c>
      <c r="C1747">
        <v>0.82561654881827562</v>
      </c>
    </row>
    <row r="1748" spans="1:3" x14ac:dyDescent="0.35">
      <c r="A1748" s="22" t="s">
        <v>3791</v>
      </c>
      <c r="B1748">
        <v>-0.54607352649614993</v>
      </c>
      <c r="C1748">
        <v>0.75312900755620471</v>
      </c>
    </row>
    <row r="1749" spans="1:3" x14ac:dyDescent="0.35">
      <c r="A1749" s="22"/>
      <c r="B1749">
        <v>3.3555013860429583E-2</v>
      </c>
      <c r="C1749">
        <v>0.55877364378034977</v>
      </c>
    </row>
    <row r="1750" spans="1:3" x14ac:dyDescent="0.35">
      <c r="A1750" s="22" t="s">
        <v>1965</v>
      </c>
      <c r="B1750">
        <v>-1.1370502869453742</v>
      </c>
      <c r="C1750">
        <v>1.2776064648970471</v>
      </c>
    </row>
    <row r="1751" spans="1:3" x14ac:dyDescent="0.35">
      <c r="A1751" s="22" t="s">
        <v>4582</v>
      </c>
      <c r="B1751">
        <v>0.44723645987142896</v>
      </c>
      <c r="C1751">
        <v>0.97189207685517487</v>
      </c>
    </row>
    <row r="1752" spans="1:3" x14ac:dyDescent="0.35">
      <c r="A1752" s="22" t="s">
        <v>477</v>
      </c>
      <c r="B1752">
        <v>0.44718275532289531</v>
      </c>
      <c r="C1752">
        <v>0.97195373896009529</v>
      </c>
    </row>
    <row r="1753" spans="1:3" x14ac:dyDescent="0.35">
      <c r="A1753" s="22" t="s">
        <v>2085</v>
      </c>
      <c r="B1753">
        <v>2.9315991985631899E-2</v>
      </c>
      <c r="C1753">
        <v>0.59975330887447253</v>
      </c>
    </row>
    <row r="1754" spans="1:3" x14ac:dyDescent="0.35">
      <c r="A1754" s="22" t="s">
        <v>3801</v>
      </c>
      <c r="B1754">
        <v>-0.5593169940541558</v>
      </c>
      <c r="C1754">
        <v>0.38292749354656219</v>
      </c>
    </row>
    <row r="1755" spans="1:3" x14ac:dyDescent="0.35">
      <c r="A1755" s="22" t="s">
        <v>406</v>
      </c>
      <c r="B1755">
        <v>0.43708143689937939</v>
      </c>
      <c r="C1755">
        <v>0.64946022085497757</v>
      </c>
    </row>
    <row r="1756" spans="1:3" x14ac:dyDescent="0.35">
      <c r="A1756" s="22" t="s">
        <v>3698</v>
      </c>
      <c r="B1756">
        <v>-0.98371331859087952</v>
      </c>
      <c r="C1756">
        <v>0.83596331575806093</v>
      </c>
    </row>
    <row r="1757" spans="1:3" x14ac:dyDescent="0.35">
      <c r="A1757" s="22" t="s">
        <v>3188</v>
      </c>
      <c r="B1757">
        <v>-1.161481417248861</v>
      </c>
      <c r="C1757">
        <v>1.3707709148524196</v>
      </c>
    </row>
    <row r="1758" spans="1:3" x14ac:dyDescent="0.35">
      <c r="A1758" s="22" t="s">
        <v>1123</v>
      </c>
      <c r="B1758">
        <v>-1.16845844655733</v>
      </c>
      <c r="C1758">
        <v>1.0118826617194532</v>
      </c>
    </row>
    <row r="1759" spans="1:3" x14ac:dyDescent="0.35">
      <c r="A1759" s="22" t="s">
        <v>4583</v>
      </c>
      <c r="B1759">
        <v>-9.2952169389471772E-3</v>
      </c>
      <c r="C1759">
        <v>0.54192752923804932</v>
      </c>
    </row>
    <row r="1760" spans="1:3" x14ac:dyDescent="0.35">
      <c r="A1760" s="22" t="s">
        <v>3099</v>
      </c>
      <c r="B1760">
        <v>-1.1808389585015191</v>
      </c>
      <c r="C1760">
        <v>2.300228617174068</v>
      </c>
    </row>
    <row r="1761" spans="1:3" x14ac:dyDescent="0.35">
      <c r="A1761" s="22" t="s">
        <v>3830</v>
      </c>
      <c r="B1761">
        <v>-0.59923698205737752</v>
      </c>
      <c r="C1761">
        <v>0.58039967668276793</v>
      </c>
    </row>
    <row r="1762" spans="1:3" x14ac:dyDescent="0.35">
      <c r="A1762" s="22" t="s">
        <v>3062</v>
      </c>
      <c r="B1762">
        <v>-0.60005549906702638</v>
      </c>
      <c r="C1762">
        <v>0.78292319071759109</v>
      </c>
    </row>
    <row r="1763" spans="1:3" x14ac:dyDescent="0.35">
      <c r="A1763" s="22" t="s">
        <v>1753</v>
      </c>
      <c r="B1763">
        <v>-0.6043452806590226</v>
      </c>
      <c r="C1763">
        <v>1.1780065921789216</v>
      </c>
    </row>
    <row r="1764" spans="1:3" x14ac:dyDescent="0.35">
      <c r="A1764" s="22" t="s">
        <v>2228</v>
      </c>
      <c r="B1764">
        <v>-0.60622646808550029</v>
      </c>
      <c r="C1764">
        <v>1.359552425408882</v>
      </c>
    </row>
    <row r="1765" spans="1:3" x14ac:dyDescent="0.35">
      <c r="A1765" s="22" t="s">
        <v>898</v>
      </c>
      <c r="B1765">
        <v>-0.60687122996601728</v>
      </c>
      <c r="C1765">
        <v>0.34056613053221441</v>
      </c>
    </row>
    <row r="1766" spans="1:3" x14ac:dyDescent="0.35">
      <c r="A1766" s="22" t="s">
        <v>4584</v>
      </c>
      <c r="B1766">
        <v>-1.02343175704114</v>
      </c>
      <c r="C1766">
        <v>0.60252630185273215</v>
      </c>
    </row>
    <row r="1767" spans="1:3" x14ac:dyDescent="0.35">
      <c r="A1767" s="22" t="s">
        <v>2259</v>
      </c>
      <c r="B1767">
        <v>-1.2036974960728686</v>
      </c>
      <c r="C1767">
        <v>1.3490256941164998</v>
      </c>
    </row>
    <row r="1768" spans="1:3" x14ac:dyDescent="0.35">
      <c r="A1768" s="22" t="s">
        <v>1912</v>
      </c>
      <c r="B1768">
        <v>-0.62584241879340241</v>
      </c>
      <c r="C1768">
        <v>0.80508063995680013</v>
      </c>
    </row>
    <row r="1769" spans="1:3" x14ac:dyDescent="0.35">
      <c r="A1769" s="22"/>
      <c r="B1769">
        <v>-4.6737803267017534E-2</v>
      </c>
      <c r="C1769">
        <v>0.55300672558463937</v>
      </c>
    </row>
    <row r="1770" spans="1:3" x14ac:dyDescent="0.35">
      <c r="A1770" s="22" t="s">
        <v>1720</v>
      </c>
      <c r="B1770">
        <v>0.36327282914887138</v>
      </c>
      <c r="C1770">
        <v>0.7934618439277652</v>
      </c>
    </row>
    <row r="1771" spans="1:3" x14ac:dyDescent="0.35">
      <c r="A1771" s="22" t="s">
        <v>2208</v>
      </c>
      <c r="B1771">
        <v>-1.2335455901591883</v>
      </c>
      <c r="C1771">
        <v>1.7881581966162037</v>
      </c>
    </row>
    <row r="1772" spans="1:3" x14ac:dyDescent="0.35">
      <c r="A1772" s="22" t="s">
        <v>1209</v>
      </c>
      <c r="B1772">
        <v>0.34368543311190441</v>
      </c>
      <c r="C1772">
        <v>0.74349842067609162</v>
      </c>
    </row>
    <row r="1773" spans="1:3" x14ac:dyDescent="0.35">
      <c r="A1773" s="22" t="s">
        <v>3613</v>
      </c>
      <c r="B1773">
        <v>-1.2419375632842777</v>
      </c>
      <c r="C1773">
        <v>1.573278918800141</v>
      </c>
    </row>
    <row r="1774" spans="1:3" x14ac:dyDescent="0.35">
      <c r="A1774" s="22" t="s">
        <v>1255</v>
      </c>
      <c r="B1774">
        <v>-0.6574659499053509</v>
      </c>
      <c r="C1774">
        <v>0.95930140856575241</v>
      </c>
    </row>
    <row r="1775" spans="1:3" x14ac:dyDescent="0.35">
      <c r="A1775" s="22" t="s">
        <v>3206</v>
      </c>
      <c r="B1775">
        <v>-1.657615419894209</v>
      </c>
      <c r="C1775">
        <v>1.1927946297514391</v>
      </c>
    </row>
    <row r="1776" spans="1:3" x14ac:dyDescent="0.35">
      <c r="A1776" s="22" t="s">
        <v>444</v>
      </c>
      <c r="B1776">
        <v>-8.5427018959352341E-2</v>
      </c>
      <c r="C1776">
        <v>0.54441855227707736</v>
      </c>
    </row>
    <row r="1777" spans="1:3" x14ac:dyDescent="0.35">
      <c r="A1777" s="22"/>
      <c r="B1777">
        <v>-2.0862413090530691</v>
      </c>
      <c r="C1777">
        <v>0.65788783144338825</v>
      </c>
    </row>
    <row r="1778" spans="1:3" x14ac:dyDescent="0.35">
      <c r="A1778" s="22" t="s">
        <v>133</v>
      </c>
      <c r="B1778">
        <v>-1.2600954832800402</v>
      </c>
      <c r="C1778">
        <v>2.2739892352748003</v>
      </c>
    </row>
    <row r="1779" spans="1:3" x14ac:dyDescent="0.35">
      <c r="A1779" s="22" t="s">
        <v>548</v>
      </c>
      <c r="B1779">
        <v>-1.6876122548787267</v>
      </c>
      <c r="C1779">
        <v>1.4093227729639641</v>
      </c>
    </row>
    <row r="1780" spans="1:3" x14ac:dyDescent="0.35">
      <c r="A1780" s="22" t="s">
        <v>3274</v>
      </c>
      <c r="B1780">
        <v>-1.6903261623850998</v>
      </c>
      <c r="C1780">
        <v>2.5502437431241693</v>
      </c>
    </row>
    <row r="1781" spans="1:3" x14ac:dyDescent="0.35">
      <c r="A1781" s="22" t="s">
        <v>2193</v>
      </c>
      <c r="B1781">
        <v>-0.69078260579635742</v>
      </c>
      <c r="C1781">
        <v>1.4253866683287091</v>
      </c>
    </row>
    <row r="1782" spans="1:3" x14ac:dyDescent="0.35">
      <c r="A1782" s="22" t="s">
        <v>4585</v>
      </c>
      <c r="B1782">
        <v>-0.10737841632893827</v>
      </c>
      <c r="C1782">
        <v>0.69804473508408493</v>
      </c>
    </row>
    <row r="1783" spans="1:3" x14ac:dyDescent="0.35">
      <c r="A1783" s="22" t="s">
        <v>3268</v>
      </c>
      <c r="B1783">
        <v>-0.69406711597783044</v>
      </c>
      <c r="C1783">
        <v>0.40091402294649975</v>
      </c>
    </row>
    <row r="1784" spans="1:3" x14ac:dyDescent="0.35">
      <c r="A1784" s="22" t="s">
        <v>3851</v>
      </c>
      <c r="B1784">
        <v>-0.69428950454559546</v>
      </c>
      <c r="C1784">
        <v>0.47765858165339631</v>
      </c>
    </row>
    <row r="1785" spans="1:3" x14ac:dyDescent="0.35">
      <c r="A1785" s="22" t="s">
        <v>1788</v>
      </c>
      <c r="B1785">
        <v>-0.11594973552365283</v>
      </c>
      <c r="C1785">
        <v>0.65191337709042341</v>
      </c>
    </row>
    <row r="1786" spans="1:3" x14ac:dyDescent="0.35">
      <c r="A1786" s="22" t="s">
        <v>146</v>
      </c>
      <c r="B1786">
        <v>-2.122195158955313</v>
      </c>
      <c r="C1786">
        <v>0.55366744931779621</v>
      </c>
    </row>
    <row r="1787" spans="1:3" x14ac:dyDescent="0.35">
      <c r="A1787" s="22"/>
      <c r="B1787">
        <v>-0.1232757275641649</v>
      </c>
      <c r="C1787">
        <v>0.54638357869622445</v>
      </c>
    </row>
    <row r="1788" spans="1:3" x14ac:dyDescent="0.35">
      <c r="A1788" s="22" t="s">
        <v>2301</v>
      </c>
      <c r="B1788">
        <v>-1.7139653618009176</v>
      </c>
      <c r="C1788">
        <v>0.87596930392882422</v>
      </c>
    </row>
    <row r="1789" spans="1:3" x14ac:dyDescent="0.35">
      <c r="A1789" s="22" t="s">
        <v>1740</v>
      </c>
      <c r="B1789">
        <v>-1.3068307962272439</v>
      </c>
      <c r="C1789">
        <v>1.1565085369206995</v>
      </c>
    </row>
    <row r="1790" spans="1:3" x14ac:dyDescent="0.35">
      <c r="A1790" s="22" t="s">
        <v>3285</v>
      </c>
      <c r="B1790">
        <v>-0.13784832663301536</v>
      </c>
      <c r="C1790">
        <v>0.75072587351366715</v>
      </c>
    </row>
    <row r="1791" spans="1:3" x14ac:dyDescent="0.35">
      <c r="A1791" s="22" t="s">
        <v>3276</v>
      </c>
      <c r="B1791">
        <v>-1.3132195346281677</v>
      </c>
      <c r="C1791">
        <v>1.3040653968099452</v>
      </c>
    </row>
    <row r="1792" spans="1:3" x14ac:dyDescent="0.35">
      <c r="A1792" s="22" t="s">
        <v>4586</v>
      </c>
      <c r="B1792">
        <v>-0.14447189592207743</v>
      </c>
      <c r="C1792">
        <v>0.6895824250363024</v>
      </c>
    </row>
    <row r="1793" spans="1:3" x14ac:dyDescent="0.35">
      <c r="A1793" s="22" t="s">
        <v>4587</v>
      </c>
      <c r="B1793">
        <v>-0.73179801962876323</v>
      </c>
      <c r="C1793">
        <v>0.38935903701177238</v>
      </c>
    </row>
    <row r="1794" spans="1:3" x14ac:dyDescent="0.35">
      <c r="A1794" s="22"/>
      <c r="B1794">
        <v>-1.3284267363835889</v>
      </c>
      <c r="C1794">
        <v>1.4092032810575241</v>
      </c>
    </row>
    <row r="1795" spans="1:3" x14ac:dyDescent="0.35">
      <c r="A1795" s="22"/>
      <c r="B1795">
        <v>-1.1623023447421699</v>
      </c>
      <c r="C1795">
        <v>0.86614002332767548</v>
      </c>
    </row>
    <row r="1796" spans="1:3" x14ac:dyDescent="0.35">
      <c r="A1796" s="22" t="s">
        <v>4588</v>
      </c>
      <c r="B1796">
        <v>-0.16571733107236372</v>
      </c>
      <c r="C1796">
        <v>0.54833366912867987</v>
      </c>
    </row>
    <row r="1797" spans="1:3" x14ac:dyDescent="0.35">
      <c r="A1797" s="22" t="s">
        <v>3304</v>
      </c>
      <c r="B1797">
        <v>-1.3404123103772405</v>
      </c>
      <c r="C1797">
        <v>1.6372012379565919</v>
      </c>
    </row>
    <row r="1798" spans="1:3" x14ac:dyDescent="0.35">
      <c r="A1798" s="22" t="s">
        <v>529</v>
      </c>
      <c r="B1798">
        <v>-1.7569081154324708</v>
      </c>
      <c r="C1798">
        <v>2.9773433292698024</v>
      </c>
    </row>
    <row r="1799" spans="1:3" x14ac:dyDescent="0.35">
      <c r="A1799" s="22" t="s">
        <v>4589</v>
      </c>
      <c r="B1799">
        <v>-0.17797235729680941</v>
      </c>
      <c r="C1799">
        <v>0.72704289849603421</v>
      </c>
    </row>
    <row r="1800" spans="1:3" x14ac:dyDescent="0.35">
      <c r="A1800" s="22" t="s">
        <v>4590</v>
      </c>
      <c r="B1800">
        <v>0.23622121810317043</v>
      </c>
      <c r="C1800">
        <v>0.69650571982126075</v>
      </c>
    </row>
    <row r="1801" spans="1:3" x14ac:dyDescent="0.35">
      <c r="A1801" s="22" t="s">
        <v>2894</v>
      </c>
      <c r="B1801">
        <v>-1.7685634188198192</v>
      </c>
      <c r="C1801">
        <v>0.28141489012187559</v>
      </c>
    </row>
    <row r="1802" spans="1:3" x14ac:dyDescent="0.35">
      <c r="A1802" s="22" t="s">
        <v>4591</v>
      </c>
      <c r="B1802">
        <v>-0.77020161125248832</v>
      </c>
      <c r="C1802">
        <v>0.36889963672158832</v>
      </c>
    </row>
    <row r="1803" spans="1:3" x14ac:dyDescent="0.35">
      <c r="A1803" s="22" t="s">
        <v>3776</v>
      </c>
      <c r="B1803">
        <v>-1.356037572204567</v>
      </c>
      <c r="C1803">
        <v>1.4509532104702625</v>
      </c>
    </row>
    <row r="1804" spans="1:3" x14ac:dyDescent="0.35">
      <c r="A1804" s="22" t="s">
        <v>2442</v>
      </c>
      <c r="B1804">
        <v>-1.3570096669522482</v>
      </c>
      <c r="C1804">
        <v>1.9872439424548423</v>
      </c>
    </row>
    <row r="1805" spans="1:3" x14ac:dyDescent="0.35">
      <c r="A1805" s="22"/>
      <c r="B1805">
        <v>0.22769297109667</v>
      </c>
      <c r="C1805">
        <v>1.0292581448576796</v>
      </c>
    </row>
    <row r="1806" spans="1:3" x14ac:dyDescent="0.35">
      <c r="A1806" s="22" t="s">
        <v>3231</v>
      </c>
      <c r="B1806">
        <v>-1.3596020214185762</v>
      </c>
      <c r="C1806">
        <v>1.3836553479901781</v>
      </c>
    </row>
    <row r="1807" spans="1:3" x14ac:dyDescent="0.35">
      <c r="A1807" s="22" t="s">
        <v>2108</v>
      </c>
      <c r="B1807">
        <v>-1.7779899449604859</v>
      </c>
      <c r="C1807">
        <v>2.1039658481050352</v>
      </c>
    </row>
    <row r="1808" spans="1:3" x14ac:dyDescent="0.35">
      <c r="A1808" s="22" t="s">
        <v>269</v>
      </c>
      <c r="B1808">
        <v>-0.21333399794806077</v>
      </c>
      <c r="C1808">
        <v>0.62301455177648113</v>
      </c>
    </row>
    <row r="1809" spans="1:3" x14ac:dyDescent="0.35">
      <c r="A1809" s="22" t="s">
        <v>364</v>
      </c>
      <c r="B1809">
        <v>-0.21552310781941114</v>
      </c>
      <c r="C1809">
        <v>0.76594282581751671</v>
      </c>
    </row>
    <row r="1810" spans="1:3" x14ac:dyDescent="0.35">
      <c r="A1810" s="22" t="s">
        <v>3789</v>
      </c>
      <c r="B1810">
        <v>-0.21694417074932207</v>
      </c>
      <c r="C1810">
        <v>0.68804432523170445</v>
      </c>
    </row>
    <row r="1811" spans="1:3" x14ac:dyDescent="0.35">
      <c r="A1811" s="22" t="s">
        <v>1660</v>
      </c>
      <c r="B1811">
        <v>-0.82116802828303292</v>
      </c>
      <c r="C1811">
        <v>0.47142212666681343</v>
      </c>
    </row>
    <row r="1812" spans="1:3" x14ac:dyDescent="0.35">
      <c r="A1812" s="22" t="s">
        <v>1522</v>
      </c>
      <c r="B1812">
        <v>-1.4116526626886969</v>
      </c>
      <c r="C1812">
        <v>2.2721568540797019</v>
      </c>
    </row>
    <row r="1813" spans="1:3" x14ac:dyDescent="0.35">
      <c r="A1813" s="22" t="s">
        <v>3193</v>
      </c>
      <c r="B1813">
        <v>-0.83069615792692164</v>
      </c>
      <c r="C1813">
        <v>1.5678068717872</v>
      </c>
    </row>
    <row r="1814" spans="1:3" x14ac:dyDescent="0.35">
      <c r="A1814" s="22" t="s">
        <v>3374</v>
      </c>
      <c r="B1814">
        <v>-1.8374406741324116</v>
      </c>
      <c r="C1814">
        <v>1.8064755527848724</v>
      </c>
    </row>
    <row r="1815" spans="1:3" x14ac:dyDescent="0.35">
      <c r="A1815" s="22" t="s">
        <v>4592</v>
      </c>
      <c r="B1815">
        <v>-0.84561337394429226</v>
      </c>
      <c r="C1815">
        <v>0.36556052493376551</v>
      </c>
    </row>
    <row r="1816" spans="1:3" x14ac:dyDescent="0.35">
      <c r="A1816" s="22" t="s">
        <v>3611</v>
      </c>
      <c r="B1816">
        <v>-0.26504618240645128</v>
      </c>
      <c r="C1816">
        <v>0.71371820501015892</v>
      </c>
    </row>
    <row r="1817" spans="1:3" x14ac:dyDescent="0.35">
      <c r="A1817" s="22" t="s">
        <v>4593</v>
      </c>
      <c r="B1817">
        <v>-0.27069456270171111</v>
      </c>
      <c r="C1817">
        <v>0.77896265189543923</v>
      </c>
    </row>
    <row r="1818" spans="1:3" x14ac:dyDescent="0.35">
      <c r="A1818" s="22" t="s">
        <v>169</v>
      </c>
      <c r="B1818">
        <v>-0.27070778215132379</v>
      </c>
      <c r="C1818">
        <v>0.77896559858281478</v>
      </c>
    </row>
    <row r="1819" spans="1:3" x14ac:dyDescent="0.35">
      <c r="A1819" s="22" t="s">
        <v>3065</v>
      </c>
      <c r="B1819">
        <v>0.13571039593729814</v>
      </c>
      <c r="C1819">
        <v>1.0176011509678968</v>
      </c>
    </row>
    <row r="1820" spans="1:3" x14ac:dyDescent="0.35">
      <c r="A1820" s="22" t="s">
        <v>1455</v>
      </c>
      <c r="B1820">
        <v>-0.86531278485471663</v>
      </c>
      <c r="C1820">
        <v>0.9088380824211606</v>
      </c>
    </row>
    <row r="1821" spans="1:3" x14ac:dyDescent="0.35">
      <c r="A1821" s="22" t="s">
        <v>367</v>
      </c>
      <c r="B1821">
        <v>-0.86562443618096196</v>
      </c>
      <c r="C1821">
        <v>1.6439764025967296</v>
      </c>
    </row>
    <row r="1822" spans="1:3" x14ac:dyDescent="0.35">
      <c r="A1822" s="22" t="s">
        <v>224</v>
      </c>
      <c r="B1822">
        <v>-1.8743392432295849</v>
      </c>
      <c r="C1822">
        <v>1.7581815056895227</v>
      </c>
    </row>
    <row r="1823" spans="1:3" x14ac:dyDescent="0.35">
      <c r="A1823" s="22" t="s">
        <v>1126</v>
      </c>
      <c r="B1823">
        <v>-0.29283908549050697</v>
      </c>
      <c r="C1823">
        <v>0.64747028028261389</v>
      </c>
    </row>
    <row r="1824" spans="1:3" x14ac:dyDescent="0.35">
      <c r="A1824" s="22" t="s">
        <v>854</v>
      </c>
      <c r="B1824">
        <v>-0.29812724187098449</v>
      </c>
      <c r="C1824">
        <v>0.69360069335496655</v>
      </c>
    </row>
    <row r="1825" spans="1:3" x14ac:dyDescent="0.35">
      <c r="A1825" s="22" t="s">
        <v>4594</v>
      </c>
      <c r="B1825">
        <v>-1.469506624566371</v>
      </c>
      <c r="C1825">
        <v>1.0622572932166885</v>
      </c>
    </row>
    <row r="1826" spans="1:3" x14ac:dyDescent="0.35">
      <c r="A1826" s="22" t="s">
        <v>3129</v>
      </c>
      <c r="B1826">
        <v>-1.4780938529466698</v>
      </c>
      <c r="C1826">
        <v>1.310343395488996</v>
      </c>
    </row>
    <row r="1827" spans="1:3" x14ac:dyDescent="0.35">
      <c r="A1827" s="22" t="s">
        <v>3463</v>
      </c>
      <c r="B1827">
        <v>-0.90151169974451029</v>
      </c>
      <c r="C1827">
        <v>0.99216350998708769</v>
      </c>
    </row>
    <row r="1828" spans="1:3" x14ac:dyDescent="0.35">
      <c r="A1828" s="22"/>
      <c r="B1828">
        <v>-0.90625752918873759</v>
      </c>
      <c r="C1828">
        <v>0.4046959750177031</v>
      </c>
    </row>
    <row r="1829" spans="1:3" x14ac:dyDescent="0.35">
      <c r="A1829" s="22" t="s">
        <v>3677</v>
      </c>
      <c r="B1829">
        <v>-1.4934193007896006</v>
      </c>
      <c r="C1829">
        <v>1.4114171493192782</v>
      </c>
    </row>
    <row r="1830" spans="1:3" x14ac:dyDescent="0.35">
      <c r="A1830" s="22"/>
      <c r="B1830">
        <v>-1.9091311828627497</v>
      </c>
      <c r="C1830">
        <v>0.37462224444228809</v>
      </c>
    </row>
    <row r="1831" spans="1:3" x14ac:dyDescent="0.35">
      <c r="A1831" s="22" t="s">
        <v>3626</v>
      </c>
      <c r="B1831">
        <v>8.4604339017550656E-2</v>
      </c>
      <c r="C1831">
        <v>1.106322143716304</v>
      </c>
    </row>
    <row r="1832" spans="1:3" x14ac:dyDescent="0.35">
      <c r="A1832" s="22" t="s">
        <v>3200</v>
      </c>
      <c r="B1832">
        <v>-0.92074267169819135</v>
      </c>
      <c r="C1832">
        <v>2.0997579338858281</v>
      </c>
    </row>
    <row r="1833" spans="1:3" x14ac:dyDescent="0.35">
      <c r="A1833" s="22" t="s">
        <v>3399</v>
      </c>
      <c r="B1833">
        <v>7.3000113633771541E-2</v>
      </c>
      <c r="C1833">
        <v>1.2056297510419427</v>
      </c>
    </row>
    <row r="1834" spans="1:3" x14ac:dyDescent="0.35">
      <c r="A1834" s="22" t="s">
        <v>4595</v>
      </c>
      <c r="B1834">
        <v>-0.9275220160093065</v>
      </c>
      <c r="C1834">
        <v>1.2958801378033025</v>
      </c>
    </row>
    <row r="1835" spans="1:3" x14ac:dyDescent="0.35">
      <c r="A1835" s="22" t="s">
        <v>3319</v>
      </c>
      <c r="B1835">
        <v>-0.34352546651840637</v>
      </c>
      <c r="C1835">
        <v>0.54948954303895403</v>
      </c>
    </row>
    <row r="1836" spans="1:3" x14ac:dyDescent="0.35">
      <c r="A1836" s="22" t="s">
        <v>3319</v>
      </c>
      <c r="B1836">
        <v>-0.34366008060801145</v>
      </c>
      <c r="C1836">
        <v>0.54952849967757755</v>
      </c>
    </row>
    <row r="1837" spans="1:3" x14ac:dyDescent="0.35">
      <c r="A1837" s="22" t="s">
        <v>3768</v>
      </c>
      <c r="B1837">
        <v>-0.93713456201317369</v>
      </c>
      <c r="C1837">
        <v>0.42217252788440712</v>
      </c>
    </row>
    <row r="1838" spans="1:3" x14ac:dyDescent="0.35">
      <c r="A1838" s="37" t="s">
        <v>4596</v>
      </c>
      <c r="B1838">
        <v>-0.36106712137787483</v>
      </c>
      <c r="C1838">
        <v>0.62065314704714381</v>
      </c>
    </row>
    <row r="1839" spans="1:3" x14ac:dyDescent="0.35">
      <c r="A1839" s="22" t="s">
        <v>4597</v>
      </c>
      <c r="B1839">
        <v>-0.95050464063757545</v>
      </c>
      <c r="C1839">
        <v>1.1698858654596844</v>
      </c>
    </row>
    <row r="1840" spans="1:3" x14ac:dyDescent="0.35">
      <c r="A1840" s="22" t="s">
        <v>335</v>
      </c>
      <c r="B1840">
        <v>-0.37773190323083811</v>
      </c>
      <c r="C1840">
        <v>0.52847835876379345</v>
      </c>
    </row>
    <row r="1841" spans="1:3" x14ac:dyDescent="0.35">
      <c r="A1841" s="22" t="s">
        <v>4598</v>
      </c>
      <c r="B1841">
        <v>-0.96987333203155801</v>
      </c>
      <c r="C1841">
        <v>0.42293518157774923</v>
      </c>
    </row>
    <row r="1842" spans="1:3" x14ac:dyDescent="0.35">
      <c r="A1842" s="22" t="s">
        <v>4599</v>
      </c>
      <c r="B1842">
        <v>-0.97357620718543181</v>
      </c>
      <c r="C1842">
        <v>1.3620760247215047</v>
      </c>
    </row>
    <row r="1843" spans="1:3" x14ac:dyDescent="0.35">
      <c r="A1843" s="22" t="s">
        <v>3451</v>
      </c>
      <c r="B1843">
        <v>-0.97423228639033566</v>
      </c>
      <c r="C1843">
        <v>1.7534250091736912</v>
      </c>
    </row>
    <row r="1844" spans="1:3" x14ac:dyDescent="0.35">
      <c r="A1844" s="22"/>
      <c r="B1844">
        <v>2.4103660958925535E-2</v>
      </c>
      <c r="C1844">
        <v>1.1631814729494623</v>
      </c>
    </row>
    <row r="1845" spans="1:3" x14ac:dyDescent="0.35">
      <c r="A1845" s="22" t="s">
        <v>2078</v>
      </c>
      <c r="B1845">
        <v>-0.9802254779751266</v>
      </c>
      <c r="C1845">
        <v>1.8116071822330186</v>
      </c>
    </row>
    <row r="1846" spans="1:3" x14ac:dyDescent="0.35">
      <c r="A1846" s="22" t="s">
        <v>2409</v>
      </c>
      <c r="B1846">
        <v>-0.98232451665500442</v>
      </c>
      <c r="C1846">
        <v>0.87371959009125655</v>
      </c>
    </row>
    <row r="1847" spans="1:3" x14ac:dyDescent="0.35">
      <c r="A1847" s="22" t="s">
        <v>3466</v>
      </c>
      <c r="B1847">
        <v>-1.982690949015572</v>
      </c>
      <c r="C1847">
        <v>0.55436768915001267</v>
      </c>
    </row>
    <row r="1848" spans="1:3" x14ac:dyDescent="0.35">
      <c r="A1848" s="22" t="s">
        <v>3161</v>
      </c>
      <c r="B1848">
        <v>-0.98515296770521588</v>
      </c>
      <c r="C1848">
        <v>1.9023051728802816</v>
      </c>
    </row>
    <row r="1849" spans="1:3" x14ac:dyDescent="0.35">
      <c r="A1849" s="22" t="s">
        <v>3335</v>
      </c>
      <c r="B1849">
        <v>-0.98620770082117537</v>
      </c>
      <c r="C1849">
        <v>0.90492384858962893</v>
      </c>
    </row>
    <row r="1850" spans="1:3" x14ac:dyDescent="0.35">
      <c r="A1850" s="22" t="s">
        <v>4600</v>
      </c>
      <c r="B1850">
        <v>-0.40677733440270086</v>
      </c>
      <c r="C1850">
        <v>0.85156129082476473</v>
      </c>
    </row>
    <row r="1851" spans="1:3" x14ac:dyDescent="0.35">
      <c r="A1851" s="22" t="s">
        <v>4601</v>
      </c>
      <c r="B1851">
        <v>-0.41235148594949783</v>
      </c>
      <c r="C1851">
        <v>0.88980708621430049</v>
      </c>
    </row>
    <row r="1852" spans="1:3" x14ac:dyDescent="0.35">
      <c r="A1852" s="22" t="s">
        <v>2045</v>
      </c>
      <c r="B1852">
        <v>3.4828077119880899E-4</v>
      </c>
      <c r="C1852">
        <v>0.51309574145991521</v>
      </c>
    </row>
    <row r="1853" spans="1:3" x14ac:dyDescent="0.35">
      <c r="A1853" s="22" t="s">
        <v>3792</v>
      </c>
      <c r="B1853">
        <v>-1.5379752232005087E-3</v>
      </c>
      <c r="C1853">
        <v>1.1612253874469252</v>
      </c>
    </row>
    <row r="1854" spans="1:3" x14ac:dyDescent="0.35">
      <c r="A1854" s="22" t="s">
        <v>3135</v>
      </c>
      <c r="B1854">
        <v>-2.0029853866539344</v>
      </c>
      <c r="C1854">
        <v>0.76513489722146177</v>
      </c>
    </row>
    <row r="1855" spans="1:3" x14ac:dyDescent="0.35">
      <c r="A1855" s="22" t="s">
        <v>3492</v>
      </c>
      <c r="B1855">
        <v>-1.0103682438247628</v>
      </c>
      <c r="C1855">
        <v>0.48641445949006418</v>
      </c>
    </row>
    <row r="1856" spans="1:3" x14ac:dyDescent="0.35">
      <c r="A1856" s="22" t="s">
        <v>2967</v>
      </c>
      <c r="B1856">
        <v>-1.6069789586294194</v>
      </c>
      <c r="C1856">
        <v>1.2404647937777493</v>
      </c>
    </row>
    <row r="1857" spans="1:3" x14ac:dyDescent="0.35">
      <c r="A1857" s="22" t="s">
        <v>3044</v>
      </c>
      <c r="B1857">
        <v>-1.4387064853680349</v>
      </c>
      <c r="C1857">
        <v>0.72499608287387285</v>
      </c>
    </row>
    <row r="1858" spans="1:3" x14ac:dyDescent="0.35">
      <c r="A1858" s="22" t="s">
        <v>3064</v>
      </c>
      <c r="B1858">
        <v>-3.0510653546926298E-2</v>
      </c>
      <c r="C1858">
        <v>0.78018656390198804</v>
      </c>
    </row>
    <row r="1859" spans="1:3" x14ac:dyDescent="0.35">
      <c r="A1859" s="22" t="s">
        <v>2358</v>
      </c>
      <c r="B1859">
        <v>-1.0365616201866974</v>
      </c>
      <c r="C1859">
        <v>2.235778015828731</v>
      </c>
    </row>
    <row r="1860" spans="1:3" x14ac:dyDescent="0.35">
      <c r="A1860" s="22" t="s">
        <v>4602</v>
      </c>
      <c r="B1860">
        <v>-0.46594600985197149</v>
      </c>
      <c r="C1860">
        <v>0.73049118299380456</v>
      </c>
    </row>
    <row r="1861" spans="1:3" x14ac:dyDescent="0.35">
      <c r="A1861" s="22" t="s">
        <v>2340</v>
      </c>
      <c r="B1861">
        <v>-1.055150243614321</v>
      </c>
      <c r="C1861">
        <v>1.1919603364823277</v>
      </c>
    </row>
    <row r="1862" spans="1:3" x14ac:dyDescent="0.35">
      <c r="A1862" s="22" t="s">
        <v>4603</v>
      </c>
      <c r="B1862">
        <v>-1.6422340419073214</v>
      </c>
      <c r="C1862">
        <v>2.0479065077170744</v>
      </c>
    </row>
    <row r="1863" spans="1:3" x14ac:dyDescent="0.35">
      <c r="A1863" s="22"/>
      <c r="B1863">
        <v>-0.479159972350226</v>
      </c>
      <c r="C1863">
        <v>0.78564130314951253</v>
      </c>
    </row>
    <row r="1864" spans="1:3" x14ac:dyDescent="0.35">
      <c r="A1864" s="22" t="s">
        <v>3653</v>
      </c>
      <c r="B1864">
        <v>-6.7895845500250532E-2</v>
      </c>
      <c r="C1864">
        <v>1.0245149351432274</v>
      </c>
    </row>
    <row r="1865" spans="1:3" x14ac:dyDescent="0.35">
      <c r="A1865" s="22" t="s">
        <v>4604</v>
      </c>
      <c r="B1865">
        <v>-8.7477063471869579E-2</v>
      </c>
      <c r="C1865">
        <v>1.4960351490358852</v>
      </c>
    </row>
    <row r="1866" spans="1:3" x14ac:dyDescent="0.35">
      <c r="A1866" s="22" t="s">
        <v>2996</v>
      </c>
      <c r="B1866">
        <v>-2.089136580684317</v>
      </c>
      <c r="C1866">
        <v>0.3146208812833523</v>
      </c>
    </row>
    <row r="1867" spans="1:3" x14ac:dyDescent="0.35">
      <c r="A1867" s="22"/>
      <c r="B1867">
        <v>-0.51243211728516247</v>
      </c>
      <c r="C1867">
        <v>0.75350142458750047</v>
      </c>
    </row>
    <row r="1868" spans="1:3" x14ac:dyDescent="0.35">
      <c r="A1868" s="22" t="s">
        <v>3220</v>
      </c>
      <c r="B1868">
        <v>-1.0986104624636841</v>
      </c>
      <c r="C1868">
        <v>2.3605493910196902</v>
      </c>
    </row>
    <row r="1869" spans="1:3" x14ac:dyDescent="0.35">
      <c r="A1869" s="22" t="s">
        <v>2518</v>
      </c>
      <c r="B1869">
        <v>-0.51622479870091653</v>
      </c>
      <c r="C1869">
        <v>0.86589363246817774</v>
      </c>
    </row>
    <row r="1870" spans="1:3" x14ac:dyDescent="0.35">
      <c r="A1870" s="22" t="s">
        <v>3192</v>
      </c>
      <c r="B1870">
        <v>-2.1014400610148325</v>
      </c>
      <c r="C1870">
        <v>1.0694789978061887</v>
      </c>
    </row>
    <row r="1871" spans="1:3" x14ac:dyDescent="0.35">
      <c r="A1871" s="22" t="s">
        <v>4605</v>
      </c>
      <c r="B1871">
        <v>-0.51685185255895971</v>
      </c>
      <c r="C1871">
        <v>0.53743159218093373</v>
      </c>
    </row>
    <row r="1872" spans="1:3" x14ac:dyDescent="0.35">
      <c r="A1872" s="22" t="s">
        <v>3396</v>
      </c>
      <c r="B1872">
        <v>-2.1084750293764412</v>
      </c>
      <c r="C1872">
        <v>2.9954346352050227</v>
      </c>
    </row>
    <row r="1873" spans="1:3" x14ac:dyDescent="0.35">
      <c r="A1873" s="22" t="s">
        <v>275</v>
      </c>
      <c r="B1873">
        <v>-1.7017468223271666</v>
      </c>
      <c r="C1873">
        <v>1.0000231148985304</v>
      </c>
    </row>
    <row r="1874" spans="1:3" x14ac:dyDescent="0.35">
      <c r="A1874" s="22"/>
      <c r="B1874">
        <v>-0.11973924427409574</v>
      </c>
      <c r="C1874">
        <v>1.3202920600782113</v>
      </c>
    </row>
    <row r="1875" spans="1:3" x14ac:dyDescent="0.35">
      <c r="A1875" s="22" t="s">
        <v>1823</v>
      </c>
      <c r="B1875">
        <v>-0.53618530653024321</v>
      </c>
      <c r="C1875">
        <v>0.75365323521755623</v>
      </c>
    </row>
    <row r="1876" spans="1:3" x14ac:dyDescent="0.35">
      <c r="A1876" s="22" t="s">
        <v>3458</v>
      </c>
      <c r="B1876">
        <v>-0.12475879643693892</v>
      </c>
      <c r="C1876">
        <v>1.0519416189278483</v>
      </c>
    </row>
    <row r="1877" spans="1:3" x14ac:dyDescent="0.35">
      <c r="A1877" s="22" t="s">
        <v>3317</v>
      </c>
      <c r="B1877">
        <v>-0.12842109014408201</v>
      </c>
      <c r="C1877">
        <v>1.1287883194715946</v>
      </c>
    </row>
    <row r="1878" spans="1:3" x14ac:dyDescent="0.35">
      <c r="A1878" s="22" t="s">
        <v>4606</v>
      </c>
      <c r="B1878">
        <v>-0.54384565437390076</v>
      </c>
      <c r="C1878">
        <v>0.71451701422975333</v>
      </c>
    </row>
    <row r="1879" spans="1:3" x14ac:dyDescent="0.35">
      <c r="A1879" s="22" t="s">
        <v>4607</v>
      </c>
      <c r="B1879">
        <v>-1.1302898037030547</v>
      </c>
      <c r="C1879">
        <v>0.51612646856886346</v>
      </c>
    </row>
    <row r="1880" spans="1:3" x14ac:dyDescent="0.35">
      <c r="A1880" s="22" t="s">
        <v>3854</v>
      </c>
      <c r="B1880">
        <v>-1.1387567382916011</v>
      </c>
      <c r="C1880">
        <v>0.45096723351995432</v>
      </c>
    </row>
    <row r="1881" spans="1:3" x14ac:dyDescent="0.35">
      <c r="A1881" s="22" t="s">
        <v>1991</v>
      </c>
      <c r="B1881">
        <v>-0.14358958880900732</v>
      </c>
      <c r="C1881">
        <v>1.2242083549453597</v>
      </c>
    </row>
    <row r="1882" spans="1:3" x14ac:dyDescent="0.35">
      <c r="A1882" s="22" t="s">
        <v>2400</v>
      </c>
      <c r="B1882">
        <v>-2.149469643329625</v>
      </c>
      <c r="C1882">
        <v>1.6512263613224847</v>
      </c>
    </row>
    <row r="1883" spans="1:3" x14ac:dyDescent="0.35">
      <c r="A1883" s="22" t="s">
        <v>4608</v>
      </c>
      <c r="B1883">
        <v>-0.15097711612963596</v>
      </c>
      <c r="C1883">
        <v>1.1085566659288513</v>
      </c>
    </row>
    <row r="1884" spans="1:3" x14ac:dyDescent="0.35">
      <c r="A1884" s="22" t="s">
        <v>844</v>
      </c>
      <c r="B1884">
        <v>-1.1534657484998339</v>
      </c>
      <c r="C1884">
        <v>0.47769926740599911</v>
      </c>
    </row>
    <row r="1885" spans="1:3" x14ac:dyDescent="0.35">
      <c r="A1885" s="22" t="s">
        <v>4609</v>
      </c>
      <c r="B1885">
        <v>-1.1631378306049818</v>
      </c>
      <c r="C1885">
        <v>1.2671315782310588</v>
      </c>
    </row>
    <row r="1886" spans="1:3" x14ac:dyDescent="0.35">
      <c r="A1886" s="22" t="s">
        <v>4610</v>
      </c>
      <c r="B1886">
        <v>-1.1814069849255442</v>
      </c>
      <c r="C1886">
        <v>0.91303226911365587</v>
      </c>
    </row>
    <row r="1887" spans="1:3" x14ac:dyDescent="0.35">
      <c r="A1887" s="22" t="s">
        <v>3024</v>
      </c>
      <c r="B1887">
        <v>-1.1865674726630171</v>
      </c>
      <c r="C1887">
        <v>0.93243161906221794</v>
      </c>
    </row>
    <row r="1888" spans="1:3" x14ac:dyDescent="0.35">
      <c r="A1888" s="22" t="s">
        <v>3435</v>
      </c>
      <c r="B1888">
        <v>-1.7753810081652652</v>
      </c>
      <c r="C1888">
        <v>1.8717952370311624</v>
      </c>
    </row>
    <row r="1889" spans="1:3" x14ac:dyDescent="0.35">
      <c r="A1889" s="22" t="s">
        <v>3183</v>
      </c>
      <c r="B1889">
        <v>-1.7869228004125952</v>
      </c>
      <c r="C1889">
        <v>1.6812201312331079</v>
      </c>
    </row>
    <row r="1890" spans="1:3" x14ac:dyDescent="0.35">
      <c r="A1890" s="22" t="s">
        <v>2269</v>
      </c>
      <c r="B1890">
        <v>-0.61908327987558942</v>
      </c>
      <c r="C1890">
        <v>0.91805095952636573</v>
      </c>
    </row>
    <row r="1891" spans="1:3" x14ac:dyDescent="0.35">
      <c r="A1891" s="22" t="s">
        <v>1561</v>
      </c>
      <c r="B1891">
        <v>-1.2050661869159016</v>
      </c>
      <c r="C1891">
        <v>2.5502173467514142</v>
      </c>
    </row>
    <row r="1892" spans="1:3" x14ac:dyDescent="0.35">
      <c r="A1892" s="22" t="s">
        <v>4611</v>
      </c>
      <c r="B1892">
        <v>-2.2052775545222136</v>
      </c>
      <c r="C1892">
        <v>0.64964445652105884</v>
      </c>
    </row>
    <row r="1893" spans="1:3" x14ac:dyDescent="0.35">
      <c r="A1893" s="22" t="s">
        <v>1750</v>
      </c>
      <c r="B1893">
        <v>-0.21211414239917825</v>
      </c>
      <c r="C1893">
        <v>1.1996787814468464</v>
      </c>
    </row>
    <row r="1894" spans="1:3" x14ac:dyDescent="0.35">
      <c r="A1894" s="22" t="s">
        <v>1604</v>
      </c>
      <c r="B1894">
        <v>-2.2280031807001746</v>
      </c>
      <c r="C1894">
        <v>0.32702463905789225</v>
      </c>
    </row>
    <row r="1895" spans="1:3" x14ac:dyDescent="0.35">
      <c r="A1895" s="22" t="s">
        <v>3020</v>
      </c>
      <c r="B1895">
        <v>-0.64934067065870482</v>
      </c>
      <c r="C1895">
        <v>0.61957698099850989</v>
      </c>
    </row>
    <row r="1896" spans="1:3" x14ac:dyDescent="0.35">
      <c r="A1896" s="22" t="s">
        <v>4612</v>
      </c>
      <c r="B1896">
        <v>-0.66444654681290971</v>
      </c>
      <c r="C1896">
        <v>0.9755055303089456</v>
      </c>
    </row>
    <row r="1897" spans="1:3" x14ac:dyDescent="0.35">
      <c r="A1897" s="22" t="s">
        <v>4613</v>
      </c>
      <c r="B1897">
        <v>-0.25893871825162146</v>
      </c>
      <c r="C1897">
        <v>0.98481964100397146</v>
      </c>
    </row>
    <row r="1898" spans="1:3" x14ac:dyDescent="0.35">
      <c r="A1898" s="22" t="s">
        <v>2143</v>
      </c>
      <c r="B1898">
        <v>-0.27513831647862086</v>
      </c>
      <c r="C1898">
        <v>1.9892953279490071</v>
      </c>
    </row>
    <row r="1899" spans="1:3" x14ac:dyDescent="0.35">
      <c r="A1899" s="22" t="s">
        <v>3313</v>
      </c>
      <c r="B1899">
        <v>-0.70066091688032228</v>
      </c>
      <c r="C1899">
        <v>0.5537455613091542</v>
      </c>
    </row>
    <row r="1900" spans="1:3" x14ac:dyDescent="0.35">
      <c r="A1900" s="22"/>
      <c r="B1900">
        <v>-2.2901163705781857</v>
      </c>
      <c r="C1900">
        <v>2.7876749520433886</v>
      </c>
    </row>
    <row r="1901" spans="1:3" x14ac:dyDescent="0.35">
      <c r="A1901" s="22" t="s">
        <v>3106</v>
      </c>
      <c r="B1901">
        <v>-1.8995770145162356</v>
      </c>
      <c r="C1901">
        <v>1.1124430001102232</v>
      </c>
    </row>
    <row r="1902" spans="1:3" x14ac:dyDescent="0.35">
      <c r="A1902" s="22" t="s">
        <v>4614</v>
      </c>
      <c r="B1902">
        <v>-0.7412459345289778</v>
      </c>
      <c r="C1902">
        <v>0.75984723192673864</v>
      </c>
    </row>
    <row r="1903" spans="1:3" x14ac:dyDescent="0.35">
      <c r="A1903" s="22" t="s">
        <v>3284</v>
      </c>
      <c r="B1903">
        <v>-0.74393301538382084</v>
      </c>
      <c r="C1903">
        <v>0.80707410512932809</v>
      </c>
    </row>
    <row r="1904" spans="1:3" x14ac:dyDescent="0.35">
      <c r="A1904" s="22" t="s">
        <v>3131</v>
      </c>
      <c r="B1904">
        <v>-0.75010850084174796</v>
      </c>
      <c r="C1904">
        <v>0.81552761104551308</v>
      </c>
    </row>
    <row r="1905" spans="1:3" x14ac:dyDescent="0.35">
      <c r="A1905" s="22" t="s">
        <v>2060</v>
      </c>
      <c r="B1905">
        <v>-0.34775984683752076</v>
      </c>
      <c r="C1905">
        <v>1.0426625017739142</v>
      </c>
    </row>
    <row r="1906" spans="1:3" x14ac:dyDescent="0.35">
      <c r="A1906" s="22" t="s">
        <v>3820</v>
      </c>
      <c r="B1906">
        <v>-0.35103137438048837</v>
      </c>
      <c r="C1906">
        <v>1.7472782176838029</v>
      </c>
    </row>
    <row r="1907" spans="1:3" x14ac:dyDescent="0.35">
      <c r="A1907" s="22" t="s">
        <v>3097</v>
      </c>
      <c r="B1907">
        <v>-1.3543998439622622</v>
      </c>
      <c r="C1907">
        <v>1.0303963429560943</v>
      </c>
    </row>
    <row r="1908" spans="1:3" x14ac:dyDescent="0.35">
      <c r="A1908" s="22" t="s">
        <v>4317</v>
      </c>
      <c r="B1908">
        <v>-1.3548678766231383</v>
      </c>
      <c r="C1908">
        <v>0.40016852575765371</v>
      </c>
    </row>
    <row r="1909" spans="1:3" x14ac:dyDescent="0.35">
      <c r="A1909" s="22" t="s">
        <v>1410</v>
      </c>
      <c r="B1909">
        <v>-0.77038633663742773</v>
      </c>
      <c r="C1909">
        <v>1.0797978019095107</v>
      </c>
    </row>
    <row r="1910" spans="1:3" x14ac:dyDescent="0.35">
      <c r="A1910" s="22" t="s">
        <v>494</v>
      </c>
      <c r="B1910">
        <v>-1.3590193197152733</v>
      </c>
      <c r="C1910">
        <v>1.5703260322460182</v>
      </c>
    </row>
    <row r="1911" spans="1:3" x14ac:dyDescent="0.35">
      <c r="A1911" s="22" t="s">
        <v>3510</v>
      </c>
      <c r="B1911">
        <v>-1.945706106837386</v>
      </c>
      <c r="C1911">
        <v>1.7334424773669668</v>
      </c>
    </row>
    <row r="1912" spans="1:3" x14ac:dyDescent="0.35">
      <c r="A1912" s="22"/>
      <c r="B1912">
        <v>-1.3641782543467174</v>
      </c>
      <c r="C1912">
        <v>1.1355996829202395</v>
      </c>
    </row>
    <row r="1913" spans="1:3" x14ac:dyDescent="0.35">
      <c r="A1913" s="22" t="s">
        <v>3552</v>
      </c>
      <c r="B1913">
        <v>-1.3724004763268876</v>
      </c>
      <c r="C1913">
        <v>1.779485860422799</v>
      </c>
    </row>
    <row r="1914" spans="1:3" x14ac:dyDescent="0.35">
      <c r="A1914" s="22" t="s">
        <v>3361</v>
      </c>
      <c r="B1914">
        <v>-1.3832981275057514</v>
      </c>
      <c r="C1914">
        <v>1.2030355741102006</v>
      </c>
    </row>
    <row r="1915" spans="1:3" x14ac:dyDescent="0.35">
      <c r="A1915" s="22" t="s">
        <v>2892</v>
      </c>
      <c r="B1915">
        <v>-0.81822875570957943</v>
      </c>
      <c r="C1915">
        <v>0.94619118200981156</v>
      </c>
    </row>
    <row r="1916" spans="1:3" x14ac:dyDescent="0.35">
      <c r="A1916" s="22" t="s">
        <v>3237</v>
      </c>
      <c r="B1916">
        <v>-0.82272799659094609</v>
      </c>
      <c r="C1916">
        <v>0.86884161254657266</v>
      </c>
    </row>
    <row r="1917" spans="1:3" x14ac:dyDescent="0.35">
      <c r="A1917" s="22" t="s">
        <v>3688</v>
      </c>
      <c r="B1917">
        <v>-2.0305422626942016</v>
      </c>
      <c r="C1917">
        <v>1.1654683174683622</v>
      </c>
    </row>
    <row r="1918" spans="1:3" x14ac:dyDescent="0.35">
      <c r="A1918" s="22" t="s">
        <v>4615</v>
      </c>
      <c r="B1918">
        <v>-0.44686815717338502</v>
      </c>
      <c r="C1918">
        <v>1.194154971301532</v>
      </c>
    </row>
    <row r="1919" spans="1:3" x14ac:dyDescent="0.35">
      <c r="A1919" s="22" t="s">
        <v>4355</v>
      </c>
      <c r="B1919">
        <v>-2.454233940186803</v>
      </c>
      <c r="C1919">
        <v>0.42559539452063094</v>
      </c>
    </row>
    <row r="1920" spans="1:3" x14ac:dyDescent="0.35">
      <c r="A1920" s="22" t="s">
        <v>3618</v>
      </c>
      <c r="B1920">
        <v>-1.4716186806884692</v>
      </c>
      <c r="C1920">
        <v>0.83069802302006968</v>
      </c>
    </row>
    <row r="1921" spans="1:3" x14ac:dyDescent="0.35">
      <c r="A1921" s="22" t="s">
        <v>1276</v>
      </c>
      <c r="B1921">
        <v>-0.48029072467810496</v>
      </c>
      <c r="C1921">
        <v>1.2238459476620445</v>
      </c>
    </row>
    <row r="1922" spans="1:3" x14ac:dyDescent="0.35">
      <c r="A1922" s="22" t="s">
        <v>1481</v>
      </c>
      <c r="B1922">
        <v>-2.4834981947264705</v>
      </c>
      <c r="C1922">
        <v>3.7873685649320414</v>
      </c>
    </row>
    <row r="1923" spans="1:3" x14ac:dyDescent="0.35">
      <c r="A1923" s="22" t="s">
        <v>2188</v>
      </c>
      <c r="B1923">
        <v>-2.0694306228894539</v>
      </c>
      <c r="C1923">
        <v>2.3522334556794009</v>
      </c>
    </row>
    <row r="1924" spans="1:3" x14ac:dyDescent="0.35">
      <c r="A1924" s="22"/>
      <c r="B1924">
        <v>-0.4907054042152203</v>
      </c>
      <c r="C1924">
        <v>2.0426224755778755</v>
      </c>
    </row>
    <row r="1925" spans="1:3" x14ac:dyDescent="0.35">
      <c r="A1925" s="22"/>
      <c r="B1925">
        <v>-1.4918247995916283</v>
      </c>
      <c r="C1925">
        <v>2.9315226845018278</v>
      </c>
    </row>
    <row r="1926" spans="1:3" x14ac:dyDescent="0.35">
      <c r="A1926" s="22" t="s">
        <v>3795</v>
      </c>
      <c r="B1926">
        <v>-0.9115718942176475</v>
      </c>
      <c r="C1926">
        <v>0.54068900947165055</v>
      </c>
    </row>
    <row r="1927" spans="1:3" x14ac:dyDescent="0.35">
      <c r="A1927" s="22" t="s">
        <v>4616</v>
      </c>
      <c r="B1927">
        <v>-0.49869034433749643</v>
      </c>
      <c r="C1927">
        <v>1.2913540114362332</v>
      </c>
    </row>
    <row r="1928" spans="1:3" x14ac:dyDescent="0.35">
      <c r="A1928" s="22" t="s">
        <v>3571</v>
      </c>
      <c r="B1928">
        <v>-1.508041562861919</v>
      </c>
      <c r="C1928">
        <v>2.9048748453145823</v>
      </c>
    </row>
    <row r="1929" spans="1:3" x14ac:dyDescent="0.35">
      <c r="A1929" s="22" t="s">
        <v>146</v>
      </c>
      <c r="B1929">
        <v>-2.5161826630870681</v>
      </c>
      <c r="C1929">
        <v>1.1974685410250046</v>
      </c>
    </row>
    <row r="1930" spans="1:3" x14ac:dyDescent="0.35">
      <c r="A1930" s="22" t="s">
        <v>3705</v>
      </c>
      <c r="B1930">
        <v>-1.5418611887854599</v>
      </c>
      <c r="C1930">
        <v>2.5273413099891164</v>
      </c>
    </row>
    <row r="1931" spans="1:3" x14ac:dyDescent="0.35">
      <c r="A1931" s="22" t="s">
        <v>2066</v>
      </c>
      <c r="B1931">
        <v>-0.55728360540111699</v>
      </c>
      <c r="C1931">
        <v>1.6593413439842757</v>
      </c>
    </row>
    <row r="1932" spans="1:3" x14ac:dyDescent="0.35">
      <c r="A1932" s="22"/>
      <c r="B1932">
        <v>-1.562063774293001</v>
      </c>
      <c r="C1932">
        <v>1.0864212490163589</v>
      </c>
    </row>
    <row r="1933" spans="1:3" x14ac:dyDescent="0.35">
      <c r="A1933" s="22" t="s">
        <v>1669</v>
      </c>
      <c r="B1933">
        <v>-1.5658542443025822</v>
      </c>
      <c r="C1933">
        <v>1.3844754978197775</v>
      </c>
    </row>
    <row r="1934" spans="1:3" x14ac:dyDescent="0.35">
      <c r="A1934" s="22" t="s">
        <v>3496</v>
      </c>
      <c r="B1934">
        <v>-0.56660544382681732</v>
      </c>
      <c r="C1934">
        <v>1.8048407467803624</v>
      </c>
    </row>
    <row r="1935" spans="1:3" x14ac:dyDescent="0.35">
      <c r="A1935" s="22" t="s">
        <v>3460</v>
      </c>
      <c r="B1935">
        <v>-2.1518926512416834</v>
      </c>
      <c r="C1935">
        <v>1.1437794454125867</v>
      </c>
    </row>
    <row r="1936" spans="1:3" x14ac:dyDescent="0.35">
      <c r="A1936" s="22" t="s">
        <v>3425</v>
      </c>
      <c r="B1936">
        <v>-2.1520608898122333</v>
      </c>
      <c r="C1936">
        <v>3.2581460807027365</v>
      </c>
    </row>
    <row r="1937" spans="1:3" x14ac:dyDescent="0.35">
      <c r="A1937" s="22" t="s">
        <v>3769</v>
      </c>
      <c r="B1937">
        <v>-2.1757840244664277</v>
      </c>
      <c r="C1937">
        <v>1.6509582384222266</v>
      </c>
    </row>
    <row r="1938" spans="1:3" x14ac:dyDescent="0.35">
      <c r="A1938" s="22" t="s">
        <v>1307</v>
      </c>
      <c r="B1938">
        <v>-0.59925938236028065</v>
      </c>
      <c r="C1938">
        <v>2.4021161975576169</v>
      </c>
    </row>
    <row r="1939" spans="1:3" x14ac:dyDescent="0.35">
      <c r="A1939" s="22" t="s">
        <v>3448</v>
      </c>
      <c r="B1939">
        <v>-2.6044819307682756</v>
      </c>
      <c r="C1939">
        <v>3.0755600963744278</v>
      </c>
    </row>
    <row r="1940" spans="1:3" x14ac:dyDescent="0.35">
      <c r="A1940" s="22" t="s">
        <v>3240</v>
      </c>
      <c r="B1940">
        <v>-1.6168811858028924</v>
      </c>
      <c r="C1940">
        <v>2.2034456875122883</v>
      </c>
    </row>
    <row r="1941" spans="1:3" x14ac:dyDescent="0.35">
      <c r="A1941" s="22" t="s">
        <v>4617</v>
      </c>
      <c r="B1941">
        <v>-0.62522300254536567</v>
      </c>
      <c r="C1941">
        <v>1.1259782101127653</v>
      </c>
    </row>
    <row r="1942" spans="1:3" x14ac:dyDescent="0.35">
      <c r="A1942" s="22" t="s">
        <v>2143</v>
      </c>
      <c r="B1942">
        <v>-1.0453251683932854</v>
      </c>
      <c r="C1942">
        <v>0.82971993605587313</v>
      </c>
    </row>
    <row r="1943" spans="1:3" x14ac:dyDescent="0.35">
      <c r="A1943" s="22" t="s">
        <v>3215</v>
      </c>
      <c r="B1943">
        <v>-1.6354353474463497</v>
      </c>
      <c r="C1943">
        <v>2.2924283674403592</v>
      </c>
    </row>
    <row r="1944" spans="1:3" x14ac:dyDescent="0.35">
      <c r="A1944" s="22" t="s">
        <v>3821</v>
      </c>
      <c r="B1944">
        <v>-1.6493432421587924</v>
      </c>
      <c r="C1944">
        <v>1.006185856820379</v>
      </c>
    </row>
    <row r="1945" spans="1:3" x14ac:dyDescent="0.35">
      <c r="A1945" s="22" t="s">
        <v>3060</v>
      </c>
      <c r="B1945">
        <v>-0.65643465787065891</v>
      </c>
      <c r="C1945">
        <v>1.1503760266088827</v>
      </c>
    </row>
    <row r="1946" spans="1:3" x14ac:dyDescent="0.35">
      <c r="A1946" s="22" t="s">
        <v>4618</v>
      </c>
      <c r="B1946">
        <v>-1.0718944197013343</v>
      </c>
      <c r="C1946">
        <v>0.78978087365955896</v>
      </c>
    </row>
    <row r="1947" spans="1:3" x14ac:dyDescent="0.35">
      <c r="A1947" s="22" t="s">
        <v>526</v>
      </c>
      <c r="B1947">
        <v>-2.2466216332188402</v>
      </c>
      <c r="C1947">
        <v>2.5363663257576179</v>
      </c>
    </row>
    <row r="1948" spans="1:3" x14ac:dyDescent="0.35">
      <c r="A1948" s="22" t="s">
        <v>3633</v>
      </c>
      <c r="B1948">
        <v>-0.6670929928340501</v>
      </c>
      <c r="C1948">
        <v>1.4857947012639026</v>
      </c>
    </row>
    <row r="1949" spans="1:3" x14ac:dyDescent="0.35">
      <c r="A1949" s="22" t="s">
        <v>3098</v>
      </c>
      <c r="B1949">
        <v>-2.6905716173928571</v>
      </c>
      <c r="C1949">
        <v>0.4312069410745179</v>
      </c>
    </row>
    <row r="1950" spans="1:3" x14ac:dyDescent="0.35">
      <c r="A1950" s="22" t="s">
        <v>2307</v>
      </c>
      <c r="B1950">
        <v>-2.2777438665477114</v>
      </c>
      <c r="C1950">
        <v>3.1016853453470405</v>
      </c>
    </row>
    <row r="1951" spans="1:3" x14ac:dyDescent="0.35">
      <c r="A1951" s="22" t="s">
        <v>2973</v>
      </c>
      <c r="B1951">
        <v>-1.6942309078244673</v>
      </c>
      <c r="C1951">
        <v>1.5618279170355522</v>
      </c>
    </row>
    <row r="1952" spans="1:3" x14ac:dyDescent="0.35">
      <c r="A1952" s="22" t="s">
        <v>1124</v>
      </c>
      <c r="B1952">
        <v>-1.7081464650102334</v>
      </c>
      <c r="C1952">
        <v>1.6506379583132367</v>
      </c>
    </row>
    <row r="1953" spans="1:3" x14ac:dyDescent="0.35">
      <c r="A1953" s="22" t="s">
        <v>797</v>
      </c>
      <c r="B1953">
        <v>-1.1283147690258621</v>
      </c>
      <c r="C1953">
        <v>1.1287640275542072</v>
      </c>
    </row>
    <row r="1954" spans="1:3" x14ac:dyDescent="0.35">
      <c r="A1954" s="22" t="s">
        <v>1390</v>
      </c>
      <c r="B1954">
        <v>-1.1339394061653438</v>
      </c>
      <c r="C1954">
        <v>1.0418446973619029</v>
      </c>
    </row>
    <row r="1955" spans="1:3" x14ac:dyDescent="0.35">
      <c r="A1955" s="22" t="s">
        <v>1679</v>
      </c>
      <c r="B1955">
        <v>-0.72419853645580123</v>
      </c>
      <c r="C1955">
        <v>1.0980750219909239</v>
      </c>
    </row>
    <row r="1956" spans="1:3" x14ac:dyDescent="0.35">
      <c r="A1956" s="22" t="s">
        <v>3497</v>
      </c>
      <c r="B1956">
        <v>-0.72784290073757152</v>
      </c>
      <c r="C1956">
        <v>0.90785344692762948</v>
      </c>
    </row>
    <row r="1957" spans="1:3" x14ac:dyDescent="0.35">
      <c r="A1957" s="22" t="s">
        <v>1618</v>
      </c>
      <c r="B1957">
        <v>-0.72854493715241742</v>
      </c>
      <c r="C1957">
        <v>1.1687156236158438</v>
      </c>
    </row>
    <row r="1958" spans="1:3" x14ac:dyDescent="0.35">
      <c r="A1958" s="22" t="s">
        <v>3667</v>
      </c>
      <c r="B1958">
        <v>-0.73376751969675635</v>
      </c>
      <c r="C1958">
        <v>1.6013547417600553</v>
      </c>
    </row>
    <row r="1959" spans="1:3" x14ac:dyDescent="0.35">
      <c r="A1959" s="22" t="s">
        <v>4619</v>
      </c>
      <c r="B1959">
        <v>-0.73884824627885526</v>
      </c>
      <c r="C1959">
        <v>0.93797457490411129</v>
      </c>
    </row>
    <row r="1960" spans="1:3" x14ac:dyDescent="0.35">
      <c r="A1960" s="22" t="s">
        <v>3397</v>
      </c>
      <c r="B1960">
        <v>-0.74627290483896869</v>
      </c>
      <c r="C1960">
        <v>2.4432655937342633</v>
      </c>
    </row>
    <row r="1961" spans="1:3" x14ac:dyDescent="0.35">
      <c r="A1961" s="22" t="s">
        <v>563</v>
      </c>
      <c r="B1961">
        <v>-2.1630277963445654</v>
      </c>
      <c r="C1961">
        <v>0.88845747039801992</v>
      </c>
    </row>
    <row r="1962" spans="1:3" x14ac:dyDescent="0.35">
      <c r="A1962" s="22" t="s">
        <v>3383</v>
      </c>
      <c r="B1962">
        <v>-0.76390828670080979</v>
      </c>
      <c r="C1962">
        <v>2.0080568379928883</v>
      </c>
    </row>
    <row r="1963" spans="1:3" x14ac:dyDescent="0.35">
      <c r="A1963" s="22" t="s">
        <v>1862</v>
      </c>
      <c r="B1963">
        <v>-0.76566845167965425</v>
      </c>
      <c r="C1963">
        <v>1.6094916766239344</v>
      </c>
    </row>
    <row r="1964" spans="1:3" x14ac:dyDescent="0.35">
      <c r="A1964" s="22" t="s">
        <v>2430</v>
      </c>
      <c r="B1964">
        <v>-1.7731103746351495</v>
      </c>
      <c r="C1964">
        <v>2.5693204029583994</v>
      </c>
    </row>
    <row r="1965" spans="1:3" x14ac:dyDescent="0.35">
      <c r="A1965" s="22" t="s">
        <v>3793</v>
      </c>
      <c r="B1965">
        <v>-0.79410730612835556</v>
      </c>
      <c r="C1965">
        <v>1.2488021179517308</v>
      </c>
    </row>
    <row r="1966" spans="1:3" x14ac:dyDescent="0.35">
      <c r="A1966" s="22" t="s">
        <v>4620</v>
      </c>
      <c r="B1966">
        <v>-0.82483197580187606</v>
      </c>
      <c r="C1966">
        <v>2.7229589207628053</v>
      </c>
    </row>
    <row r="1967" spans="1:3" x14ac:dyDescent="0.35">
      <c r="A1967" s="22" t="s">
        <v>1603</v>
      </c>
      <c r="B1967">
        <v>-1.8394071523352153</v>
      </c>
      <c r="C1967">
        <v>2.3871457428853629</v>
      </c>
    </row>
    <row r="1968" spans="1:3" x14ac:dyDescent="0.35">
      <c r="A1968" s="22" t="s">
        <v>3508</v>
      </c>
      <c r="B1968">
        <v>-2.8471578234782764</v>
      </c>
      <c r="C1968">
        <v>4.5574752442723305</v>
      </c>
    </row>
    <row r="1969" spans="1:3" x14ac:dyDescent="0.35">
      <c r="A1969" s="22"/>
      <c r="B1969">
        <v>-1.8501569746973878</v>
      </c>
      <c r="C1969">
        <v>2.2208244567690039</v>
      </c>
    </row>
    <row r="1970" spans="1:3" x14ac:dyDescent="0.35">
      <c r="A1970" s="22" t="s">
        <v>2037</v>
      </c>
      <c r="B1970">
        <v>-1.8528510307136157</v>
      </c>
      <c r="C1970">
        <v>1.5322983066775262</v>
      </c>
    </row>
    <row r="1971" spans="1:3" x14ac:dyDescent="0.35">
      <c r="A1971" s="22" t="s">
        <v>359</v>
      </c>
      <c r="B1971">
        <v>-1.26816417682734</v>
      </c>
      <c r="C1971">
        <v>1.1656941210215916</v>
      </c>
    </row>
    <row r="1972" spans="1:3" x14ac:dyDescent="0.35">
      <c r="A1972" s="22" t="s">
        <v>3576</v>
      </c>
      <c r="B1972">
        <v>-1.8555081728224889</v>
      </c>
      <c r="C1972">
        <v>2.6744453926295466</v>
      </c>
    </row>
    <row r="1973" spans="1:3" x14ac:dyDescent="0.35">
      <c r="A1973" s="22" t="s">
        <v>1860</v>
      </c>
      <c r="B1973">
        <v>-0.86339512281103681</v>
      </c>
      <c r="C1973">
        <v>1.4632170183632294</v>
      </c>
    </row>
    <row r="1974" spans="1:3" x14ac:dyDescent="0.35">
      <c r="A1974" s="22" t="s">
        <v>4621</v>
      </c>
      <c r="B1974">
        <v>-0.86692333490517048</v>
      </c>
      <c r="C1974">
        <v>1.7277563080158467</v>
      </c>
    </row>
    <row r="1975" spans="1:3" x14ac:dyDescent="0.35">
      <c r="A1975" s="22" t="s">
        <v>4622</v>
      </c>
      <c r="B1975">
        <v>-1.3141821869065449</v>
      </c>
      <c r="C1975">
        <v>1.152610112481071</v>
      </c>
    </row>
    <row r="1976" spans="1:3" x14ac:dyDescent="0.35">
      <c r="A1976" s="22" t="s">
        <v>3331</v>
      </c>
      <c r="B1976">
        <v>-2.8993525761518826</v>
      </c>
      <c r="C1976">
        <v>2.003226001505507</v>
      </c>
    </row>
    <row r="1977" spans="1:3" x14ac:dyDescent="0.35">
      <c r="A1977" s="22" t="s">
        <v>3639</v>
      </c>
      <c r="B1977">
        <v>-0.91401732615517473</v>
      </c>
      <c r="C1977">
        <v>2.0361051160966759</v>
      </c>
    </row>
    <row r="1978" spans="1:3" x14ac:dyDescent="0.35">
      <c r="A1978" s="22" t="s">
        <v>3778</v>
      </c>
      <c r="B1978">
        <v>-1.9276813671077433</v>
      </c>
      <c r="C1978">
        <v>2.5093802448385691</v>
      </c>
    </row>
    <row r="1979" spans="1:3" x14ac:dyDescent="0.35">
      <c r="A1979" s="22" t="s">
        <v>3811</v>
      </c>
      <c r="B1979">
        <v>-1.3532123849719646</v>
      </c>
      <c r="C1979">
        <v>1.236558070291145</v>
      </c>
    </row>
    <row r="1980" spans="1:3" x14ac:dyDescent="0.35">
      <c r="A1980" s="22" t="s">
        <v>1659</v>
      </c>
      <c r="B1980">
        <v>-0.939232159196143</v>
      </c>
      <c r="C1980">
        <v>1.8350944867502976</v>
      </c>
    </row>
    <row r="1981" spans="1:3" x14ac:dyDescent="0.35">
      <c r="A1981" s="22" t="s">
        <v>2650</v>
      </c>
      <c r="B1981">
        <v>-1.942395359399794</v>
      </c>
      <c r="C1981">
        <v>2.310273534918327</v>
      </c>
    </row>
    <row r="1982" spans="1:3" x14ac:dyDescent="0.35">
      <c r="A1982" s="22"/>
      <c r="B1982">
        <v>-0.94257234756621844</v>
      </c>
      <c r="C1982">
        <v>1.4936540416941388</v>
      </c>
    </row>
    <row r="1983" spans="1:3" x14ac:dyDescent="0.35">
      <c r="A1983" s="22" t="s">
        <v>3429</v>
      </c>
      <c r="B1983">
        <v>-2.9550051576495799</v>
      </c>
      <c r="C1983">
        <v>2.5607273838457951</v>
      </c>
    </row>
    <row r="1984" spans="1:3" x14ac:dyDescent="0.35">
      <c r="A1984" s="22" t="s">
        <v>4623</v>
      </c>
      <c r="B1984">
        <v>-1.3838776577536229</v>
      </c>
      <c r="C1984">
        <v>1.1925842511904583</v>
      </c>
    </row>
    <row r="1985" spans="1:3" x14ac:dyDescent="0.35">
      <c r="A1985" s="22" t="s">
        <v>4624</v>
      </c>
      <c r="B1985">
        <v>-1.3929991379386886</v>
      </c>
      <c r="C1985">
        <v>0.74357884700891375</v>
      </c>
    </row>
    <row r="1986" spans="1:3" x14ac:dyDescent="0.35">
      <c r="A1986" s="22" t="s">
        <v>4625</v>
      </c>
      <c r="B1986">
        <v>-0.98068481533788043</v>
      </c>
      <c r="C1986">
        <v>2.3781927126585387</v>
      </c>
    </row>
    <row r="1987" spans="1:3" x14ac:dyDescent="0.35">
      <c r="A1987" s="22" t="s">
        <v>1427</v>
      </c>
      <c r="B1987">
        <v>-1.3997894508017612</v>
      </c>
      <c r="C1987">
        <v>1.1905501930973432</v>
      </c>
    </row>
    <row r="1988" spans="1:3" x14ac:dyDescent="0.35">
      <c r="A1988" s="22" t="s">
        <v>4626</v>
      </c>
      <c r="B1988">
        <v>-1.0052293936541157</v>
      </c>
      <c r="C1988">
        <v>2.5838643965361925</v>
      </c>
    </row>
    <row r="1989" spans="1:3" x14ac:dyDescent="0.35">
      <c r="A1989" s="22" t="s">
        <v>4627</v>
      </c>
      <c r="B1989">
        <v>-1.0071699235337186</v>
      </c>
      <c r="C1989">
        <v>1.4904807468449317</v>
      </c>
    </row>
    <row r="1990" spans="1:3" x14ac:dyDescent="0.35">
      <c r="A1990" s="22" t="s">
        <v>2293</v>
      </c>
      <c r="B1990">
        <v>-1.0076794139623819</v>
      </c>
      <c r="C1990">
        <v>2.0654207909121931</v>
      </c>
    </row>
    <row r="1991" spans="1:3" x14ac:dyDescent="0.35">
      <c r="A1991" s="22" t="s">
        <v>3523</v>
      </c>
      <c r="B1991">
        <v>-1.464869162980541</v>
      </c>
      <c r="C1991">
        <v>1.2571913439814468</v>
      </c>
    </row>
    <row r="1992" spans="1:3" x14ac:dyDescent="0.35">
      <c r="A1992" s="22" t="s">
        <v>1637</v>
      </c>
      <c r="B1992">
        <v>-1.0526492021613998</v>
      </c>
      <c r="C1992">
        <v>0.90936136903395826</v>
      </c>
    </row>
    <row r="1993" spans="1:3" x14ac:dyDescent="0.35">
      <c r="A1993" s="22" t="s">
        <v>4628</v>
      </c>
      <c r="B1993">
        <v>-1.0603900840625107</v>
      </c>
      <c r="C1993">
        <v>1.0632303952466855</v>
      </c>
    </row>
    <row r="1994" spans="1:3" x14ac:dyDescent="0.35">
      <c r="A1994" s="22" t="s">
        <v>1948</v>
      </c>
      <c r="B1994">
        <v>-1.4848755745855231</v>
      </c>
      <c r="C1994">
        <v>1.1686987170332572</v>
      </c>
    </row>
    <row r="1995" spans="1:3" x14ac:dyDescent="0.35">
      <c r="A1995" s="22" t="s">
        <v>3446</v>
      </c>
      <c r="B1995">
        <v>-3.074461529247237</v>
      </c>
      <c r="C1995">
        <v>1.3184580609322809</v>
      </c>
    </row>
    <row r="1996" spans="1:3" x14ac:dyDescent="0.35">
      <c r="A1996" s="22" t="s">
        <v>1320</v>
      </c>
      <c r="B1996">
        <v>-2.4895657801605533</v>
      </c>
      <c r="C1996">
        <v>1.0447786422097309</v>
      </c>
    </row>
    <row r="1997" spans="1:3" x14ac:dyDescent="0.35">
      <c r="A1997" s="22" t="s">
        <v>422</v>
      </c>
      <c r="B1997">
        <v>-1.5065770551952007</v>
      </c>
      <c r="C1997">
        <v>1.1956167614741635</v>
      </c>
    </row>
    <row r="1998" spans="1:3" x14ac:dyDescent="0.35">
      <c r="A1998" s="22" t="s">
        <v>4629</v>
      </c>
      <c r="B1998">
        <v>-1.1132612519669378</v>
      </c>
      <c r="C1998">
        <v>2.8602675091309107</v>
      </c>
    </row>
    <row r="1999" spans="1:3" x14ac:dyDescent="0.35">
      <c r="A1999" s="22" t="s">
        <v>2177</v>
      </c>
      <c r="B1999">
        <v>-3.1197371733540766</v>
      </c>
      <c r="C1999">
        <v>5.8571443638281142</v>
      </c>
    </row>
    <row r="2000" spans="1:3" x14ac:dyDescent="0.35">
      <c r="A2000" s="22" t="s">
        <v>2283</v>
      </c>
      <c r="B2000">
        <v>-3.1224707598408927</v>
      </c>
      <c r="C2000">
        <v>3.0144903289591971</v>
      </c>
    </row>
    <row r="2001" spans="1:3" x14ac:dyDescent="0.35">
      <c r="A2001" s="22" t="s">
        <v>1507</v>
      </c>
      <c r="B2001">
        <v>-2.1349643937355811</v>
      </c>
      <c r="C2001">
        <v>1.5818812629479748</v>
      </c>
    </row>
    <row r="2002" spans="1:3" x14ac:dyDescent="0.35">
      <c r="A2002" s="22" t="s">
        <v>1687</v>
      </c>
      <c r="B2002">
        <v>-2.14703807208861</v>
      </c>
      <c r="C2002">
        <v>2.4135487962389002</v>
      </c>
    </row>
    <row r="2003" spans="1:3" x14ac:dyDescent="0.35">
      <c r="A2003" s="22" t="s">
        <v>3551</v>
      </c>
      <c r="B2003">
        <v>-1.1564756135897551</v>
      </c>
      <c r="C2003">
        <v>1.127605528870846</v>
      </c>
    </row>
    <row r="2004" spans="1:3" x14ac:dyDescent="0.35">
      <c r="A2004" s="22" t="s">
        <v>4630</v>
      </c>
      <c r="B2004">
        <v>-2.1619543840290185</v>
      </c>
      <c r="C2004">
        <v>0.43155737749463136</v>
      </c>
    </row>
    <row r="2005" spans="1:3" x14ac:dyDescent="0.35">
      <c r="A2005" s="22" t="s">
        <v>4631</v>
      </c>
      <c r="B2005">
        <v>-1.165270320440144</v>
      </c>
      <c r="C2005">
        <v>1.1592962062047287</v>
      </c>
    </row>
    <row r="2006" spans="1:3" x14ac:dyDescent="0.35">
      <c r="A2006" s="22" t="s">
        <v>3506</v>
      </c>
      <c r="B2006">
        <v>-2.1674838690308533</v>
      </c>
      <c r="C2006">
        <v>1.9996527534603692</v>
      </c>
    </row>
    <row r="2007" spans="1:3" x14ac:dyDescent="0.35">
      <c r="A2007" s="22" t="s">
        <v>3273</v>
      </c>
      <c r="B2007">
        <v>-1.1804260292865978</v>
      </c>
      <c r="C2007">
        <v>1.4467091983489335</v>
      </c>
    </row>
    <row r="2008" spans="1:3" x14ac:dyDescent="0.35">
      <c r="A2008" s="22" t="s">
        <v>3504</v>
      </c>
      <c r="B2008">
        <v>-1.1864661944990231</v>
      </c>
      <c r="C2008">
        <v>1.9222102788359687</v>
      </c>
    </row>
    <row r="2009" spans="1:3" x14ac:dyDescent="0.35">
      <c r="A2009" s="22" t="s">
        <v>3259</v>
      </c>
      <c r="B2009">
        <v>-2.1877417135721031</v>
      </c>
      <c r="C2009">
        <v>2.5869561410535415</v>
      </c>
    </row>
    <row r="2010" spans="1:3" x14ac:dyDescent="0.35">
      <c r="A2010" s="22" t="s">
        <v>1611</v>
      </c>
      <c r="B2010">
        <v>-1.2081130308850438</v>
      </c>
      <c r="C2010">
        <v>1.769263321026497</v>
      </c>
    </row>
    <row r="2011" spans="1:3" x14ac:dyDescent="0.35">
      <c r="A2011" s="22" t="s">
        <v>3409</v>
      </c>
      <c r="B2011">
        <v>-2.2197918964186987</v>
      </c>
      <c r="C2011">
        <v>2.302235937784288</v>
      </c>
    </row>
    <row r="2012" spans="1:3" x14ac:dyDescent="0.35">
      <c r="A2012" s="22" t="s">
        <v>1724</v>
      </c>
      <c r="B2012">
        <v>-1.230520802040757</v>
      </c>
      <c r="C2012">
        <v>1.3299151849594253</v>
      </c>
    </row>
    <row r="2013" spans="1:3" x14ac:dyDescent="0.35">
      <c r="A2013" s="22" t="s">
        <v>2204</v>
      </c>
      <c r="B2013">
        <v>-3.2369776212944856</v>
      </c>
      <c r="C2013">
        <v>0.38906984571540842</v>
      </c>
    </row>
    <row r="2014" spans="1:3" x14ac:dyDescent="0.35">
      <c r="A2014" s="22" t="s">
        <v>4632</v>
      </c>
      <c r="B2014">
        <v>-1.239693154161601</v>
      </c>
      <c r="C2014">
        <v>1.4304236392208254</v>
      </c>
    </row>
    <row r="2015" spans="1:3" x14ac:dyDescent="0.35">
      <c r="A2015" s="22" t="s">
        <v>228</v>
      </c>
      <c r="B2015">
        <v>-1.243257584968088</v>
      </c>
      <c r="C2015">
        <v>1.3030028769921678</v>
      </c>
    </row>
    <row r="2016" spans="1:3" x14ac:dyDescent="0.35">
      <c r="A2016" s="22" t="s">
        <v>3490</v>
      </c>
      <c r="B2016">
        <v>-1.2565975158962783</v>
      </c>
      <c r="C2016">
        <v>1.5417941433436282</v>
      </c>
    </row>
    <row r="2017" spans="1:3" x14ac:dyDescent="0.35">
      <c r="A2017" s="22" t="s">
        <v>3553</v>
      </c>
      <c r="B2017">
        <v>-2.2627546601636115</v>
      </c>
      <c r="C2017">
        <v>3.4284600602969428</v>
      </c>
    </row>
    <row r="2018" spans="1:3" x14ac:dyDescent="0.35">
      <c r="A2018" s="22" t="s">
        <v>404</v>
      </c>
      <c r="B2018">
        <v>-1.2637356142502432</v>
      </c>
      <c r="C2018">
        <v>2.6023463986435602</v>
      </c>
    </row>
    <row r="2019" spans="1:3" x14ac:dyDescent="0.35">
      <c r="A2019" s="22"/>
      <c r="B2019">
        <v>-1.2841012943423875</v>
      </c>
      <c r="C2019">
        <v>1.0991158276458792</v>
      </c>
    </row>
    <row r="2020" spans="1:3" x14ac:dyDescent="0.35">
      <c r="A2020" s="22" t="s">
        <v>1599</v>
      </c>
      <c r="B2020">
        <v>-1.3301155927338477</v>
      </c>
      <c r="C2020">
        <v>1.6086372584292292</v>
      </c>
    </row>
    <row r="2021" spans="1:3" x14ac:dyDescent="0.35">
      <c r="A2021" s="22" t="s">
        <v>2452</v>
      </c>
      <c r="B2021">
        <v>-2.3349602193149837</v>
      </c>
      <c r="C2021">
        <v>4.7280520897962184</v>
      </c>
    </row>
    <row r="2022" spans="1:3" x14ac:dyDescent="0.35">
      <c r="A2022" s="22" t="s">
        <v>3443</v>
      </c>
      <c r="B2022">
        <v>-2.3369696983396979</v>
      </c>
      <c r="C2022">
        <v>2.2730467987638336</v>
      </c>
    </row>
    <row r="2023" spans="1:3" x14ac:dyDescent="0.35">
      <c r="A2023" s="22" t="s">
        <v>3556</v>
      </c>
      <c r="B2023">
        <v>-1.3394290186146192</v>
      </c>
      <c r="C2023">
        <v>2.3665272397609876</v>
      </c>
    </row>
    <row r="2024" spans="1:3" x14ac:dyDescent="0.35">
      <c r="A2024" s="22" t="s">
        <v>3383</v>
      </c>
      <c r="B2024">
        <v>-2.3545763760648777</v>
      </c>
      <c r="C2024">
        <v>3.6412927663561492</v>
      </c>
    </row>
    <row r="2025" spans="1:3" x14ac:dyDescent="0.35">
      <c r="A2025" s="22" t="s">
        <v>3784</v>
      </c>
      <c r="B2025">
        <v>-2.3716637332170571</v>
      </c>
      <c r="C2025">
        <v>3.5677328121087197</v>
      </c>
    </row>
    <row r="2026" spans="1:3" x14ac:dyDescent="0.35">
      <c r="A2026" s="22" t="s">
        <v>2335</v>
      </c>
      <c r="B2026">
        <v>-3.4008175042603068</v>
      </c>
      <c r="C2026">
        <v>1.4272525824302515</v>
      </c>
    </row>
    <row r="2027" spans="1:3" x14ac:dyDescent="0.35">
      <c r="A2027" s="22" t="s">
        <v>1671</v>
      </c>
      <c r="B2027">
        <v>-1.4077988502219747</v>
      </c>
      <c r="C2027">
        <v>2.7163459159088377</v>
      </c>
    </row>
    <row r="2028" spans="1:3" x14ac:dyDescent="0.35">
      <c r="A2028" s="22" t="s">
        <v>3227</v>
      </c>
      <c r="B2028">
        <v>-2.411804959207676</v>
      </c>
      <c r="C2028">
        <v>1.6544779352607057</v>
      </c>
    </row>
    <row r="2029" spans="1:3" x14ac:dyDescent="0.35">
      <c r="A2029" s="22" t="s">
        <v>1442</v>
      </c>
      <c r="B2029">
        <v>-2.8590274121175905</v>
      </c>
      <c r="C2029">
        <v>1.0752890769622592</v>
      </c>
    </row>
    <row r="2030" spans="1:3" x14ac:dyDescent="0.35">
      <c r="A2030" s="22"/>
      <c r="B2030">
        <v>-1.4807888677748657</v>
      </c>
      <c r="C2030">
        <v>1.1550499214113721</v>
      </c>
    </row>
    <row r="2031" spans="1:3" x14ac:dyDescent="0.35">
      <c r="A2031" s="22" t="s">
        <v>1624</v>
      </c>
      <c r="B2031">
        <v>-1.5289298387501695</v>
      </c>
      <c r="C2031">
        <v>0.95468428865839405</v>
      </c>
    </row>
    <row r="2032" spans="1:3" x14ac:dyDescent="0.35">
      <c r="A2032" s="22"/>
      <c r="B2032">
        <v>-1.5693553851312501</v>
      </c>
      <c r="C2032">
        <v>1.9886116173262818</v>
      </c>
    </row>
    <row r="2033" spans="1:3" x14ac:dyDescent="0.35">
      <c r="A2033" s="22" t="s">
        <v>1573</v>
      </c>
      <c r="B2033">
        <v>-1.5745268521606748</v>
      </c>
      <c r="C2033">
        <v>1.2356879607485642</v>
      </c>
    </row>
    <row r="2034" spans="1:3" x14ac:dyDescent="0.35">
      <c r="A2034" s="22" t="s">
        <v>2316</v>
      </c>
      <c r="B2034">
        <v>-1.5807446768008238</v>
      </c>
      <c r="C2034">
        <v>2.750493189230272</v>
      </c>
    </row>
    <row r="2035" spans="1:3" x14ac:dyDescent="0.35">
      <c r="A2035" s="22" t="s">
        <v>2211</v>
      </c>
      <c r="B2035">
        <v>-1.6437620125912618</v>
      </c>
      <c r="C2035">
        <v>2.7980470133402191</v>
      </c>
    </row>
    <row r="2036" spans="1:3" x14ac:dyDescent="0.35">
      <c r="A2036" s="22" t="s">
        <v>4633</v>
      </c>
      <c r="B2036">
        <v>-1.6528671252600553</v>
      </c>
      <c r="C2036">
        <v>1.638942635245048</v>
      </c>
    </row>
    <row r="2037" spans="1:3" x14ac:dyDescent="0.35">
      <c r="A2037" s="22" t="s">
        <v>2443</v>
      </c>
      <c r="B2037">
        <v>-2.6679812825307616</v>
      </c>
      <c r="C2037">
        <v>1.6375119950150854</v>
      </c>
    </row>
    <row r="2038" spans="1:3" x14ac:dyDescent="0.35">
      <c r="A2038" s="22" t="s">
        <v>1374</v>
      </c>
      <c r="B2038">
        <v>-2.6799403010160847</v>
      </c>
      <c r="C2038">
        <v>1.6115769009110781</v>
      </c>
    </row>
    <row r="2039" spans="1:3" x14ac:dyDescent="0.35">
      <c r="A2039" s="22" t="s">
        <v>3089</v>
      </c>
      <c r="B2039">
        <v>-3.6823392757134163</v>
      </c>
      <c r="C2039">
        <v>1.4215021446275027</v>
      </c>
    </row>
    <row r="2040" spans="1:3" x14ac:dyDescent="0.35">
      <c r="A2040" s="22" t="s">
        <v>3244</v>
      </c>
      <c r="B2040">
        <v>-2.1074935186443975</v>
      </c>
      <c r="C2040">
        <v>1.2718256166122657</v>
      </c>
    </row>
    <row r="2041" spans="1:3" x14ac:dyDescent="0.35">
      <c r="A2041" s="22" t="s">
        <v>3672</v>
      </c>
      <c r="B2041">
        <v>-1.7080704239526452</v>
      </c>
      <c r="C2041">
        <v>2.3430515633991296</v>
      </c>
    </row>
    <row r="2042" spans="1:3" x14ac:dyDescent="0.35">
      <c r="A2042" s="22" t="s">
        <v>1442</v>
      </c>
      <c r="B2042">
        <v>-3.1354056762144875</v>
      </c>
      <c r="C2042">
        <v>1.0024531935541627</v>
      </c>
    </row>
    <row r="2043" spans="1:3" x14ac:dyDescent="0.35">
      <c r="A2043" s="22" t="s">
        <v>3133</v>
      </c>
      <c r="B2043">
        <v>-2.7658598998411494</v>
      </c>
      <c r="C2043">
        <v>0.58628695397106634</v>
      </c>
    </row>
    <row r="2044" spans="1:3" x14ac:dyDescent="0.35">
      <c r="A2044" s="22" t="s">
        <v>1582</v>
      </c>
      <c r="B2044">
        <v>-2.7892913004055564</v>
      </c>
      <c r="C2044">
        <v>2.4655459913503939</v>
      </c>
    </row>
    <row r="2045" spans="1:3" x14ac:dyDescent="0.35">
      <c r="A2045" s="22" t="s">
        <v>4634</v>
      </c>
      <c r="B2045">
        <v>-1.8090782772535141</v>
      </c>
      <c r="C2045">
        <v>1.39371171298568</v>
      </c>
    </row>
    <row r="2046" spans="1:3" x14ac:dyDescent="0.35">
      <c r="A2046" s="22" t="s">
        <v>2326</v>
      </c>
      <c r="B2046">
        <v>-1.8578764419068614</v>
      </c>
      <c r="C2046">
        <v>1.7443848878626296</v>
      </c>
    </row>
    <row r="2047" spans="1:3" x14ac:dyDescent="0.35">
      <c r="A2047" s="22" t="s">
        <v>2446</v>
      </c>
      <c r="B2047">
        <v>-2.8739139076896083</v>
      </c>
      <c r="C2047">
        <v>2.9047107827388978</v>
      </c>
    </row>
    <row r="2048" spans="1:3" x14ac:dyDescent="0.35">
      <c r="A2048" s="22" t="s">
        <v>532</v>
      </c>
      <c r="B2048">
        <v>-2.919491929716862</v>
      </c>
      <c r="C2048">
        <v>0.79006272481331663</v>
      </c>
    </row>
    <row r="2049" spans="1:3" x14ac:dyDescent="0.35">
      <c r="A2049" s="22" t="s">
        <v>1531</v>
      </c>
      <c r="B2049">
        <v>-1.9284318802586271</v>
      </c>
      <c r="C2049">
        <v>2.546386520888904</v>
      </c>
    </row>
    <row r="2050" spans="1:3" x14ac:dyDescent="0.35">
      <c r="A2050" s="22" t="s">
        <v>1143</v>
      </c>
      <c r="B2050">
        <v>-1.9449257804418532</v>
      </c>
      <c r="C2050">
        <v>2.7391823239958719</v>
      </c>
    </row>
    <row r="2051" spans="1:3" x14ac:dyDescent="0.35">
      <c r="A2051" s="22" t="s">
        <v>4635</v>
      </c>
      <c r="B2051">
        <v>-1.9785855684146312</v>
      </c>
      <c r="C2051">
        <v>2.1284818454554801</v>
      </c>
    </row>
    <row r="2052" spans="1:3" x14ac:dyDescent="0.35">
      <c r="A2052" s="22" t="s">
        <v>3436</v>
      </c>
      <c r="B2052">
        <v>-3.9858381931099274</v>
      </c>
      <c r="C2052">
        <v>4.9435121338564425</v>
      </c>
    </row>
    <row r="2053" spans="1:3" x14ac:dyDescent="0.35">
      <c r="A2053" s="22" t="s">
        <v>3167</v>
      </c>
      <c r="B2053">
        <v>-3.0048564619353408</v>
      </c>
      <c r="C2053">
        <v>2.4314759705765217</v>
      </c>
    </row>
    <row r="2054" spans="1:3" x14ac:dyDescent="0.35">
      <c r="A2054" s="22" t="s">
        <v>2254</v>
      </c>
      <c r="B2054">
        <v>-2.0333149147689613</v>
      </c>
      <c r="C2054">
        <v>2.297054175874508</v>
      </c>
    </row>
    <row r="2055" spans="1:3" x14ac:dyDescent="0.35">
      <c r="A2055" s="22" t="s">
        <v>2450</v>
      </c>
      <c r="B2055">
        <v>-4.2371532926224287</v>
      </c>
      <c r="C2055">
        <v>1.2111779153547528</v>
      </c>
    </row>
    <row r="2056" spans="1:3" x14ac:dyDescent="0.35">
      <c r="A2056" s="22" t="s">
        <v>1771</v>
      </c>
      <c r="B2056">
        <v>-2.2374282308024749</v>
      </c>
      <c r="C2056">
        <v>1.5258970284275579</v>
      </c>
    </row>
    <row r="2057" spans="1:3" x14ac:dyDescent="0.35">
      <c r="A2057" s="22" t="s">
        <v>3428</v>
      </c>
      <c r="B2057">
        <v>-3.2381905282186869</v>
      </c>
      <c r="C2057">
        <v>5.0127092285897774</v>
      </c>
    </row>
    <row r="2058" spans="1:3" x14ac:dyDescent="0.35">
      <c r="A2058" s="22" t="s">
        <v>3447</v>
      </c>
      <c r="B2058">
        <v>-3.2511415179983651</v>
      </c>
      <c r="C2058">
        <v>2.3697322081371897</v>
      </c>
    </row>
    <row r="2059" spans="1:3" x14ac:dyDescent="0.35">
      <c r="A2059" s="22" t="s">
        <v>2445</v>
      </c>
      <c r="B2059">
        <v>-2.2588461072784449</v>
      </c>
      <c r="C2059">
        <v>2.7248842150256918</v>
      </c>
    </row>
    <row r="2060" spans="1:3" x14ac:dyDescent="0.35">
      <c r="A2060" s="22" t="s">
        <v>1241</v>
      </c>
      <c r="B2060">
        <v>-2.2644224938830169</v>
      </c>
      <c r="C2060">
        <v>2.8904502364723141</v>
      </c>
    </row>
    <row r="2061" spans="1:3" x14ac:dyDescent="0.35">
      <c r="A2061" s="22" t="s">
        <v>1579</v>
      </c>
      <c r="B2061">
        <v>-2.2915350682657407</v>
      </c>
      <c r="C2061">
        <v>1.4426845293266688</v>
      </c>
    </row>
    <row r="2062" spans="1:3" x14ac:dyDescent="0.35">
      <c r="A2062" s="22" t="s">
        <v>3465</v>
      </c>
      <c r="B2062">
        <v>-2.2947448093591758</v>
      </c>
      <c r="C2062">
        <v>1.646152838878356</v>
      </c>
    </row>
    <row r="2063" spans="1:3" x14ac:dyDescent="0.35">
      <c r="A2063" s="22" t="s">
        <v>1581</v>
      </c>
      <c r="B2063">
        <v>-2.3214476783572127</v>
      </c>
      <c r="C2063">
        <v>3.1990243442280772</v>
      </c>
    </row>
    <row r="2064" spans="1:3" x14ac:dyDescent="0.35">
      <c r="A2064" s="22"/>
      <c r="B2064">
        <v>-2.3619575101950265</v>
      </c>
      <c r="C2064">
        <v>1.3382482386006036</v>
      </c>
    </row>
    <row r="2065" spans="1:3" x14ac:dyDescent="0.35">
      <c r="A2065" s="22" t="s">
        <v>3455</v>
      </c>
      <c r="B2065">
        <v>-2.3663060955585888</v>
      </c>
      <c r="C2065">
        <v>1.2430153067369565</v>
      </c>
    </row>
    <row r="2066" spans="1:3" x14ac:dyDescent="0.35">
      <c r="A2066" s="22"/>
      <c r="B2066">
        <v>-2.3753530247423291</v>
      </c>
      <c r="C2066">
        <v>2.6648192069532968</v>
      </c>
    </row>
    <row r="2067" spans="1:3" x14ac:dyDescent="0.35">
      <c r="A2067" s="22" t="s">
        <v>2461</v>
      </c>
      <c r="B2067">
        <v>-2.3763223840660563</v>
      </c>
      <c r="C2067">
        <v>1.6068089749313412</v>
      </c>
    </row>
    <row r="2068" spans="1:3" x14ac:dyDescent="0.35">
      <c r="A2068" s="22" t="s">
        <v>1474</v>
      </c>
      <c r="B2068">
        <v>-2.4174496546169109</v>
      </c>
      <c r="C2068">
        <v>2.803605848140907</v>
      </c>
    </row>
    <row r="2069" spans="1:3" x14ac:dyDescent="0.35">
      <c r="A2069" s="22" t="s">
        <v>1575</v>
      </c>
      <c r="B2069">
        <v>-2.4712526445885028</v>
      </c>
      <c r="C2069">
        <v>2.0945481983048131</v>
      </c>
    </row>
    <row r="2070" spans="1:3" x14ac:dyDescent="0.35">
      <c r="A2070" s="22"/>
      <c r="B2070">
        <v>-3.5354170309437358</v>
      </c>
      <c r="C2070">
        <v>4.1876338395569697</v>
      </c>
    </row>
    <row r="2071" spans="1:3" x14ac:dyDescent="0.35">
      <c r="A2071" s="22" t="s">
        <v>3369</v>
      </c>
      <c r="B2071">
        <v>-2.5838457891258293</v>
      </c>
      <c r="C2071">
        <v>2.0413777608451129</v>
      </c>
    </row>
    <row r="2072" spans="1:3" x14ac:dyDescent="0.35">
      <c r="A2072" s="22" t="s">
        <v>2365</v>
      </c>
      <c r="B2072">
        <v>-2.6199571415639999</v>
      </c>
      <c r="C2072">
        <v>2.733262502119516</v>
      </c>
    </row>
    <row r="2073" spans="1:3" x14ac:dyDescent="0.35">
      <c r="A2073" s="22" t="s">
        <v>2469</v>
      </c>
      <c r="B2073">
        <v>-4.2137232430936233</v>
      </c>
      <c r="C2073">
        <v>2.6020950335566115</v>
      </c>
    </row>
    <row r="2074" spans="1:3" x14ac:dyDescent="0.35">
      <c r="A2074" s="22" t="s">
        <v>1612</v>
      </c>
      <c r="B2074">
        <v>-2.6413449706186749</v>
      </c>
      <c r="C2074">
        <v>3.9353279264469414</v>
      </c>
    </row>
    <row r="2075" spans="1:3" x14ac:dyDescent="0.35">
      <c r="A2075" s="22" t="s">
        <v>2418</v>
      </c>
      <c r="B2075">
        <v>-2.6505320277367321</v>
      </c>
      <c r="C2075">
        <v>3.9862526458394338</v>
      </c>
    </row>
    <row r="2076" spans="1:3" x14ac:dyDescent="0.35">
      <c r="A2076" s="22" t="s">
        <v>3422</v>
      </c>
      <c r="B2076">
        <v>-2.6962701957569815</v>
      </c>
      <c r="C2076">
        <v>3.4243180482498534</v>
      </c>
    </row>
    <row r="2077" spans="1:3" x14ac:dyDescent="0.35">
      <c r="A2077" s="22" t="s">
        <v>1471</v>
      </c>
      <c r="B2077">
        <v>-2.7260239046745767</v>
      </c>
      <c r="C2077">
        <v>2.326044773597884</v>
      </c>
    </row>
    <row r="2078" spans="1:3" x14ac:dyDescent="0.35">
      <c r="A2078" s="22"/>
      <c r="B2078">
        <v>-4.3448405441747378</v>
      </c>
      <c r="C2078">
        <v>2.1731172727503214</v>
      </c>
    </row>
    <row r="2079" spans="1:3" x14ac:dyDescent="0.35">
      <c r="A2079" s="22" t="s">
        <v>4636</v>
      </c>
      <c r="B2079">
        <v>-2.7864018023219388</v>
      </c>
      <c r="C2079">
        <v>2.6665523637936546</v>
      </c>
    </row>
    <row r="2080" spans="1:3" x14ac:dyDescent="0.35">
      <c r="A2080" s="22" t="s">
        <v>4637</v>
      </c>
      <c r="B2080">
        <v>-2.8249756362730545</v>
      </c>
      <c r="C2080">
        <v>2.3887693263046952</v>
      </c>
    </row>
    <row r="2081" spans="1:3" x14ac:dyDescent="0.35">
      <c r="A2081" s="22" t="s">
        <v>2381</v>
      </c>
      <c r="B2081">
        <v>-2.8710155302434477</v>
      </c>
      <c r="C2081">
        <v>2.1344912707544914</v>
      </c>
    </row>
    <row r="2082" spans="1:3" x14ac:dyDescent="0.35">
      <c r="A2082" s="22" t="s">
        <v>430</v>
      </c>
      <c r="B2082">
        <v>-2.8803019978886528</v>
      </c>
      <c r="C2082">
        <v>2.4834235294363807</v>
      </c>
    </row>
    <row r="2083" spans="1:3" x14ac:dyDescent="0.35">
      <c r="A2083" s="22" t="s">
        <v>659</v>
      </c>
      <c r="B2083">
        <v>-2.9557220461824789</v>
      </c>
      <c r="C2083">
        <v>5.7021867919876126</v>
      </c>
    </row>
    <row r="2084" spans="1:3" x14ac:dyDescent="0.35">
      <c r="A2084" s="22" t="s">
        <v>1438</v>
      </c>
      <c r="B2084">
        <v>-3.0706637395623813</v>
      </c>
      <c r="C2084">
        <v>5.9618520759317875</v>
      </c>
    </row>
    <row r="2085" spans="1:3" x14ac:dyDescent="0.35">
      <c r="A2085" s="22" t="s">
        <v>2161</v>
      </c>
      <c r="B2085">
        <v>-3.1169577374872204</v>
      </c>
      <c r="C2085">
        <v>2.0249183325588076</v>
      </c>
    </row>
    <row r="2086" spans="1:3" x14ac:dyDescent="0.35">
      <c r="A2086" s="22" t="s">
        <v>2333</v>
      </c>
      <c r="B2086">
        <v>-3.2649703290808496</v>
      </c>
      <c r="C2086">
        <v>3.5031162673361211</v>
      </c>
    </row>
    <row r="2087" spans="1:3" x14ac:dyDescent="0.35">
      <c r="A2087" s="22" t="s">
        <v>2142</v>
      </c>
      <c r="B2087">
        <v>-3.381870244050353</v>
      </c>
      <c r="C2087">
        <v>2.995504639677848</v>
      </c>
    </row>
    <row r="2088" spans="1:3" x14ac:dyDescent="0.35">
      <c r="A2088" s="22" t="s">
        <v>3095</v>
      </c>
      <c r="B2088">
        <v>-3.9432645887994502</v>
      </c>
      <c r="C2088">
        <v>0.80133810901142732</v>
      </c>
    </row>
    <row r="2089" spans="1:3" x14ac:dyDescent="0.35">
      <c r="A2089" s="22" t="s">
        <v>1454</v>
      </c>
      <c r="B2089">
        <v>-3.5316586463842086</v>
      </c>
      <c r="C2089">
        <v>4.1786531630991606</v>
      </c>
    </row>
    <row r="2090" spans="1:3" x14ac:dyDescent="0.35">
      <c r="A2090" s="22" t="s">
        <v>3437</v>
      </c>
      <c r="B2090">
        <v>-3.5554035023451025</v>
      </c>
      <c r="C2090">
        <v>2.0981204245869893</v>
      </c>
    </row>
    <row r="2091" spans="1:3" x14ac:dyDescent="0.35">
      <c r="A2091" s="22" t="s">
        <v>532</v>
      </c>
      <c r="B2091">
        <v>-3.6250663474560474</v>
      </c>
      <c r="C2091">
        <v>2.0898461775926793</v>
      </c>
    </row>
    <row r="2092" spans="1:3" x14ac:dyDescent="0.35">
      <c r="A2092" s="22" t="s">
        <v>1450</v>
      </c>
      <c r="B2092">
        <v>-3.7746412002298135</v>
      </c>
      <c r="C2092">
        <v>3.4038239639670187</v>
      </c>
    </row>
    <row r="2093" spans="1:3" x14ac:dyDescent="0.35">
      <c r="A2093" s="22" t="s">
        <v>3441</v>
      </c>
      <c r="B2093">
        <v>-4.214988006232236</v>
      </c>
      <c r="C2093">
        <v>4.2630163204301512</v>
      </c>
    </row>
    <row r="2094" spans="1:3" x14ac:dyDescent="0.35">
      <c r="A2094" s="22" t="s">
        <v>1434</v>
      </c>
      <c r="B2094">
        <v>-4.2498993665665035</v>
      </c>
      <c r="C2094">
        <v>4.7661018477718331</v>
      </c>
    </row>
    <row r="2095" spans="1:3" x14ac:dyDescent="0.35">
      <c r="A2095" s="22" t="s">
        <v>3511</v>
      </c>
      <c r="B2095">
        <v>-4.2690632804574191</v>
      </c>
      <c r="C2095">
        <v>4.8147431056383185</v>
      </c>
    </row>
    <row r="2096" spans="1:3" x14ac:dyDescent="0.35">
      <c r="A2096" s="22" t="s">
        <v>2459</v>
      </c>
      <c r="B2096">
        <v>-5.3500685752518642</v>
      </c>
      <c r="C2096">
        <v>2.7146917988056498</v>
      </c>
    </row>
    <row r="2097" spans="1:3" x14ac:dyDescent="0.35">
      <c r="A2097" s="22"/>
      <c r="B2097">
        <v>-5.8814199080924006</v>
      </c>
      <c r="C2097">
        <v>2.2411617289967891</v>
      </c>
    </row>
    <row r="2098" spans="1:3" x14ac:dyDescent="0.35">
      <c r="A2098" s="22" t="s">
        <v>3445</v>
      </c>
      <c r="B2098">
        <v>-6.6637997915476506</v>
      </c>
      <c r="C2098">
        <v>3.2380282079502094</v>
      </c>
    </row>
    <row r="2099" spans="1:3" x14ac:dyDescent="0.35">
      <c r="A2099" s="22" t="s">
        <v>118</v>
      </c>
      <c r="B2099">
        <v>0</v>
      </c>
      <c r="C2099">
        <v>0.44865043356381179</v>
      </c>
    </row>
    <row r="2100" spans="1:3" x14ac:dyDescent="0.35">
      <c r="A2100" s="22" t="s">
        <v>1873</v>
      </c>
      <c r="B2100">
        <v>0</v>
      </c>
      <c r="C2100">
        <v>0.44865043356381179</v>
      </c>
    </row>
    <row r="2101" spans="1:3" x14ac:dyDescent="0.35">
      <c r="A2101" s="22" t="s">
        <v>1873</v>
      </c>
      <c r="B2101">
        <v>0</v>
      </c>
      <c r="C2101">
        <v>0.44865043356381179</v>
      </c>
    </row>
    <row r="2102" spans="1:3" x14ac:dyDescent="0.35">
      <c r="A2102" s="22" t="s">
        <v>1873</v>
      </c>
      <c r="B2102">
        <v>0</v>
      </c>
      <c r="C2102">
        <v>0.44865043356381179</v>
      </c>
    </row>
    <row r="2103" spans="1:3" x14ac:dyDescent="0.35">
      <c r="A2103" s="22" t="s">
        <v>3177</v>
      </c>
      <c r="B2103">
        <v>0</v>
      </c>
      <c r="C2103">
        <v>0.44865043356381179</v>
      </c>
    </row>
    <row r="2104" spans="1:3" x14ac:dyDescent="0.35">
      <c r="A2104" s="22" t="s">
        <v>4638</v>
      </c>
      <c r="B2104">
        <v>0</v>
      </c>
      <c r="C2104">
        <v>0.86115500776994958</v>
      </c>
    </row>
    <row r="2105" spans="1:3" x14ac:dyDescent="0.35">
      <c r="A2105" s="22" t="s">
        <v>4639</v>
      </c>
      <c r="B2105">
        <v>0</v>
      </c>
      <c r="C2105">
        <v>0.44865043356381179</v>
      </c>
    </row>
    <row r="2106" spans="1:3" x14ac:dyDescent="0.35">
      <c r="A2106" s="22"/>
      <c r="B2106">
        <v>0</v>
      </c>
      <c r="C2106">
        <v>0.44865043356381179</v>
      </c>
    </row>
    <row r="2107" spans="1:3" x14ac:dyDescent="0.35">
      <c r="A2107" s="22" t="s">
        <v>3971</v>
      </c>
      <c r="B2107">
        <v>0</v>
      </c>
      <c r="C2107">
        <v>1.5015387888808507</v>
      </c>
    </row>
    <row r="2108" spans="1:3" x14ac:dyDescent="0.35">
      <c r="A2108" s="22" t="s">
        <v>4638</v>
      </c>
      <c r="B2108">
        <v>0</v>
      </c>
      <c r="C2108">
        <v>0.59554389395703367</v>
      </c>
    </row>
    <row r="2109" spans="1:3" x14ac:dyDescent="0.35">
      <c r="A2109" s="22"/>
      <c r="B2109">
        <v>0</v>
      </c>
      <c r="C2109">
        <v>0.44865043356381179</v>
      </c>
    </row>
    <row r="2110" spans="1:3" x14ac:dyDescent="0.35">
      <c r="A2110" s="22" t="s">
        <v>4640</v>
      </c>
      <c r="B2110">
        <v>0</v>
      </c>
      <c r="C2110">
        <v>0.44865043356381179</v>
      </c>
    </row>
    <row r="2111" spans="1:3" x14ac:dyDescent="0.35">
      <c r="A2111" s="22" t="s">
        <v>4641</v>
      </c>
      <c r="B2111">
        <v>0</v>
      </c>
      <c r="C2111">
        <v>1.2023627091197284</v>
      </c>
    </row>
    <row r="2112" spans="1:3" x14ac:dyDescent="0.35">
      <c r="A2112" s="22" t="s">
        <v>3971</v>
      </c>
      <c r="B2112">
        <v>0</v>
      </c>
      <c r="C2112">
        <v>1.5015388036190429</v>
      </c>
    </row>
    <row r="2113" spans="1:3" x14ac:dyDescent="0.35">
      <c r="A2113" s="22" t="s">
        <v>237</v>
      </c>
      <c r="B2113">
        <v>0</v>
      </c>
      <c r="C2113">
        <v>0.86295107041638619</v>
      </c>
    </row>
    <row r="2114" spans="1:3" x14ac:dyDescent="0.35">
      <c r="A2114" s="22" t="s">
        <v>1344</v>
      </c>
      <c r="B2114">
        <v>0</v>
      </c>
      <c r="C2114">
        <v>0.75004762014029802</v>
      </c>
    </row>
    <row r="2115" spans="1:3" x14ac:dyDescent="0.35">
      <c r="A2115" s="22" t="s">
        <v>1344</v>
      </c>
      <c r="B2115">
        <v>0</v>
      </c>
      <c r="C2115">
        <v>0.74998371787117313</v>
      </c>
    </row>
    <row r="2116" spans="1:3" x14ac:dyDescent="0.35">
      <c r="A2116" s="22" t="s">
        <v>4017</v>
      </c>
      <c r="B2116">
        <v>0</v>
      </c>
      <c r="C2116">
        <v>0.98094645454730467</v>
      </c>
    </row>
    <row r="2117" spans="1:3" x14ac:dyDescent="0.35">
      <c r="A2117" s="22"/>
      <c r="B2117">
        <v>0</v>
      </c>
      <c r="C2117">
        <v>0.66603264972525789</v>
      </c>
    </row>
    <row r="2118" spans="1:3" x14ac:dyDescent="0.35">
      <c r="A2118" s="22" t="s">
        <v>597</v>
      </c>
      <c r="B2118">
        <v>0</v>
      </c>
      <c r="C2118">
        <v>0.7975667400295593</v>
      </c>
    </row>
    <row r="2119" spans="1:3" x14ac:dyDescent="0.35">
      <c r="A2119" s="22" t="s">
        <v>1242</v>
      </c>
      <c r="B2119">
        <v>0</v>
      </c>
      <c r="C2119">
        <v>1.4623235630358848</v>
      </c>
    </row>
    <row r="2120" spans="1:3" x14ac:dyDescent="0.35">
      <c r="A2120" s="22" t="s">
        <v>270</v>
      </c>
      <c r="B2120">
        <v>0</v>
      </c>
      <c r="C2120">
        <v>0.44865043356381179</v>
      </c>
    </row>
    <row r="2121" spans="1:3" x14ac:dyDescent="0.35">
      <c r="A2121" s="22" t="s">
        <v>210</v>
      </c>
      <c r="B2121">
        <v>0</v>
      </c>
      <c r="C2121">
        <v>1.0306684620941571</v>
      </c>
    </row>
    <row r="2122" spans="1:3" x14ac:dyDescent="0.35">
      <c r="A2122" s="22" t="s">
        <v>3986</v>
      </c>
      <c r="B2122">
        <v>0</v>
      </c>
      <c r="C2122">
        <v>0.44865043356381179</v>
      </c>
    </row>
    <row r="2123" spans="1:3" x14ac:dyDescent="0.35">
      <c r="A2123" s="22"/>
      <c r="B2123">
        <v>0</v>
      </c>
      <c r="C2123">
        <v>0.44865043356381179</v>
      </c>
    </row>
    <row r="2124" spans="1:3" x14ac:dyDescent="0.35">
      <c r="A2124" s="22"/>
      <c r="B2124">
        <v>0</v>
      </c>
      <c r="C2124">
        <v>0.44865043356381179</v>
      </c>
    </row>
    <row r="2125" spans="1:3" x14ac:dyDescent="0.35">
      <c r="A2125" s="22" t="s">
        <v>1002</v>
      </c>
      <c r="B2125">
        <v>0</v>
      </c>
      <c r="C2125">
        <v>0.86295900049052621</v>
      </c>
    </row>
    <row r="2126" spans="1:3" x14ac:dyDescent="0.35">
      <c r="A2126" s="22" t="s">
        <v>4642</v>
      </c>
      <c r="B2126">
        <v>0</v>
      </c>
      <c r="C2126">
        <v>0.69110659339511704</v>
      </c>
    </row>
    <row r="2127" spans="1:3" x14ac:dyDescent="0.35">
      <c r="A2127" s="22" t="s">
        <v>3431</v>
      </c>
      <c r="B2127">
        <v>0</v>
      </c>
      <c r="C2127">
        <v>4.8626928029092404</v>
      </c>
    </row>
    <row r="2128" spans="1:3" x14ac:dyDescent="0.35">
      <c r="A2128" s="22"/>
      <c r="B2128">
        <v>0</v>
      </c>
      <c r="C2128">
        <v>0.44865043356381179</v>
      </c>
    </row>
    <row r="2129" spans="1:3" x14ac:dyDescent="0.35">
      <c r="A2129" s="22" t="s">
        <v>4643</v>
      </c>
      <c r="B2129">
        <v>0</v>
      </c>
      <c r="C2129">
        <v>0.44865043356381179</v>
      </c>
    </row>
    <row r="2130" spans="1:3" x14ac:dyDescent="0.35">
      <c r="A2130" s="22" t="s">
        <v>1400</v>
      </c>
      <c r="B2130">
        <v>0</v>
      </c>
      <c r="C2130">
        <v>0.44865043356381179</v>
      </c>
    </row>
    <row r="2131" spans="1:3" x14ac:dyDescent="0.35">
      <c r="A2131" s="22" t="s">
        <v>4644</v>
      </c>
      <c r="B2131">
        <v>0</v>
      </c>
      <c r="C2131">
        <v>0.64821951271881906</v>
      </c>
    </row>
    <row r="2132" spans="1:3" x14ac:dyDescent="0.35">
      <c r="A2132" s="22" t="s">
        <v>474</v>
      </c>
      <c r="B2132">
        <v>0</v>
      </c>
      <c r="C2132">
        <v>1.333358985589739</v>
      </c>
    </row>
    <row r="2133" spans="1:3" x14ac:dyDescent="0.35">
      <c r="A2133" s="22" t="s">
        <v>4645</v>
      </c>
      <c r="B2133">
        <v>0</v>
      </c>
      <c r="C2133">
        <v>0.72501793288105787</v>
      </c>
    </row>
    <row r="2134" spans="1:3" x14ac:dyDescent="0.35">
      <c r="A2134" s="22"/>
      <c r="B2134">
        <v>0</v>
      </c>
      <c r="C2134">
        <v>1.4647005579806864</v>
      </c>
    </row>
    <row r="2135" spans="1:3" x14ac:dyDescent="0.35">
      <c r="A2135" s="22" t="s">
        <v>3077</v>
      </c>
      <c r="B2135">
        <v>0</v>
      </c>
      <c r="C2135">
        <v>0.44865043356381179</v>
      </c>
    </row>
    <row r="2136" spans="1:3" x14ac:dyDescent="0.35">
      <c r="A2136" s="22" t="s">
        <v>181</v>
      </c>
      <c r="B2136">
        <v>0</v>
      </c>
      <c r="C2136">
        <v>2.4295844418131729</v>
      </c>
    </row>
    <row r="2137" spans="1:3" x14ac:dyDescent="0.35">
      <c r="A2137" s="22" t="s">
        <v>320</v>
      </c>
      <c r="B2137">
        <v>0</v>
      </c>
      <c r="C2137">
        <v>0.44865043356381179</v>
      </c>
    </row>
    <row r="2138" spans="1:3" x14ac:dyDescent="0.35">
      <c r="A2138" s="22" t="s">
        <v>4646</v>
      </c>
      <c r="B2138">
        <v>0</v>
      </c>
      <c r="C2138">
        <v>0.44865043356381179</v>
      </c>
    </row>
    <row r="2139" spans="1:3" x14ac:dyDescent="0.35">
      <c r="A2139" s="22" t="s">
        <v>3901</v>
      </c>
      <c r="B2139">
        <v>0</v>
      </c>
      <c r="C2139">
        <v>0.73667581374206004</v>
      </c>
    </row>
    <row r="2140" spans="1:3" x14ac:dyDescent="0.35">
      <c r="A2140" s="22" t="s">
        <v>3393</v>
      </c>
      <c r="B2140">
        <v>0</v>
      </c>
      <c r="C2140">
        <v>1.0346541132521578</v>
      </c>
    </row>
    <row r="2141" spans="1:3" x14ac:dyDescent="0.35">
      <c r="A2141" s="22" t="s">
        <v>4647</v>
      </c>
      <c r="B2141">
        <v>0</v>
      </c>
      <c r="C2141">
        <v>0.44865043356381179</v>
      </c>
    </row>
    <row r="2142" spans="1:3" x14ac:dyDescent="0.35">
      <c r="A2142" s="22" t="s">
        <v>4648</v>
      </c>
      <c r="B2142">
        <v>0</v>
      </c>
      <c r="C2142">
        <v>0.44865043356381179</v>
      </c>
    </row>
    <row r="2143" spans="1:3" x14ac:dyDescent="0.35">
      <c r="A2143" s="22" t="s">
        <v>668</v>
      </c>
      <c r="B2143">
        <v>0</v>
      </c>
      <c r="C2143">
        <v>1.8266919379139654</v>
      </c>
    </row>
    <row r="2144" spans="1:3" x14ac:dyDescent="0.35">
      <c r="A2144" s="22" t="s">
        <v>2323</v>
      </c>
      <c r="B2144">
        <v>0</v>
      </c>
      <c r="C2144">
        <v>1.0735692576394689</v>
      </c>
    </row>
    <row r="2145" spans="1:3" x14ac:dyDescent="0.35">
      <c r="A2145" s="22" t="s">
        <v>1928</v>
      </c>
      <c r="B2145">
        <v>0</v>
      </c>
      <c r="C2145">
        <v>2.0624005563002168</v>
      </c>
    </row>
    <row r="2146" spans="1:3" x14ac:dyDescent="0.35">
      <c r="A2146" s="22" t="s">
        <v>4649</v>
      </c>
      <c r="B2146">
        <v>0</v>
      </c>
      <c r="C2146">
        <v>0.61180633154244624</v>
      </c>
    </row>
    <row r="2147" spans="1:3" x14ac:dyDescent="0.35">
      <c r="A2147" s="22" t="s">
        <v>4650</v>
      </c>
      <c r="B2147">
        <v>0</v>
      </c>
      <c r="C2147">
        <v>2.2550759583885176</v>
      </c>
    </row>
    <row r="2148" spans="1:3" x14ac:dyDescent="0.35">
      <c r="A2148" s="22" t="s">
        <v>1940</v>
      </c>
      <c r="B2148">
        <v>0</v>
      </c>
      <c r="C2148">
        <v>2.0952642691340855</v>
      </c>
    </row>
    <row r="2149" spans="1:3" x14ac:dyDescent="0.35">
      <c r="A2149" s="22" t="s">
        <v>3261</v>
      </c>
      <c r="B2149">
        <v>0</v>
      </c>
      <c r="C2149">
        <v>1.8745314543327034</v>
      </c>
    </row>
    <row r="2150" spans="1:3" x14ac:dyDescent="0.35">
      <c r="A2150" s="22" t="s">
        <v>1653</v>
      </c>
      <c r="B2150">
        <v>0</v>
      </c>
      <c r="C2150">
        <v>0.87894347410625395</v>
      </c>
    </row>
    <row r="2151" spans="1:3" x14ac:dyDescent="0.35">
      <c r="A2151" s="22" t="s">
        <v>4651</v>
      </c>
      <c r="B2151">
        <v>0</v>
      </c>
      <c r="C2151">
        <v>2.0592540161597173</v>
      </c>
    </row>
    <row r="2152" spans="1:3" x14ac:dyDescent="0.35">
      <c r="A2152" s="22" t="s">
        <v>1398</v>
      </c>
      <c r="B2152">
        <v>0</v>
      </c>
      <c r="C2152">
        <v>0.78784690322301032</v>
      </c>
    </row>
    <row r="2153" spans="1:3" x14ac:dyDescent="0.35">
      <c r="A2153" s="22"/>
      <c r="B2153">
        <v>0</v>
      </c>
      <c r="C2153">
        <v>1.75610404903579</v>
      </c>
    </row>
    <row r="2154" spans="1:3" x14ac:dyDescent="0.35">
      <c r="A2154" s="22" t="s">
        <v>1466</v>
      </c>
      <c r="B2154">
        <v>0</v>
      </c>
      <c r="C2154">
        <v>1.3710700348348921</v>
      </c>
    </row>
    <row r="2155" spans="1:3" x14ac:dyDescent="0.35">
      <c r="A2155" s="22" t="s">
        <v>3555</v>
      </c>
      <c r="B2155">
        <v>0</v>
      </c>
      <c r="C2155">
        <v>3.4014356047528334</v>
      </c>
    </row>
    <row r="2156" spans="1:3" x14ac:dyDescent="0.35">
      <c r="A2156" s="22" t="s">
        <v>1506</v>
      </c>
      <c r="B2156">
        <v>0</v>
      </c>
      <c r="C2156">
        <v>2.8095620123174618</v>
      </c>
    </row>
    <row r="2157" spans="1:3" x14ac:dyDescent="0.35">
      <c r="A2157" s="22" t="s">
        <v>363</v>
      </c>
      <c r="B2157">
        <v>0</v>
      </c>
      <c r="C2157">
        <v>3.9902941975905954</v>
      </c>
    </row>
    <row r="2158" spans="1:3" x14ac:dyDescent="0.35">
      <c r="A2158" s="22" t="s">
        <v>641</v>
      </c>
      <c r="B2158">
        <v>0</v>
      </c>
      <c r="C2158">
        <v>1.5357023263508294</v>
      </c>
    </row>
    <row r="2159" spans="1:3" x14ac:dyDescent="0.35">
      <c r="A2159" s="22" t="s">
        <v>1465</v>
      </c>
      <c r="B2159">
        <v>0</v>
      </c>
      <c r="C2159">
        <v>5.0036167525094992</v>
      </c>
    </row>
    <row r="2160" spans="1:3" x14ac:dyDescent="0.35">
      <c r="A2160" s="22" t="s">
        <v>3338</v>
      </c>
      <c r="B2160">
        <v>0</v>
      </c>
      <c r="C2160">
        <v>5.065931192257545</v>
      </c>
    </row>
    <row r="2161" spans="1:3" x14ac:dyDescent="0.35">
      <c r="A2161" s="22" t="s">
        <v>3473</v>
      </c>
      <c r="B2161">
        <v>0</v>
      </c>
      <c r="C2161">
        <v>1.9690920596371049</v>
      </c>
    </row>
    <row r="2162" spans="1:3" x14ac:dyDescent="0.35">
      <c r="A2162" s="22" t="s">
        <v>4652</v>
      </c>
      <c r="B2162">
        <v>0</v>
      </c>
      <c r="C2162">
        <v>0.44865043356381179</v>
      </c>
    </row>
    <row r="2163" spans="1:3" x14ac:dyDescent="0.35">
      <c r="A2163" s="22" t="s">
        <v>2685</v>
      </c>
      <c r="B2163">
        <v>0</v>
      </c>
      <c r="C2163">
        <v>0.44865043356381179</v>
      </c>
    </row>
    <row r="2164" spans="1:3" x14ac:dyDescent="0.35">
      <c r="A2164" s="22" t="s">
        <v>3454</v>
      </c>
      <c r="B2164">
        <v>0</v>
      </c>
      <c r="C2164">
        <v>5.1415667585811606</v>
      </c>
    </row>
    <row r="2165" spans="1:3" x14ac:dyDescent="0.35">
      <c r="A2165" s="22" t="s">
        <v>3068</v>
      </c>
      <c r="B2165">
        <v>0</v>
      </c>
      <c r="C2165">
        <v>2.7414621933055989</v>
      </c>
    </row>
    <row r="2166" spans="1:3" x14ac:dyDescent="0.35">
      <c r="A2166" s="22" t="s">
        <v>1459</v>
      </c>
      <c r="B2166">
        <v>0</v>
      </c>
      <c r="C2166">
        <v>3.2224093049835019</v>
      </c>
    </row>
    <row r="2167" spans="1:3" x14ac:dyDescent="0.35">
      <c r="A2167" s="22" t="s">
        <v>1461</v>
      </c>
      <c r="B2167">
        <v>0</v>
      </c>
      <c r="C2167">
        <v>2.867674650350883</v>
      </c>
    </row>
    <row r="2168" spans="1:3" x14ac:dyDescent="0.35">
      <c r="A2168" s="22" t="s">
        <v>2805</v>
      </c>
      <c r="B2168">
        <v>0</v>
      </c>
      <c r="C2168">
        <v>0.44865043356381179</v>
      </c>
    </row>
    <row r="2169" spans="1:3" x14ac:dyDescent="0.35">
      <c r="A2169" s="22" t="s">
        <v>4653</v>
      </c>
      <c r="B2169">
        <v>0</v>
      </c>
      <c r="C2169">
        <v>0.87092101484550022</v>
      </c>
    </row>
    <row r="2170" spans="1:3" x14ac:dyDescent="0.35">
      <c r="A2170" s="22" t="s">
        <v>4654</v>
      </c>
      <c r="B2170">
        <v>0</v>
      </c>
      <c r="C2170">
        <v>0.44865043356381179</v>
      </c>
    </row>
    <row r="2171" spans="1:3" x14ac:dyDescent="0.35">
      <c r="A2171" s="22" t="s">
        <v>4654</v>
      </c>
      <c r="B2171">
        <v>0</v>
      </c>
      <c r="C2171">
        <v>0.44865043356381179</v>
      </c>
    </row>
    <row r="2172" spans="1:3" x14ac:dyDescent="0.35">
      <c r="A2172" s="22" t="s">
        <v>4654</v>
      </c>
      <c r="B2172">
        <v>0</v>
      </c>
      <c r="C2172">
        <v>0.44865043356381179</v>
      </c>
    </row>
    <row r="2173" spans="1:3" x14ac:dyDescent="0.35">
      <c r="A2173" s="22" t="s">
        <v>4655</v>
      </c>
      <c r="B2173">
        <v>0</v>
      </c>
      <c r="C2173">
        <v>0.44865043356381179</v>
      </c>
    </row>
    <row r="2174" spans="1:3" x14ac:dyDescent="0.35">
      <c r="A2174" s="22" t="s">
        <v>4656</v>
      </c>
      <c r="B2174">
        <v>0</v>
      </c>
      <c r="C2174">
        <v>0.44865043356381179</v>
      </c>
    </row>
    <row r="2175" spans="1:3" x14ac:dyDescent="0.35">
      <c r="A2175" s="22"/>
      <c r="B2175">
        <v>0</v>
      </c>
      <c r="C2175">
        <v>0.44865043356381179</v>
      </c>
    </row>
    <row r="2176" spans="1:3" x14ac:dyDescent="0.35">
      <c r="A2176" s="22" t="s">
        <v>4657</v>
      </c>
      <c r="B2176">
        <v>0</v>
      </c>
      <c r="C2176">
        <v>0.81689584120370828</v>
      </c>
    </row>
    <row r="2177" spans="1:3" x14ac:dyDescent="0.35">
      <c r="A2177" s="22" t="s">
        <v>4658</v>
      </c>
      <c r="B2177">
        <v>0</v>
      </c>
      <c r="C2177">
        <v>0.44865043356381179</v>
      </c>
    </row>
    <row r="2178" spans="1:3" x14ac:dyDescent="0.35">
      <c r="A2178" s="22" t="s">
        <v>3707</v>
      </c>
      <c r="B2178">
        <v>0</v>
      </c>
      <c r="C2178">
        <v>0.44865043356381179</v>
      </c>
    </row>
    <row r="2179" spans="1:3" x14ac:dyDescent="0.35">
      <c r="A2179" s="22" t="s">
        <v>4659</v>
      </c>
      <c r="B2179">
        <v>0</v>
      </c>
      <c r="C2179">
        <v>0.44865043356381179</v>
      </c>
    </row>
    <row r="2180" spans="1:3" x14ac:dyDescent="0.35">
      <c r="A2180" s="22" t="s">
        <v>3707</v>
      </c>
      <c r="B2180">
        <v>0</v>
      </c>
      <c r="C2180">
        <v>0.44865043356381179</v>
      </c>
    </row>
    <row r="2181" spans="1:3" x14ac:dyDescent="0.35">
      <c r="A2181" s="22" t="s">
        <v>4660</v>
      </c>
      <c r="B2181">
        <v>0</v>
      </c>
      <c r="C2181">
        <v>0.44865043356381179</v>
      </c>
    </row>
    <row r="2182" spans="1:3" x14ac:dyDescent="0.35">
      <c r="A2182" s="22" t="s">
        <v>4003</v>
      </c>
      <c r="B2182">
        <v>0</v>
      </c>
      <c r="C2182">
        <v>0.44865043356381179</v>
      </c>
    </row>
    <row r="2183" spans="1:3" x14ac:dyDescent="0.35">
      <c r="A2183" s="22" t="s">
        <v>4661</v>
      </c>
      <c r="B2183">
        <v>0</v>
      </c>
      <c r="C2183">
        <v>1.1662849024597242</v>
      </c>
    </row>
    <row r="2184" spans="1:3" x14ac:dyDescent="0.35">
      <c r="A2184" s="22" t="s">
        <v>4662</v>
      </c>
      <c r="B2184">
        <v>0</v>
      </c>
      <c r="C2184">
        <v>0.44865043356381179</v>
      </c>
    </row>
    <row r="2185" spans="1:3" x14ac:dyDescent="0.35">
      <c r="A2185" s="22" t="s">
        <v>4663</v>
      </c>
      <c r="B2185">
        <v>0</v>
      </c>
      <c r="C2185">
        <v>0.86906220546400947</v>
      </c>
    </row>
    <row r="2186" spans="1:3" x14ac:dyDescent="0.35">
      <c r="A2186" s="22" t="s">
        <v>4664</v>
      </c>
      <c r="B2186">
        <v>0</v>
      </c>
      <c r="C2186">
        <v>2.8733791520311556</v>
      </c>
    </row>
    <row r="2187" spans="1:3" x14ac:dyDescent="0.35">
      <c r="A2187" s="22" t="s">
        <v>2919</v>
      </c>
      <c r="B2187">
        <v>0</v>
      </c>
      <c r="C2187">
        <v>0.44865043356381179</v>
      </c>
    </row>
    <row r="2188" spans="1:3" x14ac:dyDescent="0.35">
      <c r="A2188" s="22" t="s">
        <v>4665</v>
      </c>
      <c r="B2188">
        <v>0</v>
      </c>
      <c r="C2188">
        <v>0.66594668166505544</v>
      </c>
    </row>
    <row r="2189" spans="1:3" x14ac:dyDescent="0.35">
      <c r="A2189" s="22" t="s">
        <v>4666</v>
      </c>
      <c r="B2189">
        <v>0</v>
      </c>
      <c r="C2189">
        <v>0.69110747932768024</v>
      </c>
    </row>
    <row r="2190" spans="1:3" x14ac:dyDescent="0.35">
      <c r="A2190" s="22" t="s">
        <v>4667</v>
      </c>
      <c r="B2190">
        <v>0</v>
      </c>
      <c r="C2190">
        <v>0.44865043356381179</v>
      </c>
    </row>
    <row r="2191" spans="1:3" x14ac:dyDescent="0.35">
      <c r="A2191" s="22" t="s">
        <v>941</v>
      </c>
      <c r="B2191">
        <v>0</v>
      </c>
      <c r="C2191">
        <v>1.376881024507606</v>
      </c>
    </row>
    <row r="2192" spans="1:3" x14ac:dyDescent="0.35">
      <c r="A2192" s="22" t="s">
        <v>4668</v>
      </c>
      <c r="B2192">
        <v>0</v>
      </c>
      <c r="C2192">
        <v>0.86293938389296965</v>
      </c>
    </row>
    <row r="2193" spans="1:3" x14ac:dyDescent="0.35">
      <c r="A2193" s="22" t="s">
        <v>4669</v>
      </c>
      <c r="B2193">
        <v>0</v>
      </c>
      <c r="C2193">
        <v>0.44865043356381179</v>
      </c>
    </row>
    <row r="2194" spans="1:3" x14ac:dyDescent="0.35">
      <c r="A2194" s="22" t="s">
        <v>4670</v>
      </c>
      <c r="B2194">
        <v>0</v>
      </c>
      <c r="C2194">
        <v>1.5015104905396544</v>
      </c>
    </row>
    <row r="2195" spans="1:3" x14ac:dyDescent="0.35">
      <c r="A2195" s="22" t="s">
        <v>4671</v>
      </c>
      <c r="B2195">
        <v>0</v>
      </c>
      <c r="C2195">
        <v>0.44865043356381179</v>
      </c>
    </row>
    <row r="2196" spans="1:3" x14ac:dyDescent="0.35">
      <c r="A2196" s="22" t="s">
        <v>4672</v>
      </c>
      <c r="B2196">
        <v>0</v>
      </c>
      <c r="C2196">
        <v>0.44865043356381179</v>
      </c>
    </row>
    <row r="2197" spans="1:3" x14ac:dyDescent="0.35">
      <c r="A2197" s="22" t="s">
        <v>3380</v>
      </c>
      <c r="B2197">
        <v>0</v>
      </c>
      <c r="C2197">
        <v>0.44865043356381179</v>
      </c>
    </row>
    <row r="2198" spans="1:3" x14ac:dyDescent="0.35">
      <c r="A2198" s="22" t="s">
        <v>4673</v>
      </c>
      <c r="B2198">
        <v>0</v>
      </c>
      <c r="C2198">
        <v>0.86906833123317018</v>
      </c>
    </row>
    <row r="2199" spans="1:3" x14ac:dyDescent="0.35">
      <c r="A2199" s="22" t="s">
        <v>4674</v>
      </c>
      <c r="B2199">
        <v>0</v>
      </c>
      <c r="C2199">
        <v>0.84751602083936883</v>
      </c>
    </row>
    <row r="2200" spans="1:3" x14ac:dyDescent="0.35">
      <c r="A2200" s="22" t="s">
        <v>4675</v>
      </c>
      <c r="B2200">
        <v>0</v>
      </c>
      <c r="C2200">
        <v>0.44865043356381179</v>
      </c>
    </row>
    <row r="2201" spans="1:3" x14ac:dyDescent="0.35">
      <c r="A2201" s="22" t="s">
        <v>4676</v>
      </c>
      <c r="B2201">
        <v>0</v>
      </c>
      <c r="C2201">
        <v>0.83964850822582704</v>
      </c>
    </row>
    <row r="2202" spans="1:3" x14ac:dyDescent="0.35">
      <c r="A2202" s="22" t="s">
        <v>4677</v>
      </c>
      <c r="B2202">
        <v>0</v>
      </c>
      <c r="C2202">
        <v>0.44865043356381179</v>
      </c>
    </row>
    <row r="2203" spans="1:3" x14ac:dyDescent="0.35">
      <c r="A2203" s="22" t="s">
        <v>4678</v>
      </c>
      <c r="B2203">
        <v>0</v>
      </c>
      <c r="C2203">
        <v>0.44865043356381179</v>
      </c>
    </row>
    <row r="2204" spans="1:3" x14ac:dyDescent="0.35">
      <c r="A2204" s="22" t="s">
        <v>2264</v>
      </c>
      <c r="B2204">
        <v>0</v>
      </c>
      <c r="C2204">
        <v>1.1313967117909798</v>
      </c>
    </row>
    <row r="2205" spans="1:3" x14ac:dyDescent="0.35">
      <c r="A2205" s="22" t="s">
        <v>2788</v>
      </c>
      <c r="B2205">
        <v>0</v>
      </c>
      <c r="C2205">
        <v>0.44865043356381179</v>
      </c>
    </row>
    <row r="2206" spans="1:3" x14ac:dyDescent="0.35">
      <c r="A2206" s="22" t="s">
        <v>4679</v>
      </c>
      <c r="B2206">
        <v>0</v>
      </c>
      <c r="C2206">
        <v>0.44865043356381179</v>
      </c>
    </row>
    <row r="2207" spans="1:3" x14ac:dyDescent="0.35">
      <c r="A2207" s="22" t="s">
        <v>4680</v>
      </c>
      <c r="B2207">
        <v>0</v>
      </c>
      <c r="C2207">
        <v>0.44865043356381179</v>
      </c>
    </row>
    <row r="2208" spans="1:3" x14ac:dyDescent="0.35">
      <c r="A2208" s="22" t="s">
        <v>1094</v>
      </c>
      <c r="B2208">
        <v>0</v>
      </c>
      <c r="C2208">
        <v>0.83972719524785122</v>
      </c>
    </row>
    <row r="2209" spans="1:3" x14ac:dyDescent="0.35">
      <c r="A2209" s="22" t="s">
        <v>4681</v>
      </c>
      <c r="B2209">
        <v>0</v>
      </c>
      <c r="C2209">
        <v>0.86295002337247351</v>
      </c>
    </row>
    <row r="2210" spans="1:3" x14ac:dyDescent="0.35">
      <c r="A2210" s="22" t="s">
        <v>3042</v>
      </c>
      <c r="B2210">
        <v>0</v>
      </c>
      <c r="C2210">
        <v>0.86905907914584613</v>
      </c>
    </row>
    <row r="2211" spans="1:3" x14ac:dyDescent="0.35">
      <c r="A2211" s="22" t="s">
        <v>521</v>
      </c>
      <c r="B2211">
        <v>0</v>
      </c>
      <c r="C2211">
        <v>1.10871528448406</v>
      </c>
    </row>
    <row r="2212" spans="1:3" x14ac:dyDescent="0.35">
      <c r="A2212" s="22" t="s">
        <v>1562</v>
      </c>
      <c r="B2212">
        <v>0</v>
      </c>
      <c r="C2212">
        <v>0.44865043356381179</v>
      </c>
    </row>
    <row r="2213" spans="1:3" x14ac:dyDescent="0.35">
      <c r="A2213" s="22" t="s">
        <v>751</v>
      </c>
      <c r="B2213">
        <v>0</v>
      </c>
      <c r="C2213">
        <v>0.66594248880854801</v>
      </c>
    </row>
    <row r="2214" spans="1:3" x14ac:dyDescent="0.35">
      <c r="A2214" s="22" t="s">
        <v>4682</v>
      </c>
      <c r="B2214">
        <v>0</v>
      </c>
      <c r="C2214">
        <v>0.44865043356381179</v>
      </c>
    </row>
    <row r="2215" spans="1:3" x14ac:dyDescent="0.35">
      <c r="A2215" s="22"/>
      <c r="B2215">
        <v>0</v>
      </c>
      <c r="C2215">
        <v>0.86906784413422677</v>
      </c>
    </row>
    <row r="2216" spans="1:3" x14ac:dyDescent="0.35">
      <c r="A2216" s="22" t="s">
        <v>4683</v>
      </c>
      <c r="B2216">
        <v>0</v>
      </c>
      <c r="C2216">
        <v>0.44865043356381179</v>
      </c>
    </row>
    <row r="2217" spans="1:3" x14ac:dyDescent="0.35">
      <c r="A2217" s="22" t="s">
        <v>4684</v>
      </c>
      <c r="B2217">
        <v>0</v>
      </c>
      <c r="C2217">
        <v>0.44865043356381179</v>
      </c>
    </row>
    <row r="2218" spans="1:3" x14ac:dyDescent="0.35">
      <c r="A2218" s="22" t="s">
        <v>4685</v>
      </c>
      <c r="B2218">
        <v>0</v>
      </c>
      <c r="C2218">
        <v>0.98100029612288975</v>
      </c>
    </row>
    <row r="2219" spans="1:3" x14ac:dyDescent="0.35">
      <c r="A2219" s="22" t="s">
        <v>980</v>
      </c>
      <c r="B2219">
        <v>0</v>
      </c>
      <c r="C2219">
        <v>0.44865043356381179</v>
      </c>
    </row>
    <row r="2220" spans="1:3" x14ac:dyDescent="0.35">
      <c r="A2220" s="22" t="s">
        <v>4686</v>
      </c>
      <c r="B2220">
        <v>0</v>
      </c>
      <c r="C2220">
        <v>0.839642196166693</v>
      </c>
    </row>
    <row r="2221" spans="1:3" x14ac:dyDescent="0.35">
      <c r="A2221" s="22" t="s">
        <v>4687</v>
      </c>
      <c r="B2221">
        <v>0</v>
      </c>
      <c r="C2221">
        <v>0.81688572495582479</v>
      </c>
    </row>
    <row r="2222" spans="1:3" x14ac:dyDescent="0.35">
      <c r="A2222" s="22" t="s">
        <v>4688</v>
      </c>
      <c r="B2222">
        <v>0</v>
      </c>
      <c r="C2222">
        <v>1.1509955509418355</v>
      </c>
    </row>
    <row r="2223" spans="1:3" x14ac:dyDescent="0.35">
      <c r="A2223" s="22" t="s">
        <v>4689</v>
      </c>
      <c r="B2223">
        <v>0</v>
      </c>
      <c r="C2223">
        <v>2.3761406352787344</v>
      </c>
    </row>
    <row r="2224" spans="1:3" x14ac:dyDescent="0.35">
      <c r="A2224" s="22" t="s">
        <v>4690</v>
      </c>
      <c r="B2224">
        <v>0</v>
      </c>
      <c r="C2224">
        <v>0.44865043356381179</v>
      </c>
    </row>
    <row r="2225" spans="1:3" x14ac:dyDescent="0.35">
      <c r="A2225" s="22" t="s">
        <v>2786</v>
      </c>
      <c r="B2225">
        <v>0</v>
      </c>
      <c r="C2225">
        <v>1.5015400627129842</v>
      </c>
    </row>
    <row r="2226" spans="1:3" x14ac:dyDescent="0.35">
      <c r="A2226" s="22" t="s">
        <v>4691</v>
      </c>
      <c r="B2226">
        <v>0</v>
      </c>
      <c r="C2226">
        <v>0.44865043356381179</v>
      </c>
    </row>
    <row r="2227" spans="1:3" x14ac:dyDescent="0.35">
      <c r="A2227" s="22" t="s">
        <v>3995</v>
      </c>
      <c r="B2227">
        <v>0</v>
      </c>
      <c r="C2227">
        <v>0.44865043356381179</v>
      </c>
    </row>
    <row r="2228" spans="1:3" x14ac:dyDescent="0.35">
      <c r="A2228" s="22" t="s">
        <v>4692</v>
      </c>
      <c r="B2228">
        <v>0</v>
      </c>
      <c r="C2228">
        <v>0.44865043356381179</v>
      </c>
    </row>
    <row r="2229" spans="1:3" x14ac:dyDescent="0.35">
      <c r="A2229" s="22" t="s">
        <v>4693</v>
      </c>
      <c r="B2229">
        <v>0</v>
      </c>
      <c r="C2229">
        <v>0.44865043356381179</v>
      </c>
    </row>
    <row r="2230" spans="1:3" x14ac:dyDescent="0.35">
      <c r="A2230" s="22" t="s">
        <v>4694</v>
      </c>
      <c r="B2230">
        <v>0</v>
      </c>
      <c r="C2230">
        <v>0.44865043356381179</v>
      </c>
    </row>
    <row r="2231" spans="1:3" x14ac:dyDescent="0.35">
      <c r="A2231" s="22" t="s">
        <v>4695</v>
      </c>
      <c r="B2231">
        <v>0</v>
      </c>
      <c r="C2231">
        <v>1.2022321338497763</v>
      </c>
    </row>
    <row r="2232" spans="1:3" x14ac:dyDescent="0.35">
      <c r="A2232" s="22" t="s">
        <v>4696</v>
      </c>
      <c r="B2232">
        <v>0</v>
      </c>
      <c r="C2232">
        <v>0.44865043356381179</v>
      </c>
    </row>
    <row r="2233" spans="1:3" x14ac:dyDescent="0.35">
      <c r="A2233" s="22" t="s">
        <v>841</v>
      </c>
      <c r="B2233">
        <v>0</v>
      </c>
      <c r="C2233">
        <v>0.44865043356381179</v>
      </c>
    </row>
    <row r="2234" spans="1:3" x14ac:dyDescent="0.35">
      <c r="A2234" s="22" t="s">
        <v>1841</v>
      </c>
      <c r="B2234">
        <v>0</v>
      </c>
      <c r="C2234">
        <v>1.1190731812376247</v>
      </c>
    </row>
    <row r="2235" spans="1:3" x14ac:dyDescent="0.35">
      <c r="A2235" s="22" t="s">
        <v>4697</v>
      </c>
      <c r="B2235">
        <v>0</v>
      </c>
      <c r="C2235">
        <v>0.83966406185063269</v>
      </c>
    </row>
    <row r="2236" spans="1:3" x14ac:dyDescent="0.35">
      <c r="A2236" s="22" t="s">
        <v>2588</v>
      </c>
      <c r="B2236">
        <v>0</v>
      </c>
      <c r="C2236">
        <v>0.44865043356381179</v>
      </c>
    </row>
    <row r="2237" spans="1:3" x14ac:dyDescent="0.35">
      <c r="A2237" s="22" t="s">
        <v>3728</v>
      </c>
      <c r="B2237">
        <v>0</v>
      </c>
      <c r="C2237">
        <v>0.80132329806499458</v>
      </c>
    </row>
    <row r="2238" spans="1:3" x14ac:dyDescent="0.35">
      <c r="A2238" s="22" t="s">
        <v>4698</v>
      </c>
      <c r="B2238">
        <v>0</v>
      </c>
      <c r="C2238">
        <v>0.44865043356381179</v>
      </c>
    </row>
    <row r="2239" spans="1:3" x14ac:dyDescent="0.35">
      <c r="A2239" s="22" t="s">
        <v>4699</v>
      </c>
      <c r="B2239">
        <v>0</v>
      </c>
      <c r="C2239">
        <v>0.44865043356381179</v>
      </c>
    </row>
    <row r="2240" spans="1:3" x14ac:dyDescent="0.35">
      <c r="A2240" s="22" t="s">
        <v>1018</v>
      </c>
      <c r="B2240">
        <v>0</v>
      </c>
      <c r="C2240">
        <v>0.44865043356381179</v>
      </c>
    </row>
    <row r="2241" spans="1:3" x14ac:dyDescent="0.35">
      <c r="A2241" s="22" t="s">
        <v>2761</v>
      </c>
      <c r="B2241">
        <v>0</v>
      </c>
      <c r="C2241">
        <v>0.44865043356381179</v>
      </c>
    </row>
    <row r="2242" spans="1:3" x14ac:dyDescent="0.35">
      <c r="A2242" s="22" t="s">
        <v>2733</v>
      </c>
      <c r="B2242">
        <v>0</v>
      </c>
      <c r="C2242">
        <v>1.4438339752346379</v>
      </c>
    </row>
    <row r="2243" spans="1:3" x14ac:dyDescent="0.35">
      <c r="A2243" s="22" t="s">
        <v>4700</v>
      </c>
      <c r="B2243">
        <v>0</v>
      </c>
      <c r="C2243">
        <v>0.66595658754843767</v>
      </c>
    </row>
    <row r="2244" spans="1:3" x14ac:dyDescent="0.35">
      <c r="A2244" s="22" t="s">
        <v>4701</v>
      </c>
      <c r="B2244">
        <v>0</v>
      </c>
      <c r="C2244">
        <v>0.44865043356381179</v>
      </c>
    </row>
    <row r="2245" spans="1:3" x14ac:dyDescent="0.35">
      <c r="A2245" s="22" t="s">
        <v>4702</v>
      </c>
      <c r="B2245">
        <v>0</v>
      </c>
      <c r="C2245">
        <v>0.44865043356381179</v>
      </c>
    </row>
    <row r="2246" spans="1:3" x14ac:dyDescent="0.35">
      <c r="A2246" s="22" t="s">
        <v>1947</v>
      </c>
      <c r="B2246">
        <v>0</v>
      </c>
      <c r="C2246">
        <v>0.86295187251449479</v>
      </c>
    </row>
    <row r="2247" spans="1:3" x14ac:dyDescent="0.35">
      <c r="A2247" s="22" t="s">
        <v>4703</v>
      </c>
      <c r="B2247">
        <v>0</v>
      </c>
      <c r="C2247">
        <v>0.44865043356381179</v>
      </c>
    </row>
    <row r="2248" spans="1:3" x14ac:dyDescent="0.35">
      <c r="A2248" s="22" t="s">
        <v>4704</v>
      </c>
      <c r="B2248">
        <v>0</v>
      </c>
      <c r="C2248">
        <v>0.81692916908250979</v>
      </c>
    </row>
    <row r="2249" spans="1:3" x14ac:dyDescent="0.35">
      <c r="A2249" s="22" t="s">
        <v>4705</v>
      </c>
      <c r="B2249">
        <v>0</v>
      </c>
      <c r="C2249">
        <v>0.79395096158552581</v>
      </c>
    </row>
    <row r="2250" spans="1:3" x14ac:dyDescent="0.35">
      <c r="A2250" s="22" t="s">
        <v>4706</v>
      </c>
      <c r="B2250">
        <v>0</v>
      </c>
      <c r="C2250">
        <v>1.2166600182623679</v>
      </c>
    </row>
    <row r="2251" spans="1:3" x14ac:dyDescent="0.35">
      <c r="A2251" s="22" t="s">
        <v>4707</v>
      </c>
      <c r="B2251">
        <v>0</v>
      </c>
      <c r="C2251">
        <v>0.44865043356381179</v>
      </c>
    </row>
    <row r="2252" spans="1:3" x14ac:dyDescent="0.35">
      <c r="A2252" s="22" t="s">
        <v>812</v>
      </c>
      <c r="B2252">
        <v>0</v>
      </c>
      <c r="C2252">
        <v>0.44865043356381179</v>
      </c>
    </row>
    <row r="2253" spans="1:3" x14ac:dyDescent="0.35">
      <c r="A2253" s="22" t="s">
        <v>1817</v>
      </c>
      <c r="B2253">
        <v>0</v>
      </c>
      <c r="C2253">
        <v>0.44865043356381179</v>
      </c>
    </row>
    <row r="2254" spans="1:3" x14ac:dyDescent="0.35">
      <c r="A2254" s="22" t="s">
        <v>4708</v>
      </c>
      <c r="B2254">
        <v>0</v>
      </c>
      <c r="C2254">
        <v>0.44865043356381179</v>
      </c>
    </row>
    <row r="2255" spans="1:3" x14ac:dyDescent="0.35">
      <c r="A2255" s="22" t="s">
        <v>4709</v>
      </c>
      <c r="B2255">
        <v>0</v>
      </c>
      <c r="C2255">
        <v>0.83966825391063205</v>
      </c>
    </row>
    <row r="2256" spans="1:3" x14ac:dyDescent="0.35">
      <c r="A2256" s="22" t="s">
        <v>4710</v>
      </c>
      <c r="B2256">
        <v>0</v>
      </c>
      <c r="C2256">
        <v>0.44865043356381179</v>
      </c>
    </row>
    <row r="2257" spans="1:3" x14ac:dyDescent="0.35">
      <c r="A2257" s="22"/>
      <c r="B2257">
        <v>0</v>
      </c>
      <c r="C2257">
        <v>0.44865043356381179</v>
      </c>
    </row>
    <row r="2258" spans="1:3" x14ac:dyDescent="0.35">
      <c r="A2258" s="22" t="s">
        <v>4711</v>
      </c>
      <c r="B2258">
        <v>0</v>
      </c>
      <c r="C2258">
        <v>0.44865043356381179</v>
      </c>
    </row>
    <row r="2259" spans="1:3" x14ac:dyDescent="0.35">
      <c r="A2259" s="22" t="s">
        <v>4712</v>
      </c>
      <c r="B2259">
        <v>0</v>
      </c>
      <c r="C2259">
        <v>0.86294155675338124</v>
      </c>
    </row>
    <row r="2260" spans="1:3" x14ac:dyDescent="0.35">
      <c r="A2260" s="22" t="s">
        <v>4713</v>
      </c>
      <c r="B2260">
        <v>0</v>
      </c>
      <c r="C2260">
        <v>0.8475081069943099</v>
      </c>
    </row>
    <row r="2261" spans="1:3" x14ac:dyDescent="0.35">
      <c r="A2261" s="22" t="s">
        <v>2622</v>
      </c>
      <c r="B2261">
        <v>0</v>
      </c>
      <c r="C2261">
        <v>0.83964250947153352</v>
      </c>
    </row>
    <row r="2262" spans="1:3" x14ac:dyDescent="0.35">
      <c r="A2262" s="22" t="s">
        <v>4714</v>
      </c>
      <c r="B2262">
        <v>0</v>
      </c>
      <c r="C2262">
        <v>0.44865043356381179</v>
      </c>
    </row>
    <row r="2263" spans="1:3" x14ac:dyDescent="0.35">
      <c r="A2263" s="22" t="s">
        <v>4715</v>
      </c>
      <c r="B2263">
        <v>0</v>
      </c>
      <c r="C2263">
        <v>0.44865043356381179</v>
      </c>
    </row>
    <row r="2264" spans="1:3" x14ac:dyDescent="0.35">
      <c r="A2264" s="22" t="s">
        <v>4716</v>
      </c>
      <c r="B2264">
        <v>0</v>
      </c>
      <c r="C2264">
        <v>0.44865043356381179</v>
      </c>
    </row>
    <row r="2265" spans="1:3" x14ac:dyDescent="0.35">
      <c r="A2265" s="22" t="s">
        <v>3644</v>
      </c>
      <c r="B2265">
        <v>0</v>
      </c>
      <c r="C2265">
        <v>0.68701200901703696</v>
      </c>
    </row>
    <row r="2266" spans="1:3" x14ac:dyDescent="0.35">
      <c r="A2266" s="22" t="s">
        <v>3360</v>
      </c>
      <c r="B2266">
        <v>0</v>
      </c>
      <c r="C2266">
        <v>0.86905031307996805</v>
      </c>
    </row>
    <row r="2267" spans="1:3" x14ac:dyDescent="0.35">
      <c r="A2267" s="22" t="s">
        <v>1160</v>
      </c>
      <c r="B2267">
        <v>0</v>
      </c>
      <c r="C2267">
        <v>1.3185141524451955</v>
      </c>
    </row>
    <row r="2268" spans="1:3" x14ac:dyDescent="0.35">
      <c r="A2268" s="22" t="s">
        <v>4717</v>
      </c>
      <c r="B2268">
        <v>0</v>
      </c>
      <c r="C2268">
        <v>0.44865043356381179</v>
      </c>
    </row>
    <row r="2269" spans="1:3" x14ac:dyDescent="0.35">
      <c r="A2269" s="22" t="s">
        <v>1122</v>
      </c>
      <c r="B2269">
        <v>0</v>
      </c>
      <c r="C2269">
        <v>0.8396571806922325</v>
      </c>
    </row>
    <row r="2270" spans="1:3" x14ac:dyDescent="0.35">
      <c r="A2270" s="22" t="s">
        <v>4718</v>
      </c>
      <c r="B2270">
        <v>0</v>
      </c>
      <c r="C2270">
        <v>0.81691217240648517</v>
      </c>
    </row>
    <row r="2271" spans="1:3" x14ac:dyDescent="0.35">
      <c r="A2271" s="22" t="s">
        <v>1013</v>
      </c>
      <c r="B2271">
        <v>0</v>
      </c>
      <c r="C2271">
        <v>0.44865043356381179</v>
      </c>
    </row>
    <row r="2272" spans="1:3" x14ac:dyDescent="0.35">
      <c r="A2272" s="22" t="s">
        <v>4719</v>
      </c>
      <c r="B2272">
        <v>0</v>
      </c>
      <c r="C2272">
        <v>0.44865043356381179</v>
      </c>
    </row>
    <row r="2273" spans="1:3" x14ac:dyDescent="0.35">
      <c r="A2273" s="22" t="s">
        <v>4720</v>
      </c>
      <c r="B2273">
        <v>0</v>
      </c>
      <c r="C2273">
        <v>0.44865043356381179</v>
      </c>
    </row>
    <row r="2274" spans="1:3" x14ac:dyDescent="0.35">
      <c r="A2274" s="22" t="s">
        <v>4721</v>
      </c>
      <c r="B2274">
        <v>0</v>
      </c>
      <c r="C2274">
        <v>0.44865043356381179</v>
      </c>
    </row>
    <row r="2275" spans="1:3" x14ac:dyDescent="0.35">
      <c r="A2275" s="22" t="s">
        <v>4722</v>
      </c>
      <c r="B2275">
        <v>0</v>
      </c>
      <c r="C2275">
        <v>0.44865043356381179</v>
      </c>
    </row>
    <row r="2276" spans="1:3" x14ac:dyDescent="0.35">
      <c r="A2276" s="22" t="s">
        <v>4723</v>
      </c>
      <c r="B2276">
        <v>0</v>
      </c>
      <c r="C2276">
        <v>0.44865043356381179</v>
      </c>
    </row>
    <row r="2277" spans="1:3" x14ac:dyDescent="0.35">
      <c r="A2277" s="22" t="s">
        <v>3766</v>
      </c>
      <c r="B2277">
        <v>0</v>
      </c>
      <c r="C2277">
        <v>0.44865043356381179</v>
      </c>
    </row>
    <row r="2278" spans="1:3" x14ac:dyDescent="0.35">
      <c r="A2278" s="22" t="s">
        <v>4724</v>
      </c>
      <c r="B2278">
        <v>0</v>
      </c>
      <c r="C2278">
        <v>0.44865043356381179</v>
      </c>
    </row>
    <row r="2279" spans="1:3" x14ac:dyDescent="0.35">
      <c r="A2279" s="22" t="s">
        <v>4725</v>
      </c>
      <c r="B2279">
        <v>0</v>
      </c>
      <c r="C2279">
        <v>0.44865043356381179</v>
      </c>
    </row>
    <row r="2280" spans="1:3" x14ac:dyDescent="0.35">
      <c r="A2280" s="22" t="s">
        <v>4726</v>
      </c>
      <c r="B2280">
        <v>0</v>
      </c>
      <c r="C2280">
        <v>0.44865043356381179</v>
      </c>
    </row>
    <row r="2281" spans="1:3" x14ac:dyDescent="0.35">
      <c r="A2281" s="22" t="s">
        <v>4727</v>
      </c>
      <c r="B2281">
        <v>0</v>
      </c>
      <c r="C2281">
        <v>0.44865043356381179</v>
      </c>
    </row>
    <row r="2282" spans="1:3" x14ac:dyDescent="0.35">
      <c r="A2282" s="22" t="s">
        <v>1906</v>
      </c>
      <c r="B2282">
        <v>0</v>
      </c>
      <c r="C2282">
        <v>0.44865043356381179</v>
      </c>
    </row>
    <row r="2283" spans="1:3" x14ac:dyDescent="0.35">
      <c r="A2283" s="22" t="s">
        <v>4728</v>
      </c>
      <c r="B2283">
        <v>0</v>
      </c>
      <c r="C2283">
        <v>0.44865043356381179</v>
      </c>
    </row>
    <row r="2284" spans="1:3" x14ac:dyDescent="0.35">
      <c r="A2284" s="22" t="s">
        <v>4729</v>
      </c>
      <c r="B2284">
        <v>0</v>
      </c>
      <c r="C2284">
        <v>0.44865043356381179</v>
      </c>
    </row>
    <row r="2285" spans="1:3" x14ac:dyDescent="0.35">
      <c r="A2285" s="22" t="s">
        <v>1897</v>
      </c>
      <c r="B2285">
        <v>0</v>
      </c>
      <c r="C2285">
        <v>0.6806072255929122</v>
      </c>
    </row>
    <row r="2286" spans="1:3" x14ac:dyDescent="0.35">
      <c r="A2286" s="22" t="s">
        <v>2590</v>
      </c>
      <c r="B2286">
        <v>0</v>
      </c>
      <c r="C2286">
        <v>0.44865043356381179</v>
      </c>
    </row>
    <row r="2287" spans="1:3" x14ac:dyDescent="0.35">
      <c r="A2287" s="22"/>
      <c r="B2287">
        <v>0</v>
      </c>
      <c r="C2287">
        <v>0.44865043356381179</v>
      </c>
    </row>
    <row r="2288" spans="1:3" x14ac:dyDescent="0.35">
      <c r="A2288" s="22" t="s">
        <v>3815</v>
      </c>
      <c r="B2288">
        <v>0</v>
      </c>
      <c r="C2288">
        <v>0.44865043356381179</v>
      </c>
    </row>
    <row r="2289" spans="1:3" x14ac:dyDescent="0.35">
      <c r="A2289" s="22" t="s">
        <v>4730</v>
      </c>
      <c r="B2289">
        <v>0</v>
      </c>
      <c r="C2289">
        <v>0.44865043356381179</v>
      </c>
    </row>
    <row r="2290" spans="1:3" x14ac:dyDescent="0.35">
      <c r="A2290" s="22" t="s">
        <v>4731</v>
      </c>
      <c r="B2290">
        <v>0</v>
      </c>
      <c r="C2290">
        <v>0.44865043356381179</v>
      </c>
    </row>
    <row r="2291" spans="1:3" x14ac:dyDescent="0.35">
      <c r="A2291" s="37" t="s">
        <v>4732</v>
      </c>
      <c r="B2291">
        <v>0</v>
      </c>
      <c r="C2291">
        <v>0.44865043356381179</v>
      </c>
    </row>
    <row r="2292" spans="1:3" x14ac:dyDescent="0.35">
      <c r="A2292" s="22" t="s">
        <v>4733</v>
      </c>
      <c r="B2292">
        <v>0</v>
      </c>
      <c r="C2292">
        <v>0.44865043356381179</v>
      </c>
    </row>
    <row r="2293" spans="1:3" x14ac:dyDescent="0.35">
      <c r="A2293" s="22" t="s">
        <v>4734</v>
      </c>
      <c r="B2293">
        <v>0</v>
      </c>
      <c r="C2293">
        <v>0.44865043356381179</v>
      </c>
    </row>
    <row r="2294" spans="1:3" x14ac:dyDescent="0.35">
      <c r="A2294" s="22" t="s">
        <v>3603</v>
      </c>
      <c r="B2294">
        <v>0</v>
      </c>
      <c r="C2294">
        <v>0.69115386663928247</v>
      </c>
    </row>
    <row r="2295" spans="1:3" x14ac:dyDescent="0.35">
      <c r="A2295" s="22" t="s">
        <v>4735</v>
      </c>
      <c r="B2295">
        <v>0</v>
      </c>
      <c r="C2295">
        <v>0.84750191869023206</v>
      </c>
    </row>
    <row r="2296" spans="1:3" x14ac:dyDescent="0.35">
      <c r="A2296" s="22" t="s">
        <v>4736</v>
      </c>
      <c r="B2296">
        <v>0</v>
      </c>
      <c r="C2296">
        <v>0.44865043356381179</v>
      </c>
    </row>
    <row r="2297" spans="1:3" x14ac:dyDescent="0.35">
      <c r="A2297" s="22" t="s">
        <v>8</v>
      </c>
      <c r="B2297">
        <v>0</v>
      </c>
      <c r="C2297">
        <v>0.44865043356381179</v>
      </c>
    </row>
    <row r="2298" spans="1:3" x14ac:dyDescent="0.35">
      <c r="A2298" s="22" t="s">
        <v>4737</v>
      </c>
      <c r="B2298">
        <v>0</v>
      </c>
      <c r="C2298">
        <v>0.44865043356381179</v>
      </c>
    </row>
    <row r="2299" spans="1:3" x14ac:dyDescent="0.35">
      <c r="A2299" s="22" t="s">
        <v>4738</v>
      </c>
      <c r="B2299">
        <v>0</v>
      </c>
      <c r="C2299">
        <v>0.44865043356381179</v>
      </c>
    </row>
    <row r="2300" spans="1:3" x14ac:dyDescent="0.35">
      <c r="A2300" s="22" t="s">
        <v>3005</v>
      </c>
      <c r="B2300">
        <v>0</v>
      </c>
      <c r="C2300">
        <v>1.0301599757410278</v>
      </c>
    </row>
    <row r="2301" spans="1:3" x14ac:dyDescent="0.35">
      <c r="A2301" s="22" t="s">
        <v>4739</v>
      </c>
      <c r="B2301">
        <v>0</v>
      </c>
      <c r="C2301">
        <v>0.86905955239639532</v>
      </c>
    </row>
    <row r="2302" spans="1:3" x14ac:dyDescent="0.35">
      <c r="A2302" s="22"/>
      <c r="B2302">
        <v>0</v>
      </c>
      <c r="C2302">
        <v>0.44865043356381179</v>
      </c>
    </row>
    <row r="2303" spans="1:3" x14ac:dyDescent="0.35">
      <c r="A2303" s="22" t="s">
        <v>1397</v>
      </c>
      <c r="B2303">
        <v>0</v>
      </c>
      <c r="C2303">
        <v>0.44865043356381179</v>
      </c>
    </row>
    <row r="2304" spans="1:3" x14ac:dyDescent="0.35">
      <c r="A2304" s="22" t="s">
        <v>4740</v>
      </c>
      <c r="B2304">
        <v>0</v>
      </c>
      <c r="C2304">
        <v>0.81694023090933499</v>
      </c>
    </row>
    <row r="2305" spans="1:3" x14ac:dyDescent="0.35">
      <c r="A2305" s="22"/>
      <c r="B2305">
        <v>0</v>
      </c>
      <c r="C2305">
        <v>0.44865043356381179</v>
      </c>
    </row>
    <row r="2306" spans="1:3" x14ac:dyDescent="0.35">
      <c r="A2306" s="22" t="s">
        <v>719</v>
      </c>
      <c r="B2306">
        <v>0</v>
      </c>
      <c r="C2306">
        <v>0.44865043356381179</v>
      </c>
    </row>
    <row r="2307" spans="1:3" x14ac:dyDescent="0.35">
      <c r="A2307" s="22" t="s">
        <v>4741</v>
      </c>
      <c r="B2307">
        <v>0</v>
      </c>
      <c r="C2307">
        <v>0.76635436435842863</v>
      </c>
    </row>
    <row r="2308" spans="1:3" x14ac:dyDescent="0.35">
      <c r="A2308" s="22" t="s">
        <v>1995</v>
      </c>
      <c r="B2308">
        <v>0</v>
      </c>
      <c r="C2308">
        <v>0.76635460582250992</v>
      </c>
    </row>
    <row r="2309" spans="1:3" x14ac:dyDescent="0.35">
      <c r="A2309" s="22" t="s">
        <v>4742</v>
      </c>
      <c r="B2309">
        <v>0</v>
      </c>
      <c r="C2309">
        <v>0.76634583237585774</v>
      </c>
    </row>
    <row r="2310" spans="1:3" x14ac:dyDescent="0.35">
      <c r="A2310" s="22" t="s">
        <v>4743</v>
      </c>
      <c r="B2310">
        <v>0</v>
      </c>
      <c r="C2310">
        <v>0.44865043356381179</v>
      </c>
    </row>
    <row r="2311" spans="1:3" x14ac:dyDescent="0.35">
      <c r="A2311" s="22" t="s">
        <v>413</v>
      </c>
      <c r="B2311">
        <v>0</v>
      </c>
      <c r="C2311">
        <v>0.44865043356381179</v>
      </c>
    </row>
    <row r="2312" spans="1:3" x14ac:dyDescent="0.35">
      <c r="A2312" s="22" t="s">
        <v>4744</v>
      </c>
      <c r="B2312">
        <v>0</v>
      </c>
      <c r="C2312">
        <v>0.44865043356381179</v>
      </c>
    </row>
    <row r="2313" spans="1:3" x14ac:dyDescent="0.35">
      <c r="A2313" s="22" t="s">
        <v>4745</v>
      </c>
      <c r="B2313">
        <v>0</v>
      </c>
      <c r="C2313">
        <v>2.0852351746524636</v>
      </c>
    </row>
    <row r="2314" spans="1:3" x14ac:dyDescent="0.35">
      <c r="A2314" s="22" t="s">
        <v>2002</v>
      </c>
      <c r="B2314">
        <v>0</v>
      </c>
      <c r="C2314">
        <v>1.3203590605401663</v>
      </c>
    </row>
    <row r="2315" spans="1:3" x14ac:dyDescent="0.35">
      <c r="A2315" s="22" t="s">
        <v>4746</v>
      </c>
      <c r="B2315">
        <v>0</v>
      </c>
      <c r="C2315">
        <v>0.44865043356381179</v>
      </c>
    </row>
    <row r="2316" spans="1:3" x14ac:dyDescent="0.35">
      <c r="A2316" s="22" t="s">
        <v>4747</v>
      </c>
      <c r="B2316">
        <v>0</v>
      </c>
      <c r="C2316">
        <v>0.6911022656047171</v>
      </c>
    </row>
    <row r="2317" spans="1:3" x14ac:dyDescent="0.35">
      <c r="A2317" s="22" t="s">
        <v>2940</v>
      </c>
      <c r="B2317">
        <v>0</v>
      </c>
      <c r="C2317">
        <v>0.44865043356381179</v>
      </c>
    </row>
    <row r="2318" spans="1:3" x14ac:dyDescent="0.35">
      <c r="A2318" s="22" t="s">
        <v>4748</v>
      </c>
      <c r="B2318">
        <v>0</v>
      </c>
      <c r="C2318">
        <v>0.44865043356381179</v>
      </c>
    </row>
    <row r="2319" spans="1:3" x14ac:dyDescent="0.35">
      <c r="A2319" s="22" t="s">
        <v>4749</v>
      </c>
      <c r="B2319">
        <v>0</v>
      </c>
      <c r="C2319">
        <v>0.44865043356381179</v>
      </c>
    </row>
    <row r="2320" spans="1:3" x14ac:dyDescent="0.35">
      <c r="A2320" s="22" t="s">
        <v>843</v>
      </c>
      <c r="B2320">
        <v>0</v>
      </c>
      <c r="C2320">
        <v>0.74599757064014072</v>
      </c>
    </row>
    <row r="2321" spans="1:3" x14ac:dyDescent="0.35">
      <c r="A2321" s="22" t="s">
        <v>4750</v>
      </c>
      <c r="B2321">
        <v>0</v>
      </c>
      <c r="C2321">
        <v>1.3582229000219923</v>
      </c>
    </row>
    <row r="2322" spans="1:3" x14ac:dyDescent="0.35">
      <c r="A2322" s="22"/>
      <c r="B2322">
        <v>0</v>
      </c>
      <c r="C2322">
        <v>0.81696867269360729</v>
      </c>
    </row>
    <row r="2323" spans="1:3" x14ac:dyDescent="0.35">
      <c r="A2323" s="22" t="s">
        <v>4751</v>
      </c>
      <c r="B2323">
        <v>0</v>
      </c>
      <c r="C2323">
        <v>3.5073773831876802</v>
      </c>
    </row>
    <row r="2324" spans="1:3" x14ac:dyDescent="0.35">
      <c r="A2324" s="22"/>
      <c r="B2324">
        <v>0</v>
      </c>
      <c r="C2324">
        <v>0.84751872872222611</v>
      </c>
    </row>
    <row r="2325" spans="1:3" x14ac:dyDescent="0.35">
      <c r="A2325" s="22" t="s">
        <v>696</v>
      </c>
      <c r="B2325">
        <v>0</v>
      </c>
      <c r="C2325">
        <v>0.44865043356381179</v>
      </c>
    </row>
    <row r="2326" spans="1:3" x14ac:dyDescent="0.35">
      <c r="A2326" s="22" t="s">
        <v>4752</v>
      </c>
      <c r="B2326">
        <v>0</v>
      </c>
      <c r="C2326">
        <v>0.68059281717925735</v>
      </c>
    </row>
    <row r="2327" spans="1:3" x14ac:dyDescent="0.35">
      <c r="A2327" s="22" t="s">
        <v>4753</v>
      </c>
      <c r="B2327">
        <v>0</v>
      </c>
      <c r="C2327">
        <v>2.7555565282694632</v>
      </c>
    </row>
    <row r="2328" spans="1:3" x14ac:dyDescent="0.35">
      <c r="A2328" s="22" t="s">
        <v>4754</v>
      </c>
      <c r="B2328">
        <v>0</v>
      </c>
      <c r="C2328">
        <v>0.98099547580366331</v>
      </c>
    </row>
    <row r="2329" spans="1:3" x14ac:dyDescent="0.35">
      <c r="A2329" s="22" t="s">
        <v>2759</v>
      </c>
      <c r="B2329">
        <v>0</v>
      </c>
      <c r="C2329">
        <v>2.4830004384382947</v>
      </c>
    </row>
    <row r="2330" spans="1:3" x14ac:dyDescent="0.35">
      <c r="A2330" s="22"/>
      <c r="B2330">
        <v>0</v>
      </c>
      <c r="C2330">
        <v>0.44865043356381179</v>
      </c>
    </row>
    <row r="2331" spans="1:3" x14ac:dyDescent="0.35">
      <c r="A2331" s="22" t="s">
        <v>4755</v>
      </c>
      <c r="B2331">
        <v>0</v>
      </c>
      <c r="C2331">
        <v>3.2074188532975358</v>
      </c>
    </row>
    <row r="2332" spans="1:3" x14ac:dyDescent="0.35">
      <c r="A2332" s="22" t="s">
        <v>3004</v>
      </c>
      <c r="B2332">
        <v>0</v>
      </c>
      <c r="C2332">
        <v>0.44865043356381179</v>
      </c>
    </row>
    <row r="2333" spans="1:3" x14ac:dyDescent="0.35">
      <c r="A2333" s="22" t="s">
        <v>4756</v>
      </c>
      <c r="B2333">
        <v>0</v>
      </c>
      <c r="C2333">
        <v>0.44865043356381179</v>
      </c>
    </row>
    <row r="2334" spans="1:3" x14ac:dyDescent="0.35">
      <c r="A2334" s="22" t="s">
        <v>4757</v>
      </c>
      <c r="B2334">
        <v>0</v>
      </c>
      <c r="C2334">
        <v>0.44865043356381179</v>
      </c>
    </row>
    <row r="2335" spans="1:3" x14ac:dyDescent="0.35">
      <c r="A2335" s="22" t="s">
        <v>4758</v>
      </c>
      <c r="B2335">
        <v>0</v>
      </c>
      <c r="C2335">
        <v>0.84750411611195264</v>
      </c>
    </row>
    <row r="2336" spans="1:3" x14ac:dyDescent="0.35">
      <c r="A2336" s="22" t="s">
        <v>2614</v>
      </c>
      <c r="B2336">
        <v>0</v>
      </c>
      <c r="C2336">
        <v>0.44865043356381179</v>
      </c>
    </row>
    <row r="2337" spans="1:3" x14ac:dyDescent="0.35">
      <c r="A2337" s="22"/>
      <c r="B2337">
        <v>0</v>
      </c>
      <c r="C2337">
        <v>0.81695841772625488</v>
      </c>
    </row>
    <row r="2338" spans="1:3" x14ac:dyDescent="0.35">
      <c r="A2338" s="22" t="s">
        <v>4759</v>
      </c>
      <c r="B2338">
        <v>0</v>
      </c>
      <c r="C2338">
        <v>0.44865043356381179</v>
      </c>
    </row>
    <row r="2339" spans="1:3" x14ac:dyDescent="0.35">
      <c r="A2339" s="22" t="s">
        <v>4760</v>
      </c>
      <c r="B2339">
        <v>0</v>
      </c>
      <c r="C2339">
        <v>0.44865043356381179</v>
      </c>
    </row>
    <row r="2340" spans="1:3" x14ac:dyDescent="0.35">
      <c r="A2340" s="22" t="s">
        <v>4761</v>
      </c>
      <c r="B2340">
        <v>0</v>
      </c>
      <c r="C2340">
        <v>0.44865043356381179</v>
      </c>
    </row>
    <row r="2341" spans="1:3" x14ac:dyDescent="0.35">
      <c r="A2341" s="22"/>
      <c r="B2341">
        <v>0</v>
      </c>
      <c r="C2341">
        <v>0.44865043356381179</v>
      </c>
    </row>
    <row r="2342" spans="1:3" x14ac:dyDescent="0.35">
      <c r="A2342" s="22" t="s">
        <v>4762</v>
      </c>
      <c r="B2342">
        <v>0</v>
      </c>
      <c r="C2342">
        <v>0.44865043356381179</v>
      </c>
    </row>
    <row r="2343" spans="1:3" x14ac:dyDescent="0.35">
      <c r="A2343" s="22" t="s">
        <v>728</v>
      </c>
      <c r="B2343">
        <v>0</v>
      </c>
      <c r="C2343">
        <v>0.86905738262842713</v>
      </c>
    </row>
    <row r="2344" spans="1:3" x14ac:dyDescent="0.35">
      <c r="A2344" s="22" t="s">
        <v>2902</v>
      </c>
      <c r="B2344">
        <v>0</v>
      </c>
      <c r="C2344">
        <v>0.44865043356381179</v>
      </c>
    </row>
    <row r="2345" spans="1:3" x14ac:dyDescent="0.35">
      <c r="A2345" s="22" t="s">
        <v>4763</v>
      </c>
      <c r="B2345">
        <v>0</v>
      </c>
      <c r="C2345">
        <v>0.44865043356381179</v>
      </c>
    </row>
    <row r="2346" spans="1:3" x14ac:dyDescent="0.35">
      <c r="A2346" s="22" t="s">
        <v>4764</v>
      </c>
      <c r="B2346">
        <v>0</v>
      </c>
      <c r="C2346">
        <v>1.1495313340725437</v>
      </c>
    </row>
    <row r="2347" spans="1:3" x14ac:dyDescent="0.35">
      <c r="A2347" s="22" t="s">
        <v>4765</v>
      </c>
      <c r="B2347">
        <v>0</v>
      </c>
      <c r="C2347">
        <v>0.86466692954862123</v>
      </c>
    </row>
    <row r="2348" spans="1:3" x14ac:dyDescent="0.35">
      <c r="A2348" s="22" t="s">
        <v>4766</v>
      </c>
      <c r="B2348">
        <v>0</v>
      </c>
      <c r="C2348">
        <v>0.79760662353998202</v>
      </c>
    </row>
    <row r="2349" spans="1:3" x14ac:dyDescent="0.35">
      <c r="A2349" s="22" t="s">
        <v>4767</v>
      </c>
      <c r="B2349">
        <v>0</v>
      </c>
      <c r="C2349">
        <v>0.44865043356381179</v>
      </c>
    </row>
    <row r="2350" spans="1:3" x14ac:dyDescent="0.35">
      <c r="A2350" s="22" t="s">
        <v>4768</v>
      </c>
      <c r="B2350">
        <v>0</v>
      </c>
      <c r="C2350">
        <v>0.87009119923953548</v>
      </c>
    </row>
    <row r="2351" spans="1:3" x14ac:dyDescent="0.35">
      <c r="A2351" s="22" t="s">
        <v>3744</v>
      </c>
      <c r="B2351">
        <v>0</v>
      </c>
      <c r="C2351">
        <v>0.76636435471854902</v>
      </c>
    </row>
    <row r="2352" spans="1:3" x14ac:dyDescent="0.35">
      <c r="A2352" s="22" t="s">
        <v>4769</v>
      </c>
      <c r="B2352">
        <v>0</v>
      </c>
      <c r="C2352">
        <v>0.82036275538687797</v>
      </c>
    </row>
    <row r="2353" spans="1:3" x14ac:dyDescent="0.35">
      <c r="A2353" s="22" t="s">
        <v>4770</v>
      </c>
      <c r="B2353">
        <v>0</v>
      </c>
      <c r="C2353">
        <v>0.83965704389809104</v>
      </c>
    </row>
    <row r="2354" spans="1:3" x14ac:dyDescent="0.35">
      <c r="A2354" s="22" t="s">
        <v>4771</v>
      </c>
      <c r="B2354">
        <v>0</v>
      </c>
      <c r="C2354">
        <v>0.82826022925647613</v>
      </c>
    </row>
    <row r="2355" spans="1:3" x14ac:dyDescent="0.35">
      <c r="A2355" s="22" t="s">
        <v>4772</v>
      </c>
      <c r="B2355">
        <v>0</v>
      </c>
      <c r="C2355">
        <v>0.79757501084902038</v>
      </c>
    </row>
    <row r="2356" spans="1:3" x14ac:dyDescent="0.35">
      <c r="A2356" s="22" t="s">
        <v>4773</v>
      </c>
      <c r="B2356">
        <v>0</v>
      </c>
      <c r="C2356">
        <v>0.44865043356381179</v>
      </c>
    </row>
    <row r="2357" spans="1:3" x14ac:dyDescent="0.35">
      <c r="A2357" s="22" t="s">
        <v>2942</v>
      </c>
      <c r="B2357">
        <v>0</v>
      </c>
      <c r="C2357">
        <v>0.44865043356381179</v>
      </c>
    </row>
    <row r="2358" spans="1:3" x14ac:dyDescent="0.35">
      <c r="A2358" s="22"/>
      <c r="B2358">
        <v>0</v>
      </c>
      <c r="C2358">
        <v>0.79756153229656401</v>
      </c>
    </row>
    <row r="2359" spans="1:3" x14ac:dyDescent="0.35">
      <c r="A2359" s="22" t="s">
        <v>4774</v>
      </c>
      <c r="B2359">
        <v>0</v>
      </c>
      <c r="C2359">
        <v>0.44865043356381179</v>
      </c>
    </row>
    <row r="2360" spans="1:3" x14ac:dyDescent="0.35">
      <c r="A2360" s="22" t="s">
        <v>4775</v>
      </c>
      <c r="B2360">
        <v>0</v>
      </c>
      <c r="C2360">
        <v>0.44865043356381179</v>
      </c>
    </row>
    <row r="2361" spans="1:3" x14ac:dyDescent="0.35">
      <c r="A2361" s="22" t="s">
        <v>4776</v>
      </c>
      <c r="B2361">
        <v>0</v>
      </c>
      <c r="C2361">
        <v>0.44865043356381179</v>
      </c>
    </row>
    <row r="2362" spans="1:3" x14ac:dyDescent="0.35">
      <c r="A2362" s="22" t="s">
        <v>3205</v>
      </c>
      <c r="B2362">
        <v>0</v>
      </c>
      <c r="C2362">
        <v>0.81354339872199122</v>
      </c>
    </row>
    <row r="2363" spans="1:3" x14ac:dyDescent="0.35">
      <c r="A2363" s="22" t="s">
        <v>4777</v>
      </c>
      <c r="B2363">
        <v>0</v>
      </c>
      <c r="C2363">
        <v>0.44865043356381179</v>
      </c>
    </row>
    <row r="2364" spans="1:3" x14ac:dyDescent="0.35">
      <c r="A2364" s="22" t="s">
        <v>1037</v>
      </c>
      <c r="B2364">
        <v>0</v>
      </c>
      <c r="C2364">
        <v>2.3712416099176155</v>
      </c>
    </row>
    <row r="2365" spans="1:3" x14ac:dyDescent="0.35">
      <c r="A2365" s="22" t="s">
        <v>4778</v>
      </c>
      <c r="B2365">
        <v>0</v>
      </c>
      <c r="C2365">
        <v>0.596856287780684</v>
      </c>
    </row>
    <row r="2366" spans="1:3" x14ac:dyDescent="0.35">
      <c r="A2366" s="22" t="s">
        <v>4779</v>
      </c>
      <c r="B2366">
        <v>0</v>
      </c>
      <c r="C2366">
        <v>0.44865043356381179</v>
      </c>
    </row>
    <row r="2367" spans="1:3" x14ac:dyDescent="0.35">
      <c r="A2367" s="22" t="s">
        <v>4780</v>
      </c>
      <c r="B2367">
        <v>0</v>
      </c>
      <c r="C2367">
        <v>0.81352461420648825</v>
      </c>
    </row>
    <row r="2368" spans="1:3" x14ac:dyDescent="0.35">
      <c r="A2368" s="22" t="s">
        <v>3623</v>
      </c>
      <c r="B2368">
        <v>0</v>
      </c>
      <c r="C2368">
        <v>1.3758227209856466</v>
      </c>
    </row>
    <row r="2369" spans="1:3" x14ac:dyDescent="0.35">
      <c r="A2369" s="22" t="s">
        <v>4781</v>
      </c>
      <c r="B2369">
        <v>0</v>
      </c>
      <c r="C2369">
        <v>0.87267476869505234</v>
      </c>
    </row>
    <row r="2370" spans="1:3" x14ac:dyDescent="0.35">
      <c r="A2370" s="22" t="s">
        <v>2793</v>
      </c>
      <c r="B2370">
        <v>0</v>
      </c>
      <c r="C2370">
        <v>1.4438121319899728</v>
      </c>
    </row>
    <row r="2371" spans="1:3" x14ac:dyDescent="0.35">
      <c r="A2371" s="22" t="s">
        <v>4782</v>
      </c>
      <c r="B2371">
        <v>0</v>
      </c>
      <c r="C2371">
        <v>0.44865043356381179</v>
      </c>
    </row>
    <row r="2372" spans="1:3" x14ac:dyDescent="0.35">
      <c r="A2372" s="22" t="s">
        <v>2671</v>
      </c>
      <c r="B2372">
        <v>0</v>
      </c>
      <c r="C2372">
        <v>0.49070601005295394</v>
      </c>
    </row>
    <row r="2373" spans="1:3" x14ac:dyDescent="0.35">
      <c r="A2373" s="22"/>
      <c r="B2373">
        <v>0</v>
      </c>
      <c r="C2373">
        <v>1.0060407373579607</v>
      </c>
    </row>
    <row r="2374" spans="1:3" x14ac:dyDescent="0.35">
      <c r="A2374" s="22" t="s">
        <v>258</v>
      </c>
      <c r="B2374">
        <v>0</v>
      </c>
      <c r="C2374">
        <v>0.44865043356381179</v>
      </c>
    </row>
    <row r="2375" spans="1:3" x14ac:dyDescent="0.35">
      <c r="A2375" s="22" t="s">
        <v>4783</v>
      </c>
      <c r="B2375">
        <v>0</v>
      </c>
      <c r="C2375">
        <v>0.59221650064162856</v>
      </c>
    </row>
    <row r="2376" spans="1:3" x14ac:dyDescent="0.35">
      <c r="A2376" s="22" t="s">
        <v>4784</v>
      </c>
      <c r="B2376">
        <v>0</v>
      </c>
      <c r="C2376">
        <v>0.82029585784816395</v>
      </c>
    </row>
    <row r="2377" spans="1:3" x14ac:dyDescent="0.35">
      <c r="A2377" s="22" t="s">
        <v>3832</v>
      </c>
      <c r="B2377">
        <v>0</v>
      </c>
      <c r="C2377">
        <v>0.83961463357908572</v>
      </c>
    </row>
    <row r="2378" spans="1:3" x14ac:dyDescent="0.35">
      <c r="A2378" s="22" t="s">
        <v>4785</v>
      </c>
      <c r="B2378">
        <v>0</v>
      </c>
      <c r="C2378">
        <v>0.79755804852974121</v>
      </c>
    </row>
    <row r="2379" spans="1:3" x14ac:dyDescent="0.35">
      <c r="A2379" s="22" t="s">
        <v>4786</v>
      </c>
      <c r="B2379">
        <v>0</v>
      </c>
      <c r="C2379">
        <v>0.44865043356381179</v>
      </c>
    </row>
    <row r="2380" spans="1:3" x14ac:dyDescent="0.35">
      <c r="A2380" s="22" t="s">
        <v>4787</v>
      </c>
      <c r="B2380">
        <v>0</v>
      </c>
      <c r="C2380">
        <v>0.44865043356381179</v>
      </c>
    </row>
    <row r="2381" spans="1:3" x14ac:dyDescent="0.35">
      <c r="A2381" s="22" t="s">
        <v>4788</v>
      </c>
      <c r="B2381">
        <v>0</v>
      </c>
      <c r="C2381">
        <v>0.81695093684891573</v>
      </c>
    </row>
    <row r="2382" spans="1:3" x14ac:dyDescent="0.35">
      <c r="A2382" s="22" t="s">
        <v>4789</v>
      </c>
      <c r="B2382">
        <v>0</v>
      </c>
      <c r="C2382">
        <v>0.81689678742317096</v>
      </c>
    </row>
    <row r="2383" spans="1:3" x14ac:dyDescent="0.35">
      <c r="A2383" s="22" t="s">
        <v>3296</v>
      </c>
      <c r="B2383">
        <v>0</v>
      </c>
      <c r="C2383">
        <v>1.0753118672810578</v>
      </c>
    </row>
    <row r="2384" spans="1:3" x14ac:dyDescent="0.35">
      <c r="A2384" s="22" t="s">
        <v>4790</v>
      </c>
      <c r="B2384">
        <v>0</v>
      </c>
      <c r="C2384">
        <v>1.0301695251979381</v>
      </c>
    </row>
    <row r="2385" spans="1:3" x14ac:dyDescent="0.35">
      <c r="A2385" s="22" t="s">
        <v>4791</v>
      </c>
      <c r="B2385">
        <v>0</v>
      </c>
      <c r="C2385">
        <v>2.1838930638514524</v>
      </c>
    </row>
    <row r="2386" spans="1:3" x14ac:dyDescent="0.35">
      <c r="A2386" s="22" t="s">
        <v>4792</v>
      </c>
      <c r="B2386">
        <v>0</v>
      </c>
      <c r="C2386">
        <v>0.44865043356381179</v>
      </c>
    </row>
    <row r="2387" spans="1:3" x14ac:dyDescent="0.35">
      <c r="A2387" s="22" t="s">
        <v>2890</v>
      </c>
      <c r="B2387">
        <v>0</v>
      </c>
      <c r="C2387">
        <v>0.44865043356381179</v>
      </c>
    </row>
    <row r="2388" spans="1:3" x14ac:dyDescent="0.35">
      <c r="A2388" s="22" t="s">
        <v>4793</v>
      </c>
      <c r="B2388">
        <v>0</v>
      </c>
      <c r="C2388">
        <v>0.44865043356381179</v>
      </c>
    </row>
    <row r="2389" spans="1:3" x14ac:dyDescent="0.35">
      <c r="A2389" s="22" t="s">
        <v>4758</v>
      </c>
      <c r="B2389">
        <v>0</v>
      </c>
      <c r="C2389">
        <v>0.77933497784140693</v>
      </c>
    </row>
    <row r="2390" spans="1:3" x14ac:dyDescent="0.35">
      <c r="A2390" s="22" t="s">
        <v>1310</v>
      </c>
      <c r="B2390">
        <v>0</v>
      </c>
      <c r="C2390">
        <v>0.44865043356381179</v>
      </c>
    </row>
    <row r="2391" spans="1:3" x14ac:dyDescent="0.35">
      <c r="A2391" s="22" t="s">
        <v>2957</v>
      </c>
      <c r="B2391">
        <v>0</v>
      </c>
      <c r="C2391">
        <v>1.5942925352099384</v>
      </c>
    </row>
    <row r="2392" spans="1:3" x14ac:dyDescent="0.35">
      <c r="A2392" s="22"/>
      <c r="B2392">
        <v>0</v>
      </c>
      <c r="C2392">
        <v>0.44865043356381179</v>
      </c>
    </row>
    <row r="2393" spans="1:3" x14ac:dyDescent="0.35">
      <c r="A2393" s="22" t="s">
        <v>4794</v>
      </c>
      <c r="B2393">
        <v>0</v>
      </c>
      <c r="C2393">
        <v>5.2100760363207907</v>
      </c>
    </row>
    <row r="2394" spans="1:3" x14ac:dyDescent="0.35">
      <c r="A2394" s="22" t="s">
        <v>4795</v>
      </c>
      <c r="B2394">
        <v>0</v>
      </c>
      <c r="C2394">
        <v>0.86906142923863616</v>
      </c>
    </row>
    <row r="2395" spans="1:3" x14ac:dyDescent="0.35">
      <c r="A2395" s="22" t="s">
        <v>4796</v>
      </c>
      <c r="B2395">
        <v>0</v>
      </c>
      <c r="C2395">
        <v>0.86905481778481297</v>
      </c>
    </row>
    <row r="2396" spans="1:3" x14ac:dyDescent="0.35">
      <c r="A2396" s="22" t="s">
        <v>4797</v>
      </c>
      <c r="B2396">
        <v>0</v>
      </c>
      <c r="C2396">
        <v>0.84751794099251609</v>
      </c>
    </row>
    <row r="2397" spans="1:3" x14ac:dyDescent="0.35">
      <c r="A2397" s="22" t="s">
        <v>3087</v>
      </c>
      <c r="B2397">
        <v>0</v>
      </c>
      <c r="C2397">
        <v>1.5615868322661388</v>
      </c>
    </row>
    <row r="2398" spans="1:3" x14ac:dyDescent="0.35">
      <c r="A2398" s="22" t="s">
        <v>1096</v>
      </c>
      <c r="B2398">
        <v>0</v>
      </c>
      <c r="C2398">
        <v>0.44865043356381179</v>
      </c>
    </row>
    <row r="2399" spans="1:3" x14ac:dyDescent="0.35">
      <c r="A2399" s="37" t="s">
        <v>4798</v>
      </c>
      <c r="B2399">
        <v>0</v>
      </c>
      <c r="C2399">
        <v>0.44865043356381179</v>
      </c>
    </row>
    <row r="2400" spans="1:3" x14ac:dyDescent="0.35">
      <c r="A2400" s="22" t="s">
        <v>4799</v>
      </c>
      <c r="B2400">
        <v>0</v>
      </c>
      <c r="C2400">
        <v>0.87075141137003298</v>
      </c>
    </row>
    <row r="2401" spans="1:3" x14ac:dyDescent="0.35">
      <c r="A2401" s="22" t="s">
        <v>4800</v>
      </c>
      <c r="B2401">
        <v>0</v>
      </c>
      <c r="C2401">
        <v>4.1274226065726323</v>
      </c>
    </row>
    <row r="2402" spans="1:3" x14ac:dyDescent="0.35">
      <c r="A2402" s="22" t="s">
        <v>4801</v>
      </c>
      <c r="B2402">
        <v>0</v>
      </c>
      <c r="C2402">
        <v>0.44865043356381179</v>
      </c>
    </row>
    <row r="2403" spans="1:3" x14ac:dyDescent="0.35">
      <c r="A2403" s="22" t="s">
        <v>4802</v>
      </c>
      <c r="B2403">
        <v>0</v>
      </c>
      <c r="C2403">
        <v>0.87075258029330993</v>
      </c>
    </row>
    <row r="2404" spans="1:3" x14ac:dyDescent="0.35">
      <c r="A2404" s="22" t="s">
        <v>945</v>
      </c>
      <c r="B2404">
        <v>0</v>
      </c>
      <c r="C2404">
        <v>0.44865043356381179</v>
      </c>
    </row>
    <row r="2405" spans="1:3" x14ac:dyDescent="0.35">
      <c r="A2405" s="22" t="s">
        <v>4803</v>
      </c>
      <c r="B2405">
        <v>0</v>
      </c>
      <c r="C2405">
        <v>0.44865043356381179</v>
      </c>
    </row>
    <row r="2406" spans="1:3" x14ac:dyDescent="0.35">
      <c r="A2406" s="22" t="s">
        <v>4804</v>
      </c>
      <c r="B2406">
        <v>0</v>
      </c>
      <c r="C2406">
        <v>0.44865043356381179</v>
      </c>
    </row>
    <row r="2407" spans="1:3" x14ac:dyDescent="0.35">
      <c r="A2407" s="22" t="s">
        <v>4805</v>
      </c>
      <c r="B2407">
        <v>0</v>
      </c>
      <c r="C2407">
        <v>0.44865043356381179</v>
      </c>
    </row>
    <row r="2408" spans="1:3" x14ac:dyDescent="0.35">
      <c r="A2408" s="22" t="s">
        <v>4806</v>
      </c>
      <c r="B2408">
        <v>0</v>
      </c>
      <c r="C2408">
        <v>0.44865043356381179</v>
      </c>
    </row>
    <row r="2409" spans="1:3" x14ac:dyDescent="0.35">
      <c r="A2409" s="22" t="s">
        <v>4807</v>
      </c>
      <c r="B2409">
        <v>0</v>
      </c>
      <c r="C2409">
        <v>0.44865043356381179</v>
      </c>
    </row>
    <row r="2410" spans="1:3" x14ac:dyDescent="0.35">
      <c r="A2410" s="22" t="s">
        <v>4808</v>
      </c>
      <c r="B2410">
        <v>0</v>
      </c>
      <c r="C2410">
        <v>0.44865043356381179</v>
      </c>
    </row>
    <row r="2411" spans="1:3" x14ac:dyDescent="0.35">
      <c r="A2411" s="22" t="s">
        <v>4809</v>
      </c>
      <c r="B2411">
        <v>0</v>
      </c>
      <c r="C2411">
        <v>0.44865043356381179</v>
      </c>
    </row>
    <row r="2412" spans="1:3" x14ac:dyDescent="0.35">
      <c r="A2412" s="22" t="s">
        <v>2500</v>
      </c>
      <c r="B2412">
        <v>0</v>
      </c>
      <c r="C2412">
        <v>0.44865043356381179</v>
      </c>
    </row>
    <row r="2413" spans="1:3" x14ac:dyDescent="0.35">
      <c r="A2413" s="22" t="s">
        <v>1412</v>
      </c>
      <c r="B2413">
        <v>0</v>
      </c>
      <c r="C2413">
        <v>3.7741345459243223</v>
      </c>
    </row>
    <row r="2414" spans="1:3" x14ac:dyDescent="0.35">
      <c r="A2414" s="22" t="s">
        <v>4810</v>
      </c>
      <c r="B2414">
        <v>0</v>
      </c>
      <c r="C2414">
        <v>0.86294490360755771</v>
      </c>
    </row>
    <row r="2415" spans="1:3" x14ac:dyDescent="0.35">
      <c r="A2415" s="22" t="s">
        <v>4811</v>
      </c>
      <c r="B2415">
        <v>0</v>
      </c>
      <c r="C2415">
        <v>0.44865043356381179</v>
      </c>
    </row>
    <row r="2416" spans="1:3" x14ac:dyDescent="0.35">
      <c r="A2416" s="22" t="s">
        <v>4812</v>
      </c>
      <c r="B2416">
        <v>0</v>
      </c>
      <c r="C2416">
        <v>0.44865043356381179</v>
      </c>
    </row>
    <row r="2417" spans="1:3" x14ac:dyDescent="0.35">
      <c r="A2417" s="22" t="s">
        <v>2159</v>
      </c>
      <c r="B2417">
        <v>0</v>
      </c>
      <c r="C2417">
        <v>2.2999606367015337</v>
      </c>
    </row>
    <row r="2418" spans="1:3" x14ac:dyDescent="0.35">
      <c r="A2418" s="22" t="s">
        <v>2895</v>
      </c>
      <c r="B2418">
        <v>0</v>
      </c>
      <c r="C2418">
        <v>1.4819967382210726</v>
      </c>
    </row>
    <row r="2419" spans="1:3" x14ac:dyDescent="0.35">
      <c r="A2419" s="22" t="s">
        <v>4813</v>
      </c>
      <c r="B2419">
        <v>0</v>
      </c>
      <c r="C2419">
        <v>0.44865043356381179</v>
      </c>
    </row>
    <row r="2420" spans="1:3" x14ac:dyDescent="0.35">
      <c r="A2420" s="22" t="s">
        <v>4814</v>
      </c>
      <c r="B2420">
        <v>0</v>
      </c>
      <c r="C2420">
        <v>1.1908360617322045</v>
      </c>
    </row>
    <row r="2421" spans="1:3" x14ac:dyDescent="0.35">
      <c r="A2421" s="22" t="s">
        <v>4815</v>
      </c>
      <c r="B2421">
        <v>0</v>
      </c>
      <c r="C2421">
        <v>1.9169446372223518</v>
      </c>
    </row>
    <row r="2422" spans="1:3" x14ac:dyDescent="0.35">
      <c r="A2422" s="22" t="s">
        <v>4816</v>
      </c>
      <c r="B2422">
        <v>0</v>
      </c>
      <c r="C2422">
        <v>0.44865043356381179</v>
      </c>
    </row>
    <row r="2423" spans="1:3" x14ac:dyDescent="0.35">
      <c r="A2423" s="22" t="s">
        <v>4817</v>
      </c>
      <c r="B2423">
        <v>0</v>
      </c>
      <c r="C2423">
        <v>0.86295856712368657</v>
      </c>
    </row>
    <row r="2424" spans="1:3" x14ac:dyDescent="0.35">
      <c r="A2424" s="22" t="s">
        <v>1986</v>
      </c>
      <c r="B2424">
        <v>0</v>
      </c>
      <c r="C2424">
        <v>0.87267485762270869</v>
      </c>
    </row>
    <row r="2425" spans="1:3" x14ac:dyDescent="0.35">
      <c r="A2425" s="22" t="s">
        <v>4818</v>
      </c>
      <c r="B2425">
        <v>0</v>
      </c>
      <c r="C2425">
        <v>0.44865043356381179</v>
      </c>
    </row>
    <row r="2426" spans="1:3" x14ac:dyDescent="0.35">
      <c r="A2426" s="22" t="s">
        <v>4819</v>
      </c>
      <c r="B2426">
        <v>0</v>
      </c>
      <c r="C2426">
        <v>0.79393341343255319</v>
      </c>
    </row>
    <row r="2427" spans="1:3" x14ac:dyDescent="0.35">
      <c r="A2427" s="22" t="s">
        <v>4820</v>
      </c>
      <c r="B2427">
        <v>0</v>
      </c>
      <c r="C2427">
        <v>0.79755860509634402</v>
      </c>
    </row>
    <row r="2428" spans="1:3" x14ac:dyDescent="0.35">
      <c r="A2428" s="22" t="s">
        <v>4821</v>
      </c>
      <c r="B2428">
        <v>0</v>
      </c>
      <c r="C2428">
        <v>0.72500468262018414</v>
      </c>
    </row>
    <row r="2429" spans="1:3" x14ac:dyDescent="0.35">
      <c r="A2429" s="22" t="s">
        <v>3998</v>
      </c>
      <c r="B2429">
        <v>0</v>
      </c>
      <c r="C2429">
        <v>0.87008706550881199</v>
      </c>
    </row>
    <row r="2430" spans="1:3" x14ac:dyDescent="0.35">
      <c r="A2430" s="22" t="s">
        <v>1078</v>
      </c>
      <c r="B2430">
        <v>0</v>
      </c>
      <c r="C2430">
        <v>1.5968330856888393</v>
      </c>
    </row>
    <row r="2431" spans="1:3" x14ac:dyDescent="0.35">
      <c r="A2431" s="22" t="s">
        <v>4822</v>
      </c>
      <c r="B2431">
        <v>0</v>
      </c>
      <c r="C2431">
        <v>0.84749647751390444</v>
      </c>
    </row>
    <row r="2432" spans="1:3" x14ac:dyDescent="0.35">
      <c r="A2432" s="22" t="s">
        <v>4823</v>
      </c>
      <c r="B2432">
        <v>0</v>
      </c>
      <c r="C2432">
        <v>0.44865043356381179</v>
      </c>
    </row>
    <row r="2433" spans="1:3" x14ac:dyDescent="0.35">
      <c r="A2433" s="22" t="s">
        <v>4824</v>
      </c>
      <c r="B2433">
        <v>0</v>
      </c>
      <c r="C2433">
        <v>0.81691567473172266</v>
      </c>
    </row>
    <row r="2434" spans="1:3" x14ac:dyDescent="0.35">
      <c r="A2434" s="22" t="s">
        <v>1963</v>
      </c>
      <c r="B2434">
        <v>0</v>
      </c>
      <c r="C2434">
        <v>1.3711008238462565</v>
      </c>
    </row>
    <row r="2435" spans="1:3" x14ac:dyDescent="0.35">
      <c r="A2435" s="22" t="s">
        <v>4825</v>
      </c>
      <c r="B2435">
        <v>0</v>
      </c>
      <c r="C2435">
        <v>0.44865043356381179</v>
      </c>
    </row>
    <row r="2436" spans="1:3" x14ac:dyDescent="0.35">
      <c r="A2436" s="22" t="s">
        <v>4826</v>
      </c>
      <c r="B2436">
        <v>0</v>
      </c>
      <c r="C2436">
        <v>0.44865043356381179</v>
      </c>
    </row>
    <row r="2437" spans="1:3" x14ac:dyDescent="0.35">
      <c r="A2437" s="22" t="s">
        <v>4827</v>
      </c>
      <c r="B2437">
        <v>0</v>
      </c>
      <c r="C2437">
        <v>0.44865043356381179</v>
      </c>
    </row>
    <row r="2438" spans="1:3" x14ac:dyDescent="0.35">
      <c r="A2438" s="22" t="s">
        <v>738</v>
      </c>
      <c r="B2438">
        <v>0</v>
      </c>
      <c r="C2438">
        <v>0.44865043356381179</v>
      </c>
    </row>
    <row r="2439" spans="1:3" x14ac:dyDescent="0.35">
      <c r="A2439" s="22" t="s">
        <v>2960</v>
      </c>
      <c r="B2439">
        <v>0</v>
      </c>
      <c r="C2439">
        <v>0.44865043356381179</v>
      </c>
    </row>
    <row r="2440" spans="1:3" x14ac:dyDescent="0.35">
      <c r="A2440" s="22" t="s">
        <v>4828</v>
      </c>
      <c r="B2440">
        <v>0</v>
      </c>
      <c r="C2440">
        <v>1.3340854129905222</v>
      </c>
    </row>
    <row r="2441" spans="1:3" x14ac:dyDescent="0.35">
      <c r="A2441" s="22" t="s">
        <v>4829</v>
      </c>
      <c r="B2441">
        <v>0</v>
      </c>
      <c r="C2441">
        <v>0.69110168147437723</v>
      </c>
    </row>
    <row r="2442" spans="1:3" x14ac:dyDescent="0.35">
      <c r="A2442" s="22" t="s">
        <v>4830</v>
      </c>
      <c r="B2442">
        <v>0</v>
      </c>
      <c r="C2442">
        <v>0.44865043356381179</v>
      </c>
    </row>
    <row r="2443" spans="1:3" x14ac:dyDescent="0.35">
      <c r="A2443" s="22" t="s">
        <v>4831</v>
      </c>
      <c r="B2443">
        <v>0</v>
      </c>
      <c r="C2443">
        <v>0.44865043356381179</v>
      </c>
    </row>
    <row r="2444" spans="1:3" x14ac:dyDescent="0.35">
      <c r="A2444" s="22" t="s">
        <v>3046</v>
      </c>
      <c r="B2444">
        <v>0</v>
      </c>
      <c r="C2444">
        <v>0.44865043356381179</v>
      </c>
    </row>
    <row r="2445" spans="1:3" x14ac:dyDescent="0.35">
      <c r="A2445" s="22" t="s">
        <v>4832</v>
      </c>
      <c r="B2445">
        <v>0</v>
      </c>
      <c r="C2445">
        <v>0.44865043356381179</v>
      </c>
    </row>
    <row r="2446" spans="1:3" x14ac:dyDescent="0.35">
      <c r="A2446" s="22" t="s">
        <v>472</v>
      </c>
      <c r="B2446">
        <v>0</v>
      </c>
      <c r="C2446">
        <v>0.44865043356381179</v>
      </c>
    </row>
    <row r="2447" spans="1:3" x14ac:dyDescent="0.35">
      <c r="A2447" s="22"/>
      <c r="B2447">
        <v>0</v>
      </c>
      <c r="C2447">
        <v>0.86294736323610599</v>
      </c>
    </row>
    <row r="2448" spans="1:3" x14ac:dyDescent="0.35">
      <c r="A2448" s="22" t="s">
        <v>3579</v>
      </c>
      <c r="B2448">
        <v>0</v>
      </c>
      <c r="C2448">
        <v>1.4595132255100987</v>
      </c>
    </row>
    <row r="2449" spans="1:3" x14ac:dyDescent="0.35">
      <c r="A2449" s="22" t="s">
        <v>2345</v>
      </c>
      <c r="B2449">
        <v>0</v>
      </c>
      <c r="C2449">
        <v>0.54980936414119974</v>
      </c>
    </row>
    <row r="2450" spans="1:3" x14ac:dyDescent="0.35">
      <c r="A2450" s="22" t="s">
        <v>4833</v>
      </c>
      <c r="B2450">
        <v>0</v>
      </c>
      <c r="C2450">
        <v>0.44865043356381179</v>
      </c>
    </row>
    <row r="2451" spans="1:3" x14ac:dyDescent="0.35">
      <c r="A2451" s="22" t="s">
        <v>768</v>
      </c>
      <c r="B2451">
        <v>0</v>
      </c>
      <c r="C2451">
        <v>0.44865043356381179</v>
      </c>
    </row>
    <row r="2452" spans="1:3" x14ac:dyDescent="0.35">
      <c r="A2452" s="22" t="s">
        <v>4834</v>
      </c>
      <c r="B2452">
        <v>0</v>
      </c>
      <c r="C2452">
        <v>3.2932927014444036</v>
      </c>
    </row>
    <row r="2453" spans="1:3" x14ac:dyDescent="0.35">
      <c r="A2453" s="22" t="s">
        <v>4835</v>
      </c>
      <c r="B2453">
        <v>0</v>
      </c>
      <c r="C2453">
        <v>2.7980558330667797</v>
      </c>
    </row>
    <row r="2454" spans="1:3" x14ac:dyDescent="0.35">
      <c r="A2454" s="22" t="s">
        <v>2898</v>
      </c>
      <c r="B2454">
        <v>0</v>
      </c>
      <c r="C2454">
        <v>0.44865043356381179</v>
      </c>
    </row>
    <row r="2455" spans="1:3" x14ac:dyDescent="0.35">
      <c r="A2455" s="22" t="s">
        <v>4836</v>
      </c>
      <c r="B2455">
        <v>0</v>
      </c>
      <c r="C2455">
        <v>0.44865043356381179</v>
      </c>
    </row>
    <row r="2456" spans="1:3" x14ac:dyDescent="0.35">
      <c r="A2456" s="22" t="s">
        <v>4837</v>
      </c>
      <c r="B2456">
        <v>0</v>
      </c>
      <c r="C2456">
        <v>0.84747666376027841</v>
      </c>
    </row>
    <row r="2457" spans="1:3" x14ac:dyDescent="0.35">
      <c r="A2457" s="22" t="s">
        <v>3550</v>
      </c>
      <c r="B2457">
        <v>0</v>
      </c>
      <c r="C2457">
        <v>1.0757662753419468</v>
      </c>
    </row>
    <row r="2458" spans="1:3" x14ac:dyDescent="0.35">
      <c r="A2458" s="22" t="s">
        <v>27</v>
      </c>
      <c r="B2458">
        <v>0</v>
      </c>
      <c r="C2458">
        <v>0.87008374892899654</v>
      </c>
    </row>
    <row r="2459" spans="1:3" x14ac:dyDescent="0.35">
      <c r="A2459" s="22" t="s">
        <v>345</v>
      </c>
      <c r="B2459">
        <v>0</v>
      </c>
      <c r="C2459">
        <v>1.7045132109494383</v>
      </c>
    </row>
    <row r="2460" spans="1:3" x14ac:dyDescent="0.35">
      <c r="A2460" s="22" t="s">
        <v>4838</v>
      </c>
      <c r="B2460">
        <v>0</v>
      </c>
      <c r="C2460">
        <v>0.44865043356381179</v>
      </c>
    </row>
    <row r="2461" spans="1:3" x14ac:dyDescent="0.35">
      <c r="A2461" s="22" t="s">
        <v>4839</v>
      </c>
      <c r="B2461">
        <v>0</v>
      </c>
      <c r="C2461">
        <v>0.44865043356381179</v>
      </c>
    </row>
    <row r="2462" spans="1:3" x14ac:dyDescent="0.35">
      <c r="A2462" s="22"/>
      <c r="B2462">
        <v>0</v>
      </c>
      <c r="C2462">
        <v>1.2876117263050486</v>
      </c>
    </row>
    <row r="2463" spans="1:3" x14ac:dyDescent="0.35">
      <c r="A2463" s="22" t="s">
        <v>4840</v>
      </c>
      <c r="B2463">
        <v>0</v>
      </c>
      <c r="C2463">
        <v>0.66596371075143423</v>
      </c>
    </row>
    <row r="2464" spans="1:3" x14ac:dyDescent="0.35">
      <c r="A2464" s="22" t="s">
        <v>4841</v>
      </c>
      <c r="B2464">
        <v>0</v>
      </c>
      <c r="C2464">
        <v>1.5978116780008869</v>
      </c>
    </row>
    <row r="2465" spans="1:3" x14ac:dyDescent="0.35">
      <c r="A2465" s="22" t="s">
        <v>4842</v>
      </c>
      <c r="B2465">
        <v>0</v>
      </c>
      <c r="C2465">
        <v>0.86907741846096764</v>
      </c>
    </row>
    <row r="2466" spans="1:3" x14ac:dyDescent="0.35">
      <c r="A2466" s="22" t="s">
        <v>4843</v>
      </c>
      <c r="B2466">
        <v>0</v>
      </c>
      <c r="C2466">
        <v>0.66592899691827845</v>
      </c>
    </row>
    <row r="2467" spans="1:3" x14ac:dyDescent="0.35">
      <c r="A2467" s="22"/>
      <c r="B2467">
        <v>0</v>
      </c>
      <c r="C2467">
        <v>0.44865043356381179</v>
      </c>
    </row>
    <row r="2468" spans="1:3" x14ac:dyDescent="0.35">
      <c r="A2468" s="22" t="s">
        <v>1428</v>
      </c>
      <c r="B2468">
        <v>0</v>
      </c>
      <c r="C2468">
        <v>0.66593997682048933</v>
      </c>
    </row>
    <row r="2469" spans="1:3" x14ac:dyDescent="0.35">
      <c r="A2469" s="22" t="s">
        <v>2885</v>
      </c>
      <c r="B2469">
        <v>0</v>
      </c>
      <c r="C2469">
        <v>0.44865043356381179</v>
      </c>
    </row>
    <row r="2470" spans="1:3" x14ac:dyDescent="0.35">
      <c r="A2470" s="22" t="s">
        <v>1667</v>
      </c>
      <c r="B2470">
        <v>0</v>
      </c>
      <c r="C2470">
        <v>1.7712081497979877</v>
      </c>
    </row>
    <row r="2471" spans="1:3" x14ac:dyDescent="0.35">
      <c r="A2471" s="22" t="s">
        <v>4844</v>
      </c>
      <c r="B2471">
        <v>0</v>
      </c>
      <c r="C2471">
        <v>0.66595115878527078</v>
      </c>
    </row>
    <row r="2472" spans="1:3" x14ac:dyDescent="0.35">
      <c r="A2472" s="22" t="s">
        <v>4845</v>
      </c>
      <c r="B2472">
        <v>0</v>
      </c>
      <c r="C2472">
        <v>0.44865043356381179</v>
      </c>
    </row>
    <row r="2473" spans="1:3" x14ac:dyDescent="0.35">
      <c r="A2473" s="22" t="s">
        <v>4846</v>
      </c>
      <c r="B2473">
        <v>0</v>
      </c>
      <c r="C2473">
        <v>0.44865043356381179</v>
      </c>
    </row>
    <row r="2474" spans="1:3" x14ac:dyDescent="0.35">
      <c r="A2474" s="22" t="s">
        <v>4847</v>
      </c>
      <c r="B2474">
        <v>0</v>
      </c>
      <c r="C2474">
        <v>0.44865043356381179</v>
      </c>
    </row>
    <row r="2475" spans="1:3" x14ac:dyDescent="0.35">
      <c r="A2475" s="22" t="s">
        <v>2778</v>
      </c>
      <c r="B2475">
        <v>0</v>
      </c>
      <c r="C2475">
        <v>0.44865043356381179</v>
      </c>
    </row>
    <row r="2476" spans="1:3" x14ac:dyDescent="0.35">
      <c r="A2476" s="22" t="s">
        <v>4848</v>
      </c>
      <c r="B2476">
        <v>0</v>
      </c>
      <c r="C2476">
        <v>0.44865043356381179</v>
      </c>
    </row>
    <row r="2477" spans="1:3" x14ac:dyDescent="0.35">
      <c r="A2477" s="22" t="s">
        <v>1918</v>
      </c>
      <c r="B2477">
        <v>0</v>
      </c>
      <c r="C2477">
        <v>0.66939871071650092</v>
      </c>
    </row>
    <row r="2478" spans="1:3" x14ac:dyDescent="0.35">
      <c r="A2478" s="22" t="s">
        <v>4849</v>
      </c>
      <c r="B2478">
        <v>0</v>
      </c>
      <c r="C2478">
        <v>0.44865043356381179</v>
      </c>
    </row>
    <row r="2479" spans="1:3" x14ac:dyDescent="0.35">
      <c r="A2479" s="22" t="s">
        <v>4850</v>
      </c>
      <c r="B2479">
        <v>0</v>
      </c>
      <c r="C2479">
        <v>0.44865043356381179</v>
      </c>
    </row>
    <row r="2480" spans="1:3" x14ac:dyDescent="0.35">
      <c r="A2480" s="22"/>
      <c r="B2480">
        <v>0</v>
      </c>
      <c r="C2480">
        <v>2.6746349850670454</v>
      </c>
    </row>
    <row r="2481" spans="1:3" x14ac:dyDescent="0.35">
      <c r="A2481" s="22" t="s">
        <v>4851</v>
      </c>
      <c r="B2481">
        <v>0</v>
      </c>
      <c r="C2481">
        <v>0.44865043356381179</v>
      </c>
    </row>
    <row r="2482" spans="1:3" x14ac:dyDescent="0.35">
      <c r="A2482" s="22" t="s">
        <v>1352</v>
      </c>
      <c r="B2482">
        <v>0</v>
      </c>
      <c r="C2482">
        <v>0.44865043356381179</v>
      </c>
    </row>
    <row r="2483" spans="1:3" x14ac:dyDescent="0.35">
      <c r="A2483" s="22" t="s">
        <v>3568</v>
      </c>
      <c r="B2483">
        <v>0</v>
      </c>
      <c r="C2483">
        <v>1.5913754925356622</v>
      </c>
    </row>
    <row r="2484" spans="1:3" x14ac:dyDescent="0.35">
      <c r="A2484" s="22" t="s">
        <v>1199</v>
      </c>
      <c r="B2484">
        <v>0</v>
      </c>
      <c r="C2484">
        <v>0.44865043356381179</v>
      </c>
    </row>
    <row r="2485" spans="1:3" x14ac:dyDescent="0.35">
      <c r="A2485" s="22" t="s">
        <v>3886</v>
      </c>
      <c r="B2485">
        <v>0</v>
      </c>
      <c r="C2485">
        <v>1.8838926441704664</v>
      </c>
    </row>
    <row r="2486" spans="1:3" x14ac:dyDescent="0.35">
      <c r="A2486" s="22" t="s">
        <v>4852</v>
      </c>
      <c r="B2486">
        <v>0</v>
      </c>
      <c r="C2486">
        <v>0.44865043356381179</v>
      </c>
    </row>
    <row r="2487" spans="1:3" x14ac:dyDescent="0.35">
      <c r="A2487" s="22" t="s">
        <v>4853</v>
      </c>
      <c r="B2487">
        <v>0</v>
      </c>
      <c r="C2487">
        <v>0.44865043356381179</v>
      </c>
    </row>
    <row r="2488" spans="1:3" x14ac:dyDescent="0.35">
      <c r="A2488" s="22" t="s">
        <v>4854</v>
      </c>
      <c r="B2488">
        <v>0</v>
      </c>
      <c r="C2488">
        <v>0.44865043356381179</v>
      </c>
    </row>
    <row r="2489" spans="1:3" x14ac:dyDescent="0.35">
      <c r="A2489" s="22" t="s">
        <v>1195</v>
      </c>
      <c r="B2489">
        <v>0</v>
      </c>
      <c r="C2489">
        <v>1.0866099429846716</v>
      </c>
    </row>
    <row r="2490" spans="1:3" x14ac:dyDescent="0.35">
      <c r="A2490" s="22" t="s">
        <v>2803</v>
      </c>
      <c r="B2490">
        <v>0</v>
      </c>
      <c r="C2490">
        <v>2.8157689574251825</v>
      </c>
    </row>
    <row r="2491" spans="1:3" x14ac:dyDescent="0.35">
      <c r="A2491" s="22" t="s">
        <v>4855</v>
      </c>
      <c r="B2491">
        <v>0</v>
      </c>
      <c r="C2491">
        <v>1.8566789040272307</v>
      </c>
    </row>
    <row r="2492" spans="1:3" x14ac:dyDescent="0.35">
      <c r="A2492" s="22" t="s">
        <v>1067</v>
      </c>
      <c r="B2492">
        <v>0</v>
      </c>
      <c r="C2492">
        <v>1.2166863516735733</v>
      </c>
    </row>
    <row r="2493" spans="1:3" x14ac:dyDescent="0.35">
      <c r="A2493" s="22" t="s">
        <v>4856</v>
      </c>
      <c r="B2493">
        <v>0</v>
      </c>
      <c r="C2493">
        <v>0.87074806103476099</v>
      </c>
    </row>
    <row r="2494" spans="1:3" x14ac:dyDescent="0.35">
      <c r="A2494" s="22" t="s">
        <v>2941</v>
      </c>
      <c r="B2494">
        <v>0</v>
      </c>
      <c r="C2494">
        <v>0.44865043356381179</v>
      </c>
    </row>
    <row r="2495" spans="1:3" x14ac:dyDescent="0.35">
      <c r="A2495" s="22" t="s">
        <v>4857</v>
      </c>
      <c r="B2495">
        <v>0</v>
      </c>
      <c r="C2495">
        <v>0.44865043356381179</v>
      </c>
    </row>
    <row r="2496" spans="1:3" x14ac:dyDescent="0.35">
      <c r="A2496" s="22" t="s">
        <v>3472</v>
      </c>
      <c r="B2496">
        <v>0</v>
      </c>
      <c r="C2496">
        <v>1.2976500025621525</v>
      </c>
    </row>
    <row r="2497" spans="1:3" x14ac:dyDescent="0.35">
      <c r="A2497" s="22" t="s">
        <v>4858</v>
      </c>
      <c r="B2497">
        <v>0</v>
      </c>
      <c r="C2497">
        <v>0.83963191884123134</v>
      </c>
    </row>
    <row r="2498" spans="1:3" x14ac:dyDescent="0.35">
      <c r="A2498" s="22" t="s">
        <v>2704</v>
      </c>
      <c r="B2498">
        <v>0</v>
      </c>
      <c r="C2498">
        <v>0.83965827226517253</v>
      </c>
    </row>
    <row r="2499" spans="1:3" x14ac:dyDescent="0.35">
      <c r="A2499" s="22" t="s">
        <v>1243</v>
      </c>
      <c r="B2499">
        <v>0</v>
      </c>
      <c r="C2499">
        <v>0.86295172932155428</v>
      </c>
    </row>
    <row r="2500" spans="1:3" x14ac:dyDescent="0.35">
      <c r="A2500" s="22"/>
      <c r="B2500">
        <v>0</v>
      </c>
      <c r="C2500">
        <v>0.44865043356381179</v>
      </c>
    </row>
    <row r="2501" spans="1:3" x14ac:dyDescent="0.35">
      <c r="A2501" s="22" t="s">
        <v>324</v>
      </c>
      <c r="B2501">
        <v>0</v>
      </c>
      <c r="C2501">
        <v>0.79394009202533722</v>
      </c>
    </row>
    <row r="2502" spans="1:3" x14ac:dyDescent="0.35">
      <c r="A2502" s="22" t="s">
        <v>276</v>
      </c>
      <c r="B2502">
        <v>0</v>
      </c>
      <c r="C2502">
        <v>1.4819845971018688</v>
      </c>
    </row>
    <row r="2503" spans="1:3" x14ac:dyDescent="0.35">
      <c r="A2503" s="22" t="s">
        <v>1811</v>
      </c>
      <c r="B2503">
        <v>0</v>
      </c>
      <c r="C2503">
        <v>0.70015757090163488</v>
      </c>
    </row>
    <row r="2504" spans="1:3" x14ac:dyDescent="0.35">
      <c r="A2504" s="22"/>
      <c r="B2504">
        <v>0</v>
      </c>
      <c r="C2504">
        <v>1.2805410054108997</v>
      </c>
    </row>
    <row r="2505" spans="1:3" x14ac:dyDescent="0.35">
      <c r="A2505" s="22" t="s">
        <v>1121</v>
      </c>
      <c r="B2505">
        <v>0</v>
      </c>
      <c r="C2505">
        <v>0.44865043356381179</v>
      </c>
    </row>
    <row r="2506" spans="1:3" x14ac:dyDescent="0.35">
      <c r="A2506" s="22" t="s">
        <v>4859</v>
      </c>
      <c r="B2506">
        <v>0</v>
      </c>
      <c r="C2506">
        <v>0.83086163848651784</v>
      </c>
    </row>
    <row r="2507" spans="1:3" x14ac:dyDescent="0.35">
      <c r="A2507" s="22" t="s">
        <v>3750</v>
      </c>
      <c r="B2507">
        <v>0</v>
      </c>
      <c r="C2507">
        <v>3.2979084793546329</v>
      </c>
    </row>
    <row r="2508" spans="1:3" x14ac:dyDescent="0.35">
      <c r="A2508" s="22"/>
      <c r="B2508">
        <v>0</v>
      </c>
      <c r="C2508">
        <v>0.87074619295158839</v>
      </c>
    </row>
    <row r="2509" spans="1:3" x14ac:dyDescent="0.35">
      <c r="A2509" s="22" t="s">
        <v>1190</v>
      </c>
      <c r="B2509">
        <v>0</v>
      </c>
      <c r="C2509">
        <v>0.87146044332863626</v>
      </c>
    </row>
    <row r="2510" spans="1:3" x14ac:dyDescent="0.35">
      <c r="A2510" s="22" t="s">
        <v>1479</v>
      </c>
      <c r="B2510">
        <v>0</v>
      </c>
      <c r="C2510">
        <v>3.1675614049227847</v>
      </c>
    </row>
    <row r="2511" spans="1:3" x14ac:dyDescent="0.35">
      <c r="A2511" s="22" t="s">
        <v>1266</v>
      </c>
      <c r="B2511">
        <v>0</v>
      </c>
      <c r="C2511">
        <v>0.9833886043904333</v>
      </c>
    </row>
    <row r="2512" spans="1:3" x14ac:dyDescent="0.35">
      <c r="A2512" s="22" t="s">
        <v>4860</v>
      </c>
      <c r="B2512">
        <v>0</v>
      </c>
      <c r="C2512">
        <v>0.72498363066082327</v>
      </c>
    </row>
    <row r="2513" spans="1:3" x14ac:dyDescent="0.35">
      <c r="A2513" s="22" t="s">
        <v>4861</v>
      </c>
      <c r="B2513">
        <v>0</v>
      </c>
      <c r="C2513">
        <v>0.82036981698377043</v>
      </c>
    </row>
    <row r="2514" spans="1:3" x14ac:dyDescent="0.35">
      <c r="A2514" s="22" t="s">
        <v>4862</v>
      </c>
      <c r="B2514">
        <v>0</v>
      </c>
      <c r="C2514">
        <v>2.8740306161395033</v>
      </c>
    </row>
    <row r="2515" spans="1:3" x14ac:dyDescent="0.35">
      <c r="A2515" s="22" t="s">
        <v>4863</v>
      </c>
      <c r="B2515">
        <v>0</v>
      </c>
      <c r="C2515">
        <v>0.87267472722097872</v>
      </c>
    </row>
    <row r="2516" spans="1:3" x14ac:dyDescent="0.35">
      <c r="A2516" s="22" t="s">
        <v>1369</v>
      </c>
      <c r="B2516">
        <v>0</v>
      </c>
      <c r="C2516">
        <v>2.3193684991989034</v>
      </c>
    </row>
    <row r="2517" spans="1:3" x14ac:dyDescent="0.35">
      <c r="A2517" s="22" t="s">
        <v>3873</v>
      </c>
      <c r="B2517">
        <v>0</v>
      </c>
      <c r="C2517">
        <v>0.44865043356381179</v>
      </c>
    </row>
    <row r="2518" spans="1:3" x14ac:dyDescent="0.35">
      <c r="A2518" s="22" t="s">
        <v>4864</v>
      </c>
      <c r="B2518">
        <v>0</v>
      </c>
      <c r="C2518">
        <v>0.44865043356381179</v>
      </c>
    </row>
    <row r="2519" spans="1:3" x14ac:dyDescent="0.35">
      <c r="A2519" s="22" t="s">
        <v>4865</v>
      </c>
      <c r="B2519">
        <v>0</v>
      </c>
      <c r="C2519">
        <v>1.6104102539890461</v>
      </c>
    </row>
    <row r="2520" spans="1:3" x14ac:dyDescent="0.35">
      <c r="A2520" s="22" t="s">
        <v>4866</v>
      </c>
      <c r="B2520">
        <v>0</v>
      </c>
      <c r="C2520">
        <v>0.44865043356381179</v>
      </c>
    </row>
    <row r="2521" spans="1:3" x14ac:dyDescent="0.35">
      <c r="A2521" s="22" t="s">
        <v>3988</v>
      </c>
      <c r="B2521">
        <v>0</v>
      </c>
      <c r="C2521">
        <v>0.74599348317004732</v>
      </c>
    </row>
    <row r="2522" spans="1:3" x14ac:dyDescent="0.35">
      <c r="A2522" s="22" t="s">
        <v>3546</v>
      </c>
      <c r="B2522">
        <v>0</v>
      </c>
      <c r="C2522">
        <v>0.44865043356381179</v>
      </c>
    </row>
    <row r="2523" spans="1:3" x14ac:dyDescent="0.35">
      <c r="A2523" s="22" t="s">
        <v>4867</v>
      </c>
      <c r="B2523">
        <v>0</v>
      </c>
      <c r="C2523">
        <v>0.69111034682537553</v>
      </c>
    </row>
    <row r="2524" spans="1:3" x14ac:dyDescent="0.35">
      <c r="A2524" s="22" t="s">
        <v>4868</v>
      </c>
      <c r="B2524">
        <v>0</v>
      </c>
      <c r="C2524">
        <v>1.3185647489778618</v>
      </c>
    </row>
    <row r="2525" spans="1:3" x14ac:dyDescent="0.35">
      <c r="A2525" s="22" t="s">
        <v>4869</v>
      </c>
      <c r="B2525">
        <v>0</v>
      </c>
      <c r="C2525">
        <v>0.44865043356381179</v>
      </c>
    </row>
    <row r="2526" spans="1:3" x14ac:dyDescent="0.35">
      <c r="A2526" s="22" t="s">
        <v>3850</v>
      </c>
      <c r="B2526">
        <v>0</v>
      </c>
      <c r="C2526">
        <v>0.44865043356381179</v>
      </c>
    </row>
    <row r="2527" spans="1:3" x14ac:dyDescent="0.35">
      <c r="A2527" s="22"/>
      <c r="B2527">
        <v>0</v>
      </c>
      <c r="C2527">
        <v>1.9683900155461806</v>
      </c>
    </row>
    <row r="2528" spans="1:3" x14ac:dyDescent="0.35">
      <c r="A2528" s="22" t="s">
        <v>2789</v>
      </c>
      <c r="B2528">
        <v>0</v>
      </c>
      <c r="C2528">
        <v>0.64822879641503972</v>
      </c>
    </row>
    <row r="2529" spans="1:3" x14ac:dyDescent="0.35">
      <c r="A2529" s="22" t="s">
        <v>4870</v>
      </c>
      <c r="B2529">
        <v>0</v>
      </c>
      <c r="C2529">
        <v>0.61559084330380454</v>
      </c>
    </row>
    <row r="2530" spans="1:3" x14ac:dyDescent="0.35">
      <c r="A2530" s="22" t="s">
        <v>4871</v>
      </c>
      <c r="B2530">
        <v>0</v>
      </c>
      <c r="C2530">
        <v>0.79393875702409689</v>
      </c>
    </row>
    <row r="2531" spans="1:3" x14ac:dyDescent="0.35">
      <c r="A2531" s="22" t="s">
        <v>4872</v>
      </c>
      <c r="B2531">
        <v>0</v>
      </c>
      <c r="C2531">
        <v>0.79393491509786385</v>
      </c>
    </row>
    <row r="2532" spans="1:3" x14ac:dyDescent="0.35">
      <c r="A2532" s="22" t="s">
        <v>4873</v>
      </c>
      <c r="B2532">
        <v>0</v>
      </c>
      <c r="C2532">
        <v>0.59954869328075433</v>
      </c>
    </row>
    <row r="2533" spans="1:3" x14ac:dyDescent="0.35">
      <c r="A2533" s="22" t="s">
        <v>4874</v>
      </c>
      <c r="B2533">
        <v>0</v>
      </c>
      <c r="C2533">
        <v>0.44865043356381179</v>
      </c>
    </row>
    <row r="2534" spans="1:3" x14ac:dyDescent="0.35">
      <c r="A2534" s="22" t="s">
        <v>2858</v>
      </c>
      <c r="B2534">
        <v>0</v>
      </c>
      <c r="C2534">
        <v>1.0447695757170319</v>
      </c>
    </row>
    <row r="2535" spans="1:3" x14ac:dyDescent="0.35">
      <c r="A2535" s="22" t="s">
        <v>3170</v>
      </c>
      <c r="B2535">
        <v>0</v>
      </c>
      <c r="C2535">
        <v>0.85073123796341299</v>
      </c>
    </row>
    <row r="2536" spans="1:3" x14ac:dyDescent="0.35">
      <c r="A2536" s="22" t="s">
        <v>4875</v>
      </c>
      <c r="B2536">
        <v>0</v>
      </c>
      <c r="C2536">
        <v>0.74602559358587761</v>
      </c>
    </row>
    <row r="2537" spans="1:3" x14ac:dyDescent="0.35">
      <c r="A2537" s="22" t="s">
        <v>3650</v>
      </c>
      <c r="B2537">
        <v>0</v>
      </c>
      <c r="C2537">
        <v>5.5998402443266286</v>
      </c>
    </row>
    <row r="2538" spans="1:3" x14ac:dyDescent="0.35">
      <c r="A2538" s="22" t="s">
        <v>4876</v>
      </c>
      <c r="B2538">
        <v>0</v>
      </c>
      <c r="C2538">
        <v>1.0143992848680718</v>
      </c>
    </row>
    <row r="2539" spans="1:3" x14ac:dyDescent="0.35">
      <c r="A2539" s="22" t="s">
        <v>3482</v>
      </c>
      <c r="B2539">
        <v>0</v>
      </c>
      <c r="C2539">
        <v>2.6745462781074245</v>
      </c>
    </row>
    <row r="2540" spans="1:3" x14ac:dyDescent="0.35">
      <c r="A2540" s="22" t="s">
        <v>3796</v>
      </c>
      <c r="B2540">
        <v>0</v>
      </c>
      <c r="C2540">
        <v>0.74605406732627388</v>
      </c>
    </row>
    <row r="2541" spans="1:3" x14ac:dyDescent="0.35">
      <c r="A2541" s="22" t="s">
        <v>4877</v>
      </c>
      <c r="B2541">
        <v>0</v>
      </c>
      <c r="C2541">
        <v>0.44865043356381179</v>
      </c>
    </row>
    <row r="2542" spans="1:3" x14ac:dyDescent="0.35">
      <c r="A2542" s="22" t="s">
        <v>4878</v>
      </c>
      <c r="B2542">
        <v>0</v>
      </c>
      <c r="C2542">
        <v>0.44865043356381179</v>
      </c>
    </row>
    <row r="2543" spans="1:3" x14ac:dyDescent="0.35">
      <c r="A2543" s="22" t="s">
        <v>3806</v>
      </c>
      <c r="B2543">
        <v>0</v>
      </c>
      <c r="C2543">
        <v>0.87267454046772031</v>
      </c>
    </row>
    <row r="2544" spans="1:3" x14ac:dyDescent="0.35">
      <c r="A2544" s="22" t="s">
        <v>4879</v>
      </c>
      <c r="B2544">
        <v>0</v>
      </c>
      <c r="C2544">
        <v>0.44865043356381179</v>
      </c>
    </row>
    <row r="2545" spans="1:3" x14ac:dyDescent="0.35">
      <c r="A2545" s="22" t="s">
        <v>4880</v>
      </c>
      <c r="B2545">
        <v>0</v>
      </c>
      <c r="C2545">
        <v>0.44865043356381179</v>
      </c>
    </row>
    <row r="2546" spans="1:3" x14ac:dyDescent="0.35">
      <c r="A2546" s="22"/>
      <c r="B2546">
        <v>0</v>
      </c>
      <c r="C2546">
        <v>2.4491932421517566</v>
      </c>
    </row>
    <row r="2547" spans="1:3" x14ac:dyDescent="0.35">
      <c r="A2547" s="22" t="s">
        <v>4881</v>
      </c>
      <c r="B2547">
        <v>0</v>
      </c>
      <c r="C2547">
        <v>0.44865043356381179</v>
      </c>
    </row>
    <row r="2548" spans="1:3" x14ac:dyDescent="0.35">
      <c r="A2548" s="22" t="s">
        <v>4882</v>
      </c>
      <c r="B2548">
        <v>0</v>
      </c>
      <c r="C2548">
        <v>1.4847690876107482</v>
      </c>
    </row>
    <row r="2549" spans="1:3" x14ac:dyDescent="0.35">
      <c r="A2549" s="22" t="s">
        <v>3857</v>
      </c>
      <c r="B2549">
        <v>0</v>
      </c>
      <c r="C2549">
        <v>0.73125429255804064</v>
      </c>
    </row>
    <row r="2550" spans="1:3" x14ac:dyDescent="0.35">
      <c r="A2550" s="22" t="s">
        <v>4883</v>
      </c>
      <c r="B2550">
        <v>0</v>
      </c>
      <c r="C2550">
        <v>1.2813389121044221</v>
      </c>
    </row>
    <row r="2551" spans="1:3" x14ac:dyDescent="0.35">
      <c r="A2551" s="22" t="s">
        <v>1079</v>
      </c>
      <c r="B2551">
        <v>0</v>
      </c>
      <c r="C2551">
        <v>1.2149303363102282</v>
      </c>
    </row>
    <row r="2552" spans="1:3" x14ac:dyDescent="0.35">
      <c r="A2552" s="22" t="s">
        <v>3860</v>
      </c>
      <c r="B2552">
        <v>0</v>
      </c>
      <c r="C2552">
        <v>1.5471239400309678</v>
      </c>
    </row>
    <row r="2553" spans="1:3" x14ac:dyDescent="0.35">
      <c r="A2553" s="22" t="s">
        <v>3746</v>
      </c>
      <c r="B2553">
        <v>0</v>
      </c>
      <c r="C2553">
        <v>1.3208118646310403</v>
      </c>
    </row>
    <row r="2554" spans="1:3" x14ac:dyDescent="0.35">
      <c r="A2554" s="22" t="s">
        <v>4884</v>
      </c>
      <c r="B2554">
        <v>0</v>
      </c>
      <c r="C2554">
        <v>0.87267663664487793</v>
      </c>
    </row>
    <row r="2555" spans="1:3" x14ac:dyDescent="0.35">
      <c r="A2555" s="22" t="s">
        <v>4885</v>
      </c>
      <c r="B2555">
        <v>0</v>
      </c>
      <c r="C2555">
        <v>1.2815608858263181</v>
      </c>
    </row>
    <row r="2556" spans="1:3" x14ac:dyDescent="0.35">
      <c r="A2556" s="22" t="s">
        <v>2972</v>
      </c>
      <c r="B2556">
        <v>0</v>
      </c>
      <c r="C2556">
        <v>0.67919256473270173</v>
      </c>
    </row>
    <row r="2557" spans="1:3" x14ac:dyDescent="0.35">
      <c r="A2557" s="22" t="s">
        <v>4886</v>
      </c>
      <c r="B2557">
        <v>0</v>
      </c>
      <c r="C2557">
        <v>3.2125889998348822</v>
      </c>
    </row>
    <row r="2558" spans="1:3" x14ac:dyDescent="0.35">
      <c r="A2558" s="22" t="s">
        <v>4887</v>
      </c>
      <c r="B2558">
        <v>0</v>
      </c>
      <c r="C2558">
        <v>0.86906181826859319</v>
      </c>
    </row>
    <row r="2559" spans="1:3" x14ac:dyDescent="0.35">
      <c r="A2559" s="22" t="s">
        <v>1513</v>
      </c>
      <c r="B2559">
        <v>0</v>
      </c>
      <c r="C2559">
        <v>1.0117416842056175</v>
      </c>
    </row>
    <row r="2560" spans="1:3" x14ac:dyDescent="0.35">
      <c r="A2560" s="22" t="s">
        <v>2925</v>
      </c>
      <c r="B2560">
        <v>0</v>
      </c>
      <c r="C2560">
        <v>1.1187664473060213</v>
      </c>
    </row>
    <row r="2561" spans="1:3" x14ac:dyDescent="0.35">
      <c r="A2561" s="22" t="s">
        <v>2507</v>
      </c>
      <c r="B2561">
        <v>0</v>
      </c>
      <c r="C2561">
        <v>0.81690872319276997</v>
      </c>
    </row>
    <row r="2562" spans="1:3" x14ac:dyDescent="0.35">
      <c r="A2562" s="22" t="s">
        <v>4888</v>
      </c>
      <c r="B2562">
        <v>0</v>
      </c>
      <c r="C2562">
        <v>0.44865043356381179</v>
      </c>
    </row>
    <row r="2563" spans="1:3" x14ac:dyDescent="0.35">
      <c r="A2563" s="22" t="s">
        <v>4889</v>
      </c>
      <c r="B2563">
        <v>0</v>
      </c>
      <c r="C2563">
        <v>1.9761927687031176</v>
      </c>
    </row>
    <row r="2564" spans="1:3" x14ac:dyDescent="0.35">
      <c r="A2564" s="22" t="s">
        <v>3878</v>
      </c>
      <c r="B2564">
        <v>0</v>
      </c>
      <c r="C2564">
        <v>0.65619586384038764</v>
      </c>
    </row>
    <row r="2565" spans="1:3" x14ac:dyDescent="0.35">
      <c r="A2565" s="22"/>
      <c r="B2565">
        <v>0</v>
      </c>
      <c r="C2565">
        <v>2.2393353954404729</v>
      </c>
    </row>
    <row r="2566" spans="1:3" x14ac:dyDescent="0.35">
      <c r="A2566" s="22" t="s">
        <v>4890</v>
      </c>
      <c r="B2566">
        <v>0</v>
      </c>
      <c r="C2566">
        <v>0.44865043356381179</v>
      </c>
    </row>
    <row r="2567" spans="1:3" x14ac:dyDescent="0.35">
      <c r="A2567" s="22" t="s">
        <v>4891</v>
      </c>
      <c r="B2567">
        <v>0</v>
      </c>
      <c r="C2567">
        <v>1.5014942804341009</v>
      </c>
    </row>
    <row r="2568" spans="1:3" x14ac:dyDescent="0.35">
      <c r="A2568" s="22" t="s">
        <v>2338</v>
      </c>
      <c r="B2568">
        <v>0</v>
      </c>
      <c r="C2568">
        <v>1.0177624893014607</v>
      </c>
    </row>
    <row r="2569" spans="1:3" x14ac:dyDescent="0.35">
      <c r="A2569" s="22" t="s">
        <v>1600</v>
      </c>
      <c r="B2569">
        <v>0</v>
      </c>
      <c r="C2569">
        <v>1.0447875889585827</v>
      </c>
    </row>
    <row r="2570" spans="1:3" x14ac:dyDescent="0.35">
      <c r="A2570" s="22" t="s">
        <v>4892</v>
      </c>
      <c r="B2570">
        <v>0</v>
      </c>
      <c r="C2570">
        <v>0.44865043356381179</v>
      </c>
    </row>
    <row r="2571" spans="1:3" x14ac:dyDescent="0.35">
      <c r="A2571" s="22" t="s">
        <v>894</v>
      </c>
      <c r="B2571">
        <v>0</v>
      </c>
      <c r="C2571">
        <v>0.44865043356381179</v>
      </c>
    </row>
    <row r="2572" spans="1:3" x14ac:dyDescent="0.35">
      <c r="A2572" s="22" t="s">
        <v>4893</v>
      </c>
      <c r="B2572">
        <v>0</v>
      </c>
      <c r="C2572">
        <v>0.44865043356381179</v>
      </c>
    </row>
    <row r="2573" spans="1:3" x14ac:dyDescent="0.35">
      <c r="A2573" s="22" t="s">
        <v>4894</v>
      </c>
      <c r="B2573">
        <v>0</v>
      </c>
      <c r="C2573">
        <v>1.4624027897439549</v>
      </c>
    </row>
    <row r="2574" spans="1:3" x14ac:dyDescent="0.35">
      <c r="A2574" s="22" t="s">
        <v>4895</v>
      </c>
      <c r="B2574">
        <v>0</v>
      </c>
      <c r="C2574">
        <v>0.44865043356381179</v>
      </c>
    </row>
    <row r="2575" spans="1:3" x14ac:dyDescent="0.35">
      <c r="A2575" s="22" t="s">
        <v>4896</v>
      </c>
      <c r="B2575">
        <v>0</v>
      </c>
      <c r="C2575">
        <v>0.72500289812626295</v>
      </c>
    </row>
    <row r="2576" spans="1:3" x14ac:dyDescent="0.35">
      <c r="A2576" s="22" t="s">
        <v>4897</v>
      </c>
      <c r="B2576">
        <v>0</v>
      </c>
      <c r="C2576">
        <v>0.70365308761060186</v>
      </c>
    </row>
    <row r="2577" spans="1:3" x14ac:dyDescent="0.35">
      <c r="A2577" s="22" t="s">
        <v>1578</v>
      </c>
      <c r="B2577">
        <v>0</v>
      </c>
      <c r="C2577">
        <v>3.3591303891087394</v>
      </c>
    </row>
    <row r="2578" spans="1:3" x14ac:dyDescent="0.35">
      <c r="A2578" s="22" t="s">
        <v>3856</v>
      </c>
      <c r="B2578">
        <v>0</v>
      </c>
      <c r="C2578">
        <v>2.5210103894278735</v>
      </c>
    </row>
    <row r="2579" spans="1:3" x14ac:dyDescent="0.35">
      <c r="A2579" s="22"/>
      <c r="B2579">
        <v>0</v>
      </c>
      <c r="C2579">
        <v>0.84750541917336264</v>
      </c>
    </row>
    <row r="2580" spans="1:3" x14ac:dyDescent="0.35">
      <c r="A2580" s="22" t="s">
        <v>585</v>
      </c>
      <c r="B2580">
        <v>0</v>
      </c>
      <c r="C2580">
        <v>1.5351357184383188</v>
      </c>
    </row>
    <row r="2581" spans="1:3" x14ac:dyDescent="0.35">
      <c r="A2581" s="22" t="s">
        <v>2644</v>
      </c>
      <c r="B2581">
        <v>0</v>
      </c>
      <c r="C2581">
        <v>1.7169427935249815</v>
      </c>
    </row>
    <row r="2582" spans="1:3" x14ac:dyDescent="0.35">
      <c r="A2582" s="22" t="s">
        <v>317</v>
      </c>
      <c r="B2582">
        <v>0</v>
      </c>
      <c r="C2582">
        <v>1.1535803649765843</v>
      </c>
    </row>
    <row r="2583" spans="1:3" x14ac:dyDescent="0.35">
      <c r="A2583" s="22" t="s">
        <v>739</v>
      </c>
      <c r="B2583">
        <v>0</v>
      </c>
      <c r="C2583">
        <v>0.44865043356381179</v>
      </c>
    </row>
    <row r="2584" spans="1:3" x14ac:dyDescent="0.35">
      <c r="A2584" s="22" t="s">
        <v>877</v>
      </c>
      <c r="B2584">
        <v>0</v>
      </c>
      <c r="C2584">
        <v>2.046350082447034</v>
      </c>
    </row>
    <row r="2585" spans="1:3" x14ac:dyDescent="0.35">
      <c r="A2585" s="22" t="s">
        <v>1735</v>
      </c>
      <c r="B2585">
        <v>0</v>
      </c>
      <c r="C2585">
        <v>2.0880464912780465</v>
      </c>
    </row>
    <row r="2586" spans="1:3" x14ac:dyDescent="0.35">
      <c r="A2586" s="22" t="s">
        <v>4898</v>
      </c>
      <c r="B2586">
        <v>0</v>
      </c>
      <c r="C2586">
        <v>0.44865043356381179</v>
      </c>
    </row>
    <row r="2587" spans="1:3" x14ac:dyDescent="0.35">
      <c r="A2587" s="22" t="s">
        <v>1588</v>
      </c>
      <c r="B2587">
        <v>0</v>
      </c>
      <c r="C2587">
        <v>1.561353342415384</v>
      </c>
    </row>
    <row r="2588" spans="1:3" x14ac:dyDescent="0.35">
      <c r="A2588" s="22" t="s">
        <v>495</v>
      </c>
      <c r="B2588">
        <v>0</v>
      </c>
      <c r="C2588">
        <v>0.44865043356381179</v>
      </c>
    </row>
    <row r="2589" spans="1:3" x14ac:dyDescent="0.35">
      <c r="A2589" s="22" t="s">
        <v>1854</v>
      </c>
      <c r="B2589">
        <v>0</v>
      </c>
      <c r="C2589">
        <v>0.99106865631613605</v>
      </c>
    </row>
    <row r="2590" spans="1:3" x14ac:dyDescent="0.35">
      <c r="A2590" s="22" t="s">
        <v>1754</v>
      </c>
      <c r="B2590">
        <v>0</v>
      </c>
      <c r="C2590">
        <v>1.6417253625505992</v>
      </c>
    </row>
    <row r="2591" spans="1:3" x14ac:dyDescent="0.35">
      <c r="A2591" s="22" t="s">
        <v>3410</v>
      </c>
      <c r="B2591">
        <v>0</v>
      </c>
      <c r="C2591">
        <v>1.3223968853817005</v>
      </c>
    </row>
    <row r="2592" spans="1:3" x14ac:dyDescent="0.35">
      <c r="A2592" s="22" t="s">
        <v>3742</v>
      </c>
      <c r="B2592">
        <v>0</v>
      </c>
      <c r="C2592">
        <v>0.44865043356381179</v>
      </c>
    </row>
    <row r="2593" spans="1:3" x14ac:dyDescent="0.35">
      <c r="A2593" s="22" t="s">
        <v>1217</v>
      </c>
      <c r="B2593">
        <v>0</v>
      </c>
      <c r="C2593">
        <v>0.44865043356381179</v>
      </c>
    </row>
    <row r="2594" spans="1:3" x14ac:dyDescent="0.35">
      <c r="A2594" s="22" t="s">
        <v>3708</v>
      </c>
      <c r="B2594">
        <v>0</v>
      </c>
      <c r="C2594">
        <v>1.0800001247865798</v>
      </c>
    </row>
    <row r="2595" spans="1:3" x14ac:dyDescent="0.35">
      <c r="A2595" s="22" t="s">
        <v>4899</v>
      </c>
      <c r="B2595">
        <v>0</v>
      </c>
      <c r="C2595">
        <v>0.44865043356381179</v>
      </c>
    </row>
    <row r="2596" spans="1:3" x14ac:dyDescent="0.35">
      <c r="A2596" s="22" t="s">
        <v>1770</v>
      </c>
      <c r="B2596">
        <v>0</v>
      </c>
      <c r="C2596">
        <v>1.7101082147733984</v>
      </c>
    </row>
    <row r="2597" spans="1:3" x14ac:dyDescent="0.35">
      <c r="A2597" s="22" t="s">
        <v>3747</v>
      </c>
      <c r="B2597">
        <v>0</v>
      </c>
      <c r="C2597">
        <v>0.44865043356381179</v>
      </c>
    </row>
    <row r="2598" spans="1:3" x14ac:dyDescent="0.35">
      <c r="A2598" s="22" t="s">
        <v>4900</v>
      </c>
      <c r="B2598">
        <v>0</v>
      </c>
      <c r="C2598">
        <v>1.2430487948218991</v>
      </c>
    </row>
    <row r="2599" spans="1:3" x14ac:dyDescent="0.35">
      <c r="A2599" s="22" t="s">
        <v>4901</v>
      </c>
      <c r="B2599">
        <v>0</v>
      </c>
      <c r="C2599">
        <v>0.86114993668847117</v>
      </c>
    </row>
    <row r="2600" spans="1:3" x14ac:dyDescent="0.35">
      <c r="A2600" s="22" t="s">
        <v>4902</v>
      </c>
      <c r="B2600">
        <v>0</v>
      </c>
      <c r="C2600">
        <v>0.86115038914209352</v>
      </c>
    </row>
    <row r="2601" spans="1:3" x14ac:dyDescent="0.35">
      <c r="A2601" s="22"/>
      <c r="B2601">
        <v>0</v>
      </c>
      <c r="C2601">
        <v>1.1761412397154161</v>
      </c>
    </row>
    <row r="2602" spans="1:3" x14ac:dyDescent="0.35">
      <c r="A2602" s="22" t="s">
        <v>1511</v>
      </c>
      <c r="B2602">
        <v>0</v>
      </c>
      <c r="C2602">
        <v>2.4578512375438137</v>
      </c>
    </row>
    <row r="2603" spans="1:3" x14ac:dyDescent="0.35">
      <c r="A2603" s="22" t="s">
        <v>3702</v>
      </c>
      <c r="B2603">
        <v>0</v>
      </c>
      <c r="C2603">
        <v>0.44865043356381179</v>
      </c>
    </row>
    <row r="2604" spans="1:3" x14ac:dyDescent="0.35">
      <c r="A2604" s="22" t="s">
        <v>4903</v>
      </c>
      <c r="B2604">
        <v>0</v>
      </c>
      <c r="C2604">
        <v>0.44865043356381179</v>
      </c>
    </row>
    <row r="2605" spans="1:3" x14ac:dyDescent="0.35">
      <c r="A2605" s="22" t="s">
        <v>3676</v>
      </c>
      <c r="B2605">
        <v>0</v>
      </c>
      <c r="C2605">
        <v>2.4717282734044694</v>
      </c>
    </row>
    <row r="2606" spans="1:3" x14ac:dyDescent="0.35">
      <c r="A2606" s="22" t="s">
        <v>4904</v>
      </c>
      <c r="B2606">
        <v>0</v>
      </c>
      <c r="C2606">
        <v>0.81690737696478566</v>
      </c>
    </row>
    <row r="2607" spans="1:3" x14ac:dyDescent="0.35">
      <c r="A2607" s="22" t="s">
        <v>4905</v>
      </c>
      <c r="B2607">
        <v>0</v>
      </c>
      <c r="C2607">
        <v>0.44865043356381179</v>
      </c>
    </row>
    <row r="2608" spans="1:3" x14ac:dyDescent="0.35">
      <c r="A2608" s="22" t="s">
        <v>4906</v>
      </c>
      <c r="B2608">
        <v>0</v>
      </c>
      <c r="C2608">
        <v>1.0306797140787445</v>
      </c>
    </row>
    <row r="2609" spans="1:3" x14ac:dyDescent="0.35">
      <c r="A2609" s="22" t="s">
        <v>2309</v>
      </c>
      <c r="B2609">
        <v>0</v>
      </c>
      <c r="C2609">
        <v>2.093368671525083</v>
      </c>
    </row>
    <row r="2610" spans="1:3" x14ac:dyDescent="0.35">
      <c r="A2610" s="22" t="s">
        <v>3228</v>
      </c>
      <c r="B2610">
        <v>0</v>
      </c>
      <c r="C2610">
        <v>0.71031445198364185</v>
      </c>
    </row>
    <row r="2611" spans="1:3" x14ac:dyDescent="0.35">
      <c r="A2611" s="22" t="s">
        <v>3524</v>
      </c>
      <c r="B2611">
        <v>0</v>
      </c>
      <c r="C2611">
        <v>1.6104090136421838</v>
      </c>
    </row>
    <row r="2612" spans="1:3" x14ac:dyDescent="0.35">
      <c r="A2612" s="22" t="s">
        <v>1068</v>
      </c>
      <c r="B2612">
        <v>0</v>
      </c>
      <c r="C2612">
        <v>0.44865043356381179</v>
      </c>
    </row>
    <row r="2613" spans="1:3" x14ac:dyDescent="0.35">
      <c r="A2613" s="22" t="s">
        <v>3336</v>
      </c>
      <c r="B2613">
        <v>0</v>
      </c>
      <c r="C2613">
        <v>2.1591716151507119</v>
      </c>
    </row>
    <row r="2614" spans="1:3" x14ac:dyDescent="0.35">
      <c r="A2614" s="22" t="s">
        <v>4907</v>
      </c>
      <c r="B2614">
        <v>0</v>
      </c>
      <c r="C2614">
        <v>1.5471171623897337</v>
      </c>
    </row>
    <row r="2615" spans="1:3" x14ac:dyDescent="0.35">
      <c r="A2615" s="22" t="s">
        <v>4908</v>
      </c>
      <c r="B2615">
        <v>0</v>
      </c>
      <c r="C2615">
        <v>0.85314302034230793</v>
      </c>
    </row>
    <row r="2616" spans="1:3" x14ac:dyDescent="0.35">
      <c r="A2616" s="22" t="s">
        <v>1890</v>
      </c>
      <c r="B2616">
        <v>0</v>
      </c>
      <c r="C2616">
        <v>2.8029426063982812</v>
      </c>
    </row>
    <row r="2617" spans="1:3" x14ac:dyDescent="0.35">
      <c r="A2617" s="22" t="s">
        <v>3477</v>
      </c>
      <c r="B2617">
        <v>0</v>
      </c>
      <c r="C2617">
        <v>1.7045132096332738</v>
      </c>
    </row>
    <row r="2618" spans="1:3" x14ac:dyDescent="0.35">
      <c r="A2618" s="22" t="s">
        <v>1727</v>
      </c>
      <c r="B2618">
        <v>0</v>
      </c>
      <c r="C2618">
        <v>1.0748658995414857</v>
      </c>
    </row>
    <row r="2619" spans="1:3" x14ac:dyDescent="0.35">
      <c r="A2619" s="22" t="s">
        <v>4909</v>
      </c>
      <c r="B2619">
        <v>0</v>
      </c>
      <c r="C2619">
        <v>0.44865043356381179</v>
      </c>
    </row>
    <row r="2620" spans="1:3" x14ac:dyDescent="0.35">
      <c r="A2620" s="22" t="s">
        <v>4910</v>
      </c>
      <c r="B2620">
        <v>0</v>
      </c>
      <c r="C2620">
        <v>0.44865043356381179</v>
      </c>
    </row>
    <row r="2621" spans="1:3" x14ac:dyDescent="0.35">
      <c r="A2621" s="22" t="s">
        <v>3877</v>
      </c>
      <c r="B2621">
        <v>0</v>
      </c>
      <c r="C2621">
        <v>0.44865043356381179</v>
      </c>
    </row>
    <row r="2622" spans="1:3" x14ac:dyDescent="0.35">
      <c r="A2622" s="22" t="s">
        <v>4911</v>
      </c>
      <c r="B2622">
        <v>0</v>
      </c>
      <c r="C2622">
        <v>0.44865043356381179</v>
      </c>
    </row>
    <row r="2623" spans="1:3" x14ac:dyDescent="0.35">
      <c r="A2623" s="22" t="s">
        <v>4758</v>
      </c>
      <c r="B2623">
        <v>0</v>
      </c>
      <c r="C2623">
        <v>0.84751459761452774</v>
      </c>
    </row>
    <row r="2624" spans="1:3" x14ac:dyDescent="0.35">
      <c r="A2624" s="22" t="s">
        <v>4912</v>
      </c>
      <c r="B2624">
        <v>0</v>
      </c>
      <c r="C2624">
        <v>0.44865043356381179</v>
      </c>
    </row>
    <row r="2625" spans="1:3" x14ac:dyDescent="0.35">
      <c r="A2625" s="22" t="s">
        <v>3853</v>
      </c>
      <c r="B2625">
        <v>0</v>
      </c>
      <c r="C2625">
        <v>1.176592534394389</v>
      </c>
    </row>
    <row r="2626" spans="1:3" x14ac:dyDescent="0.35">
      <c r="A2626" s="22" t="s">
        <v>2836</v>
      </c>
      <c r="B2626">
        <v>0</v>
      </c>
      <c r="C2626">
        <v>1.1650959958812146</v>
      </c>
    </row>
    <row r="2627" spans="1:3" x14ac:dyDescent="0.35">
      <c r="A2627" s="22"/>
      <c r="B2627">
        <v>0</v>
      </c>
      <c r="C2627">
        <v>2.7116607459789726</v>
      </c>
    </row>
    <row r="2628" spans="1:3" x14ac:dyDescent="0.35">
      <c r="A2628" s="22" t="s">
        <v>1601</v>
      </c>
      <c r="B2628">
        <v>0</v>
      </c>
      <c r="C2628">
        <v>1.2557086902386492</v>
      </c>
    </row>
    <row r="2629" spans="1:3" x14ac:dyDescent="0.35">
      <c r="A2629" s="22" t="s">
        <v>4913</v>
      </c>
      <c r="B2629">
        <v>0</v>
      </c>
      <c r="C2629">
        <v>0.9829155303196544</v>
      </c>
    </row>
    <row r="2630" spans="1:3" x14ac:dyDescent="0.35">
      <c r="A2630" s="22" t="s">
        <v>1662</v>
      </c>
      <c r="B2630">
        <v>0</v>
      </c>
      <c r="C2630">
        <v>2.2276436279978302</v>
      </c>
    </row>
    <row r="2631" spans="1:3" x14ac:dyDescent="0.35">
      <c r="A2631" s="22" t="s">
        <v>1193</v>
      </c>
      <c r="B2631">
        <v>0</v>
      </c>
      <c r="C2631">
        <v>0.84919313799582052</v>
      </c>
    </row>
    <row r="2632" spans="1:3" x14ac:dyDescent="0.35">
      <c r="A2632" s="22"/>
      <c r="B2632">
        <v>0</v>
      </c>
      <c r="C2632">
        <v>0.44865043356381179</v>
      </c>
    </row>
    <row r="2633" spans="1:3" x14ac:dyDescent="0.35">
      <c r="A2633" s="22" t="s">
        <v>1516</v>
      </c>
      <c r="B2633">
        <v>0</v>
      </c>
      <c r="C2633">
        <v>2.6169352398410988</v>
      </c>
    </row>
    <row r="2634" spans="1:3" x14ac:dyDescent="0.35">
      <c r="A2634" s="22" t="s">
        <v>3655</v>
      </c>
      <c r="B2634">
        <v>0</v>
      </c>
      <c r="C2634">
        <v>0.44865043356381179</v>
      </c>
    </row>
    <row r="2635" spans="1:3" x14ac:dyDescent="0.35">
      <c r="A2635" s="22" t="s">
        <v>3569</v>
      </c>
      <c r="B2635">
        <v>0</v>
      </c>
      <c r="C2635">
        <v>0.87090027910764589</v>
      </c>
    </row>
    <row r="2636" spans="1:3" x14ac:dyDescent="0.35">
      <c r="A2636" s="22" t="s">
        <v>1717</v>
      </c>
      <c r="B2636">
        <v>0</v>
      </c>
      <c r="C2636">
        <v>1.5903829932973226</v>
      </c>
    </row>
    <row r="2637" spans="1:3" x14ac:dyDescent="0.35">
      <c r="A2637" s="22" t="s">
        <v>2982</v>
      </c>
      <c r="B2637">
        <v>0</v>
      </c>
      <c r="C2637">
        <v>2.2459731998213757</v>
      </c>
    </row>
    <row r="2638" spans="1:3" x14ac:dyDescent="0.35">
      <c r="A2638" s="22" t="s">
        <v>1048</v>
      </c>
      <c r="B2638">
        <v>0</v>
      </c>
      <c r="C2638">
        <v>0.62364826383218153</v>
      </c>
    </row>
    <row r="2639" spans="1:3" x14ac:dyDescent="0.35">
      <c r="A2639" s="22" t="s">
        <v>4914</v>
      </c>
      <c r="B2639">
        <v>0</v>
      </c>
      <c r="C2639">
        <v>2.1319907679719616</v>
      </c>
    </row>
    <row r="2640" spans="1:3" x14ac:dyDescent="0.35">
      <c r="A2640" s="22" t="s">
        <v>4915</v>
      </c>
      <c r="B2640">
        <v>0</v>
      </c>
      <c r="C2640">
        <v>3.2679823192629884</v>
      </c>
    </row>
    <row r="2641" spans="1:3" x14ac:dyDescent="0.35">
      <c r="A2641" s="22" t="s">
        <v>1502</v>
      </c>
      <c r="B2641">
        <v>0</v>
      </c>
      <c r="C2641">
        <v>4.7560607793757352</v>
      </c>
    </row>
    <row r="2642" spans="1:3" x14ac:dyDescent="0.35">
      <c r="A2642" s="22" t="s">
        <v>4916</v>
      </c>
      <c r="B2642">
        <v>0</v>
      </c>
      <c r="C2642">
        <v>2.0445911856113277</v>
      </c>
    </row>
    <row r="2643" spans="1:3" x14ac:dyDescent="0.35">
      <c r="A2643" s="22" t="s">
        <v>4917</v>
      </c>
      <c r="B2643">
        <v>0</v>
      </c>
      <c r="C2643">
        <v>0.44865043356381179</v>
      </c>
    </row>
    <row r="2644" spans="1:3" x14ac:dyDescent="0.35">
      <c r="A2644" s="22" t="s">
        <v>1597</v>
      </c>
      <c r="B2644">
        <v>0</v>
      </c>
      <c r="C2644">
        <v>1.2336050742789957</v>
      </c>
    </row>
    <row r="2645" spans="1:3" x14ac:dyDescent="0.35">
      <c r="A2645" s="22" t="s">
        <v>1715</v>
      </c>
      <c r="B2645">
        <v>0</v>
      </c>
      <c r="C2645">
        <v>1.1360597934722476</v>
      </c>
    </row>
    <row r="2646" spans="1:3" x14ac:dyDescent="0.35">
      <c r="A2646" s="22" t="s">
        <v>1789</v>
      </c>
      <c r="B2646">
        <v>0</v>
      </c>
      <c r="C2646">
        <v>1.3476217118532359</v>
      </c>
    </row>
    <row r="2647" spans="1:3" x14ac:dyDescent="0.35">
      <c r="A2647" s="22" t="s">
        <v>2920</v>
      </c>
      <c r="B2647">
        <v>0</v>
      </c>
      <c r="C2647">
        <v>0.85313371667779758</v>
      </c>
    </row>
    <row r="2648" spans="1:3" x14ac:dyDescent="0.35">
      <c r="A2648" s="22" t="s">
        <v>3681</v>
      </c>
      <c r="B2648">
        <v>0</v>
      </c>
      <c r="C2648">
        <v>1.0637197397549898</v>
      </c>
    </row>
    <row r="2649" spans="1:3" x14ac:dyDescent="0.35">
      <c r="A2649" s="22" t="s">
        <v>3235</v>
      </c>
      <c r="B2649">
        <v>0</v>
      </c>
      <c r="C2649">
        <v>1.0143851684183822</v>
      </c>
    </row>
    <row r="2650" spans="1:3" x14ac:dyDescent="0.35">
      <c r="A2650" s="22"/>
      <c r="B2650">
        <v>0</v>
      </c>
      <c r="C2650">
        <v>0.98003054223957053</v>
      </c>
    </row>
    <row r="2651" spans="1:3" x14ac:dyDescent="0.35">
      <c r="A2651" s="22" t="s">
        <v>1456</v>
      </c>
      <c r="B2651">
        <v>0</v>
      </c>
      <c r="C2651">
        <v>1.7213470941586773</v>
      </c>
    </row>
    <row r="2652" spans="1:3" x14ac:dyDescent="0.35">
      <c r="A2652" s="22"/>
      <c r="B2652">
        <v>0</v>
      </c>
      <c r="C2652">
        <v>1.1822133411596749</v>
      </c>
    </row>
    <row r="2653" spans="1:3" x14ac:dyDescent="0.35">
      <c r="A2653" s="22" t="s">
        <v>3355</v>
      </c>
      <c r="B2653">
        <v>0</v>
      </c>
      <c r="C2653">
        <v>1.9414243007821792</v>
      </c>
    </row>
    <row r="2654" spans="1:3" x14ac:dyDescent="0.35">
      <c r="A2654" s="22" t="s">
        <v>3593</v>
      </c>
      <c r="B2654">
        <v>0</v>
      </c>
      <c r="C2654">
        <v>1.1218296425518943</v>
      </c>
    </row>
    <row r="2655" spans="1:3" x14ac:dyDescent="0.35">
      <c r="A2655" s="22"/>
      <c r="B2655">
        <v>0</v>
      </c>
      <c r="C2655">
        <v>0.77926877109230164</v>
      </c>
    </row>
    <row r="2656" spans="1:3" x14ac:dyDescent="0.35">
      <c r="A2656" s="22" t="s">
        <v>4918</v>
      </c>
      <c r="B2656">
        <v>0</v>
      </c>
      <c r="C2656">
        <v>0.44865043356381179</v>
      </c>
    </row>
    <row r="2657" spans="1:3" x14ac:dyDescent="0.35">
      <c r="A2657" s="22" t="s">
        <v>220</v>
      </c>
      <c r="B2657">
        <v>0</v>
      </c>
      <c r="C2657">
        <v>0.85456869558369686</v>
      </c>
    </row>
    <row r="2658" spans="1:3" x14ac:dyDescent="0.35">
      <c r="A2658" s="22" t="s">
        <v>4919</v>
      </c>
      <c r="B2658">
        <v>0</v>
      </c>
      <c r="C2658">
        <v>0.86906108753541711</v>
      </c>
    </row>
    <row r="2659" spans="1:3" x14ac:dyDescent="0.35">
      <c r="A2659" s="22" t="s">
        <v>4920</v>
      </c>
      <c r="B2659">
        <v>0</v>
      </c>
      <c r="C2659">
        <v>1.6879381735304726</v>
      </c>
    </row>
    <row r="2660" spans="1:3" x14ac:dyDescent="0.35">
      <c r="A2660" s="22" t="s">
        <v>4921</v>
      </c>
      <c r="B2660">
        <v>0</v>
      </c>
      <c r="C2660">
        <v>1.1468475417509911</v>
      </c>
    </row>
    <row r="2661" spans="1:3" x14ac:dyDescent="0.35">
      <c r="A2661" s="22" t="s">
        <v>4758</v>
      </c>
      <c r="B2661">
        <v>0</v>
      </c>
      <c r="C2661">
        <v>0.77933973583047056</v>
      </c>
    </row>
    <row r="2662" spans="1:3" x14ac:dyDescent="0.35">
      <c r="A2662" s="22" t="s">
        <v>1723</v>
      </c>
      <c r="B2662">
        <v>0</v>
      </c>
      <c r="C2662">
        <v>1.3386417093637133</v>
      </c>
    </row>
    <row r="2663" spans="1:3" x14ac:dyDescent="0.35">
      <c r="A2663" s="22" t="s">
        <v>3835</v>
      </c>
      <c r="B2663">
        <v>0</v>
      </c>
      <c r="C2663">
        <v>0.78151184704738019</v>
      </c>
    </row>
    <row r="2664" spans="1:3" x14ac:dyDescent="0.35">
      <c r="A2664" s="22" t="s">
        <v>1741</v>
      </c>
      <c r="B2664">
        <v>0</v>
      </c>
      <c r="C2664">
        <v>1.0063511994356396</v>
      </c>
    </row>
    <row r="2665" spans="1:3" x14ac:dyDescent="0.35">
      <c r="A2665" s="22" t="s">
        <v>2387</v>
      </c>
      <c r="B2665">
        <v>0</v>
      </c>
      <c r="C2665">
        <v>1.9908591177131192</v>
      </c>
    </row>
    <row r="2666" spans="1:3" x14ac:dyDescent="0.35">
      <c r="A2666" s="22"/>
      <c r="B2666">
        <v>0</v>
      </c>
      <c r="C2666">
        <v>2.0131865630026358</v>
      </c>
    </row>
    <row r="2667" spans="1:3" x14ac:dyDescent="0.35">
      <c r="A2667" s="22"/>
      <c r="B2667">
        <v>0</v>
      </c>
      <c r="C2667">
        <v>1.0180937655283531</v>
      </c>
    </row>
    <row r="2668" spans="1:3" x14ac:dyDescent="0.35">
      <c r="A2668" s="22" t="s">
        <v>3879</v>
      </c>
      <c r="B2668">
        <v>0</v>
      </c>
      <c r="C2668">
        <v>0.82059640815222745</v>
      </c>
    </row>
    <row r="2669" spans="1:3" x14ac:dyDescent="0.35">
      <c r="A2669" s="22" t="s">
        <v>1676</v>
      </c>
      <c r="B2669">
        <v>0</v>
      </c>
      <c r="C2669">
        <v>1.6944633164511222</v>
      </c>
    </row>
    <row r="2670" spans="1:3" x14ac:dyDescent="0.35">
      <c r="A2670" s="22" t="s">
        <v>1246</v>
      </c>
      <c r="B2670">
        <v>0</v>
      </c>
      <c r="C2670">
        <v>1.7928007813962727</v>
      </c>
    </row>
    <row r="2671" spans="1:3" x14ac:dyDescent="0.35">
      <c r="A2671" s="22" t="s">
        <v>1472</v>
      </c>
      <c r="B2671">
        <v>0</v>
      </c>
      <c r="C2671">
        <v>3.2074798891566556</v>
      </c>
    </row>
    <row r="2672" spans="1:3" x14ac:dyDescent="0.35">
      <c r="A2672" s="22" t="s">
        <v>1233</v>
      </c>
      <c r="B2672">
        <v>0</v>
      </c>
      <c r="C2672">
        <v>0.88514995145557929</v>
      </c>
    </row>
    <row r="2673" spans="1:3" x14ac:dyDescent="0.35">
      <c r="A2673" s="22" t="s">
        <v>3837</v>
      </c>
      <c r="B2673">
        <v>0</v>
      </c>
      <c r="C2673">
        <v>4.4006279476328789</v>
      </c>
    </row>
    <row r="2674" spans="1:3" x14ac:dyDescent="0.35">
      <c r="A2674" s="22" t="s">
        <v>3670</v>
      </c>
      <c r="B2674">
        <v>0</v>
      </c>
      <c r="C2674">
        <v>3.0020681977416177</v>
      </c>
    </row>
    <row r="2675" spans="1:3" x14ac:dyDescent="0.35">
      <c r="A2675" s="22"/>
      <c r="B2675">
        <v>0</v>
      </c>
      <c r="C2675">
        <v>1.2592999878912745</v>
      </c>
    </row>
    <row r="2676" spans="1:3" x14ac:dyDescent="0.35">
      <c r="A2676" s="22" t="s">
        <v>1619</v>
      </c>
      <c r="B2676">
        <v>0</v>
      </c>
      <c r="C2676">
        <v>2.6872512898504359</v>
      </c>
    </row>
    <row r="2677" spans="1:3" x14ac:dyDescent="0.35">
      <c r="A2677" s="22" t="s">
        <v>770</v>
      </c>
      <c r="B2677">
        <v>0</v>
      </c>
      <c r="C2677">
        <v>1.0980541998698536</v>
      </c>
    </row>
    <row r="2678" spans="1:3" x14ac:dyDescent="0.35">
      <c r="A2678" s="22" t="s">
        <v>1568</v>
      </c>
      <c r="B2678">
        <v>0</v>
      </c>
      <c r="C2678">
        <v>1.6015770962763332</v>
      </c>
    </row>
    <row r="2679" spans="1:3" x14ac:dyDescent="0.35">
      <c r="A2679" s="22" t="s">
        <v>1482</v>
      </c>
      <c r="B2679">
        <v>0</v>
      </c>
      <c r="C2679">
        <v>1.5375866071481135</v>
      </c>
    </row>
    <row r="2680" spans="1:3" x14ac:dyDescent="0.35">
      <c r="A2680" s="22" t="s">
        <v>4922</v>
      </c>
      <c r="B2680">
        <v>0</v>
      </c>
      <c r="C2680">
        <v>1.4015666831069136</v>
      </c>
    </row>
    <row r="2681" spans="1:3" x14ac:dyDescent="0.35">
      <c r="A2681" s="22"/>
      <c r="B2681">
        <v>0</v>
      </c>
      <c r="C2681">
        <v>2.5603942314008035</v>
      </c>
    </row>
    <row r="2682" spans="1:3" x14ac:dyDescent="0.35">
      <c r="A2682" s="22" t="s">
        <v>1359</v>
      </c>
      <c r="B2682">
        <v>0</v>
      </c>
      <c r="C2682">
        <v>2.3794407782945828</v>
      </c>
    </row>
    <row r="2683" spans="1:3" x14ac:dyDescent="0.35">
      <c r="A2683" s="22" t="s">
        <v>1256</v>
      </c>
      <c r="B2683">
        <v>0</v>
      </c>
      <c r="C2683">
        <v>1.1321810606038976</v>
      </c>
    </row>
    <row r="2684" spans="1:3" x14ac:dyDescent="0.35">
      <c r="A2684" s="22" t="s">
        <v>3563</v>
      </c>
      <c r="B2684">
        <v>0</v>
      </c>
      <c r="C2684">
        <v>3.027731302594928</v>
      </c>
    </row>
    <row r="2685" spans="1:3" x14ac:dyDescent="0.35">
      <c r="A2685" s="22" t="s">
        <v>1480</v>
      </c>
      <c r="B2685">
        <v>0</v>
      </c>
      <c r="C2685">
        <v>4.0407777410832946</v>
      </c>
    </row>
    <row r="2686" spans="1:3" x14ac:dyDescent="0.35">
      <c r="A2686" s="22" t="s">
        <v>3470</v>
      </c>
      <c r="B2686">
        <v>0</v>
      </c>
      <c r="C2686">
        <v>2.2242264391053648</v>
      </c>
    </row>
    <row r="2687" spans="1:3" x14ac:dyDescent="0.35">
      <c r="A2687" s="22" t="s">
        <v>1563</v>
      </c>
      <c r="B2687">
        <v>0</v>
      </c>
      <c r="C2687">
        <v>2.8961095299211319</v>
      </c>
    </row>
    <row r="2688" spans="1:3" x14ac:dyDescent="0.35">
      <c r="A2688" s="22" t="s">
        <v>2393</v>
      </c>
      <c r="B2688">
        <v>0</v>
      </c>
      <c r="C2688">
        <v>2.5257050474561522</v>
      </c>
    </row>
    <row r="2689" spans="1:3" x14ac:dyDescent="0.35">
      <c r="A2689" s="22" t="s">
        <v>3617</v>
      </c>
      <c r="B2689">
        <v>0</v>
      </c>
      <c r="C2689">
        <v>0.72013987762052334</v>
      </c>
    </row>
    <row r="2690" spans="1:3" x14ac:dyDescent="0.35">
      <c r="A2690" s="22" t="s">
        <v>3533</v>
      </c>
      <c r="B2690">
        <v>0</v>
      </c>
      <c r="C2690">
        <v>4.2133988494127728</v>
      </c>
    </row>
    <row r="2691" spans="1:3" x14ac:dyDescent="0.35">
      <c r="A2691" s="22"/>
      <c r="B2691">
        <v>0</v>
      </c>
      <c r="C2691">
        <v>1.9511668585675288</v>
      </c>
    </row>
    <row r="2692" spans="1:3" x14ac:dyDescent="0.35">
      <c r="A2692" s="22" t="s">
        <v>3502</v>
      </c>
      <c r="B2692">
        <v>0</v>
      </c>
      <c r="C2692">
        <v>1.6911007320794904</v>
      </c>
    </row>
    <row r="2693" spans="1:3" x14ac:dyDescent="0.35">
      <c r="A2693" s="22" t="s">
        <v>3495</v>
      </c>
      <c r="B2693">
        <v>0</v>
      </c>
      <c r="C2693">
        <v>2.9167085756691038</v>
      </c>
    </row>
    <row r="2694" spans="1:3" x14ac:dyDescent="0.35">
      <c r="A2694" s="22" t="s">
        <v>3347</v>
      </c>
      <c r="B2694">
        <v>0</v>
      </c>
      <c r="C2694">
        <v>3.6492748103395787</v>
      </c>
    </row>
    <row r="2695" spans="1:3" x14ac:dyDescent="0.35">
      <c r="A2695" s="22" t="s">
        <v>1835</v>
      </c>
      <c r="B2695">
        <v>0</v>
      </c>
      <c r="C2695">
        <v>3.4055457414477583</v>
      </c>
    </row>
    <row r="2696" spans="1:3" x14ac:dyDescent="0.35">
      <c r="A2696" s="22" t="s">
        <v>3563</v>
      </c>
      <c r="B2696">
        <v>0</v>
      </c>
      <c r="C2696">
        <v>1.4290113497129373</v>
      </c>
    </row>
    <row r="2697" spans="1:3" x14ac:dyDescent="0.35">
      <c r="A2697" s="22" t="s">
        <v>1092</v>
      </c>
      <c r="B2697">
        <v>0</v>
      </c>
      <c r="C2697">
        <v>0.44865043356381179</v>
      </c>
    </row>
    <row r="2698" spans="1:3" x14ac:dyDescent="0.35">
      <c r="A2698" s="22" t="s">
        <v>3479</v>
      </c>
      <c r="B2698">
        <v>0</v>
      </c>
      <c r="C2698">
        <v>4.9868290761182665</v>
      </c>
    </row>
    <row r="2699" spans="1:3" x14ac:dyDescent="0.35">
      <c r="A2699" s="22" t="s">
        <v>4923</v>
      </c>
      <c r="B2699">
        <v>0</v>
      </c>
      <c r="C2699">
        <v>0.44865043356381179</v>
      </c>
    </row>
    <row r="2700" spans="1:3" x14ac:dyDescent="0.35">
      <c r="A2700" s="22" t="s">
        <v>1441</v>
      </c>
      <c r="B2700">
        <v>0</v>
      </c>
      <c r="C2700">
        <v>0.8616920056710593</v>
      </c>
    </row>
    <row r="2701" spans="1:3" x14ac:dyDescent="0.35">
      <c r="A2701" s="22" t="s">
        <v>1654</v>
      </c>
      <c r="B2701">
        <v>0</v>
      </c>
      <c r="C2701">
        <v>2.4771324631629832</v>
      </c>
    </row>
    <row r="2702" spans="1:3" x14ac:dyDescent="0.35">
      <c r="A2702" s="22" t="s">
        <v>1458</v>
      </c>
      <c r="B2702">
        <v>0</v>
      </c>
      <c r="C2702">
        <v>3.4072978438699675</v>
      </c>
    </row>
    <row r="2703" spans="1:3" x14ac:dyDescent="0.35">
      <c r="A2703" s="22"/>
      <c r="B2703">
        <v>0</v>
      </c>
      <c r="C2703">
        <v>4.1042716662587599</v>
      </c>
    </row>
    <row r="2704" spans="1:3" x14ac:dyDescent="0.35">
      <c r="A2704" s="22" t="s">
        <v>2460</v>
      </c>
      <c r="B2704">
        <v>0</v>
      </c>
      <c r="C2704">
        <v>3.4197075309523877</v>
      </c>
    </row>
    <row r="2705" spans="1:3" x14ac:dyDescent="0.35">
      <c r="A2705" s="22" t="s">
        <v>3292</v>
      </c>
      <c r="B2705">
        <v>0</v>
      </c>
      <c r="C2705">
        <v>4.5371345937910892</v>
      </c>
    </row>
    <row r="2706" spans="1:3" x14ac:dyDescent="0.35">
      <c r="A2706" s="22" t="s">
        <v>3805</v>
      </c>
      <c r="B2706">
        <v>0</v>
      </c>
      <c r="C2706">
        <v>0.80619016103716712</v>
      </c>
    </row>
    <row r="2707" spans="1:3" x14ac:dyDescent="0.35">
      <c r="A2707" s="22" t="s">
        <v>1529</v>
      </c>
      <c r="B2707">
        <v>0</v>
      </c>
      <c r="C2707">
        <v>2.6628107008377522</v>
      </c>
    </row>
    <row r="2708" spans="1:3" x14ac:dyDescent="0.35">
      <c r="A2708" s="22" t="s">
        <v>3414</v>
      </c>
      <c r="B2708">
        <v>0</v>
      </c>
      <c r="C2708">
        <v>2.098644936610369</v>
      </c>
    </row>
    <row r="2709" spans="1:3" x14ac:dyDescent="0.35">
      <c r="A2709" s="22" t="s">
        <v>1453</v>
      </c>
      <c r="B2709">
        <v>0</v>
      </c>
      <c r="C2709">
        <v>3.4140052497294664</v>
      </c>
    </row>
    <row r="2710" spans="1:3" x14ac:dyDescent="0.35">
      <c r="A2710" s="22" t="s">
        <v>765</v>
      </c>
      <c r="B2710">
        <v>0</v>
      </c>
      <c r="C2710">
        <v>2.5055668768779675</v>
      </c>
    </row>
    <row r="2711" spans="1:3" x14ac:dyDescent="0.35">
      <c r="A2711" s="22" t="s">
        <v>1498</v>
      </c>
      <c r="B2711">
        <v>0</v>
      </c>
      <c r="C2711">
        <v>1.8668811212845342</v>
      </c>
    </row>
    <row r="2712" spans="1:3" x14ac:dyDescent="0.35">
      <c r="A2712" s="22" t="s">
        <v>1545</v>
      </c>
      <c r="B2712">
        <v>0</v>
      </c>
      <c r="C2712">
        <v>1.4054798859152513</v>
      </c>
    </row>
    <row r="2713" spans="1:3" x14ac:dyDescent="0.35">
      <c r="A2713" s="22" t="s">
        <v>1527</v>
      </c>
      <c r="B2713">
        <v>0</v>
      </c>
      <c r="C2713">
        <v>2.0329523474510722</v>
      </c>
    </row>
    <row r="2714" spans="1:3" x14ac:dyDescent="0.35">
      <c r="A2714" s="22"/>
      <c r="B2714">
        <v>0</v>
      </c>
      <c r="C2714">
        <v>3.231371520545081</v>
      </c>
    </row>
    <row r="2715" spans="1:3" x14ac:dyDescent="0.35">
      <c r="A2715" s="22" t="s">
        <v>2444</v>
      </c>
      <c r="B2715">
        <v>0</v>
      </c>
      <c r="C2715">
        <v>2.8240903589802788</v>
      </c>
    </row>
    <row r="2716" spans="1:3" x14ac:dyDescent="0.35">
      <c r="A2716" s="22" t="s">
        <v>3503</v>
      </c>
      <c r="B2716">
        <v>0</v>
      </c>
      <c r="C2716">
        <v>2.1188631224420718</v>
      </c>
    </row>
    <row r="2717" spans="1:3" x14ac:dyDescent="0.35">
      <c r="A2717" s="22" t="s">
        <v>1554</v>
      </c>
      <c r="B2717">
        <v>0</v>
      </c>
      <c r="C2717">
        <v>6.8820248255571981</v>
      </c>
    </row>
    <row r="2718" spans="1:3" x14ac:dyDescent="0.35">
      <c r="A2718" s="22" t="s">
        <v>3604</v>
      </c>
      <c r="B2718">
        <v>0</v>
      </c>
      <c r="C2718">
        <v>2.1753050723482232</v>
      </c>
    </row>
    <row r="2719" spans="1:3" x14ac:dyDescent="0.35">
      <c r="A2719" s="22" t="s">
        <v>1503</v>
      </c>
      <c r="B2719">
        <v>0</v>
      </c>
      <c r="C2719">
        <v>4.029807998046655</v>
      </c>
    </row>
    <row r="2720" spans="1:3" x14ac:dyDescent="0.35">
      <c r="A2720" s="22" t="s">
        <v>1475</v>
      </c>
      <c r="B2720">
        <v>0</v>
      </c>
      <c r="C2720">
        <v>3.9883636794832684</v>
      </c>
    </row>
    <row r="2721" spans="1:3" x14ac:dyDescent="0.35">
      <c r="A2721" s="22" t="s">
        <v>1629</v>
      </c>
      <c r="B2721">
        <v>0</v>
      </c>
      <c r="C2721">
        <v>4.1279561773382891</v>
      </c>
    </row>
    <row r="2722" spans="1:3" x14ac:dyDescent="0.35">
      <c r="A2722" s="22" t="s">
        <v>4924</v>
      </c>
      <c r="B2722">
        <v>0</v>
      </c>
      <c r="C2722">
        <v>4.5945420249115054</v>
      </c>
    </row>
    <row r="2723" spans="1:3" x14ac:dyDescent="0.35">
      <c r="A2723" s="22" t="s">
        <v>1567</v>
      </c>
      <c r="B2723">
        <v>0</v>
      </c>
      <c r="C2723">
        <v>4.6019011828210523</v>
      </c>
    </row>
    <row r="2724" spans="1:3" x14ac:dyDescent="0.35">
      <c r="A2724" s="22" t="s">
        <v>1473</v>
      </c>
      <c r="B2724">
        <v>0</v>
      </c>
      <c r="C2724">
        <v>3.9668275800404365</v>
      </c>
    </row>
    <row r="2725" spans="1:3" x14ac:dyDescent="0.35">
      <c r="A2725" s="22" t="s">
        <v>3316</v>
      </c>
      <c r="B2725">
        <v>0</v>
      </c>
      <c r="C2725">
        <v>2.4411452457537544</v>
      </c>
    </row>
    <row r="2726" spans="1:3" x14ac:dyDescent="0.35">
      <c r="A2726" s="22" t="s">
        <v>3733</v>
      </c>
      <c r="B2726">
        <v>0</v>
      </c>
      <c r="C2726">
        <v>1.9428142639391597</v>
      </c>
    </row>
    <row r="2727" spans="1:3" x14ac:dyDescent="0.35">
      <c r="A2727" s="22" t="s">
        <v>1580</v>
      </c>
      <c r="B2727">
        <v>0</v>
      </c>
      <c r="C2727">
        <v>4.6849952341751786</v>
      </c>
    </row>
    <row r="2728" spans="1:3" x14ac:dyDescent="0.35">
      <c r="A2728" s="22" t="s">
        <v>1512</v>
      </c>
      <c r="B2728">
        <v>0</v>
      </c>
      <c r="C2728">
        <v>1.8516818724240738</v>
      </c>
    </row>
    <row r="2729" spans="1:3" x14ac:dyDescent="0.35">
      <c r="A2729" s="22" t="s">
        <v>2318</v>
      </c>
      <c r="B2729">
        <v>0</v>
      </c>
      <c r="C2729">
        <v>1.3074501373270284</v>
      </c>
    </row>
    <row r="2730" spans="1:3" x14ac:dyDescent="0.35">
      <c r="A2730" s="22" t="s">
        <v>3388</v>
      </c>
      <c r="B2730">
        <v>0</v>
      </c>
      <c r="C2730">
        <v>2.2811083948166861</v>
      </c>
    </row>
    <row r="2731" spans="1:3" x14ac:dyDescent="0.35">
      <c r="A2731" s="22" t="s">
        <v>2441</v>
      </c>
      <c r="B2731">
        <v>0</v>
      </c>
      <c r="C2731">
        <v>2.6854230161695947</v>
      </c>
    </row>
    <row r="2732" spans="1:3" x14ac:dyDescent="0.35">
      <c r="A2732" s="22" t="s">
        <v>3544</v>
      </c>
      <c r="B2732">
        <v>0</v>
      </c>
      <c r="C2732">
        <v>3.3243611057977285</v>
      </c>
    </row>
    <row r="2733" spans="1:3" x14ac:dyDescent="0.35">
      <c r="A2733" s="22" t="s">
        <v>3388</v>
      </c>
      <c r="B2733">
        <v>0</v>
      </c>
      <c r="C2733">
        <v>2.8631589539305113</v>
      </c>
    </row>
    <row r="2734" spans="1:3" x14ac:dyDescent="0.35">
      <c r="A2734" s="22"/>
      <c r="B2734">
        <v>0</v>
      </c>
      <c r="C2734">
        <v>1.5933451249499686</v>
      </c>
    </row>
    <row r="2735" spans="1:3" x14ac:dyDescent="0.35">
      <c r="A2735" s="22" t="s">
        <v>3388</v>
      </c>
      <c r="B2735">
        <v>0</v>
      </c>
      <c r="C2735">
        <v>2.0509529114493543</v>
      </c>
    </row>
    <row r="2736" spans="1:3" x14ac:dyDescent="0.35">
      <c r="A2736" s="22" t="s">
        <v>3459</v>
      </c>
      <c r="B2736">
        <v>0</v>
      </c>
      <c r="C2736">
        <v>2.5011085884929192</v>
      </c>
    </row>
    <row r="2737" spans="1:3" x14ac:dyDescent="0.35">
      <c r="A2737" s="22" t="s">
        <v>509</v>
      </c>
      <c r="B2737">
        <v>0</v>
      </c>
      <c r="C2737">
        <v>0.6324340152275244</v>
      </c>
    </row>
    <row r="2738" spans="1:3" x14ac:dyDescent="0.35">
      <c r="A2738" s="22" t="s">
        <v>3388</v>
      </c>
      <c r="B2738">
        <v>0</v>
      </c>
      <c r="C2738">
        <v>2.4415332756391828</v>
      </c>
    </row>
    <row r="2739" spans="1:3" x14ac:dyDescent="0.35">
      <c r="A2739" s="22" t="s">
        <v>1452</v>
      </c>
      <c r="B2739">
        <v>0</v>
      </c>
      <c r="C2739">
        <v>3.2333508055686551</v>
      </c>
    </row>
    <row r="2740" spans="1:3" x14ac:dyDescent="0.35">
      <c r="A2740" s="22" t="s">
        <v>3453</v>
      </c>
      <c r="B2740">
        <v>0</v>
      </c>
      <c r="C2740">
        <v>2.3301655204817284</v>
      </c>
    </row>
    <row r="2741" spans="1:3" x14ac:dyDescent="0.35">
      <c r="A2741" s="22" t="s">
        <v>3411</v>
      </c>
      <c r="B2741">
        <v>0</v>
      </c>
      <c r="C2741">
        <v>1.0365847475545811</v>
      </c>
    </row>
    <row r="2742" spans="1:3" x14ac:dyDescent="0.35">
      <c r="A2742" s="22" t="s">
        <v>3411</v>
      </c>
      <c r="B2742">
        <v>0</v>
      </c>
      <c r="C2742">
        <v>2.3474855607453535</v>
      </c>
    </row>
    <row r="2743" spans="1:3" x14ac:dyDescent="0.35">
      <c r="A2743" s="22" t="s">
        <v>4925</v>
      </c>
      <c r="B2743">
        <v>0</v>
      </c>
      <c r="C2743">
        <v>0.44865043356381179</v>
      </c>
    </row>
    <row r="2744" spans="1:3" x14ac:dyDescent="0.35">
      <c r="A2744" s="22" t="s">
        <v>4926</v>
      </c>
      <c r="B2744">
        <v>0</v>
      </c>
      <c r="C2744">
        <v>0.44865043356381179</v>
      </c>
    </row>
    <row r="2745" spans="1:3" x14ac:dyDescent="0.35">
      <c r="A2745" s="22" t="s">
        <v>3501</v>
      </c>
      <c r="B2745">
        <v>0</v>
      </c>
      <c r="C2745">
        <v>1.501576273684379</v>
      </c>
    </row>
    <row r="2746" spans="1:3" x14ac:dyDescent="0.35">
      <c r="A2746" s="22" t="s">
        <v>4927</v>
      </c>
      <c r="B2746">
        <v>0</v>
      </c>
      <c r="C2746">
        <v>0.44865043356381179</v>
      </c>
    </row>
    <row r="2747" spans="1:3" x14ac:dyDescent="0.35">
      <c r="A2747" s="22" t="s">
        <v>4928</v>
      </c>
      <c r="B2747">
        <v>0</v>
      </c>
      <c r="C2747">
        <v>1.5014633633156944</v>
      </c>
    </row>
    <row r="2748" spans="1:3" x14ac:dyDescent="0.35">
      <c r="A2748" s="22" t="s">
        <v>4929</v>
      </c>
      <c r="B2748">
        <v>0</v>
      </c>
      <c r="C2748">
        <v>0.44865043356381179</v>
      </c>
    </row>
    <row r="2749" spans="1:3" x14ac:dyDescent="0.35">
      <c r="A2749" s="22" t="s">
        <v>1087</v>
      </c>
      <c r="B2749">
        <v>0</v>
      </c>
      <c r="C2749">
        <v>0.8204032586665766</v>
      </c>
    </row>
    <row r="2750" spans="1:3" x14ac:dyDescent="0.35">
      <c r="A2750" s="22" t="s">
        <v>4930</v>
      </c>
      <c r="B2750">
        <v>0</v>
      </c>
      <c r="C2750">
        <v>0.44865043356381179</v>
      </c>
    </row>
    <row r="2751" spans="1:3" x14ac:dyDescent="0.35">
      <c r="A2751" s="22" t="s">
        <v>4931</v>
      </c>
      <c r="B2751">
        <v>0</v>
      </c>
      <c r="C2751">
        <v>0.8168615676777391</v>
      </c>
    </row>
    <row r="2752" spans="1:3" x14ac:dyDescent="0.35">
      <c r="A2752" s="22" t="s">
        <v>3008</v>
      </c>
      <c r="B2752">
        <v>0</v>
      </c>
      <c r="C2752">
        <v>0.44865043356381179</v>
      </c>
    </row>
    <row r="2753" spans="1:3" x14ac:dyDescent="0.35">
      <c r="A2753" s="22" t="s">
        <v>4932</v>
      </c>
      <c r="B2753">
        <v>0</v>
      </c>
      <c r="C2753">
        <v>0.44865043356381179</v>
      </c>
    </row>
    <row r="2754" spans="1:3" x14ac:dyDescent="0.35">
      <c r="A2754" s="22" t="s">
        <v>4933</v>
      </c>
      <c r="B2754">
        <v>0</v>
      </c>
      <c r="C2754">
        <v>0.44865043356381179</v>
      </c>
    </row>
    <row r="2755" spans="1:3" x14ac:dyDescent="0.35">
      <c r="A2755" s="22" t="s">
        <v>19</v>
      </c>
      <c r="B2755">
        <v>0</v>
      </c>
      <c r="C2755">
        <v>0.44865043356381179</v>
      </c>
    </row>
    <row r="2756" spans="1:3" x14ac:dyDescent="0.35">
      <c r="A2756" s="22" t="s">
        <v>4934</v>
      </c>
      <c r="B2756">
        <v>0</v>
      </c>
      <c r="C2756">
        <v>0.44865043356381179</v>
      </c>
    </row>
    <row r="2757" spans="1:3" x14ac:dyDescent="0.35">
      <c r="A2757" s="22" t="s">
        <v>551</v>
      </c>
      <c r="B2757">
        <v>0</v>
      </c>
      <c r="C2757">
        <v>1.5615665156857987</v>
      </c>
    </row>
    <row r="2758" spans="1:3" x14ac:dyDescent="0.35">
      <c r="A2758" s="22" t="s">
        <v>4935</v>
      </c>
      <c r="B2758">
        <v>0</v>
      </c>
      <c r="C2758">
        <v>0.79753702046831887</v>
      </c>
    </row>
    <row r="2759" spans="1:3" x14ac:dyDescent="0.35">
      <c r="A2759" s="22" t="s">
        <v>2911</v>
      </c>
      <c r="B2759">
        <v>0</v>
      </c>
      <c r="C2759">
        <v>1.3292412935385773</v>
      </c>
    </row>
    <row r="2760" spans="1:3" x14ac:dyDescent="0.35">
      <c r="A2760" s="22"/>
      <c r="B2760">
        <v>0</v>
      </c>
      <c r="C2760">
        <v>0.44865043356381179</v>
      </c>
    </row>
    <row r="2761" spans="1:3" x14ac:dyDescent="0.35">
      <c r="A2761" s="22" t="s">
        <v>4936</v>
      </c>
      <c r="B2761">
        <v>0</v>
      </c>
      <c r="C2761">
        <v>0.44865043356381179</v>
      </c>
    </row>
    <row r="2762" spans="1:3" x14ac:dyDescent="0.35">
      <c r="A2762" s="22"/>
      <c r="B2762">
        <v>0</v>
      </c>
      <c r="C2762">
        <v>0.44865043356381179</v>
      </c>
    </row>
    <row r="2763" spans="1:3" x14ac:dyDescent="0.35">
      <c r="A2763" s="22" t="s">
        <v>4937</v>
      </c>
      <c r="B2763">
        <v>0</v>
      </c>
      <c r="C2763">
        <v>0.44865043356381179</v>
      </c>
    </row>
    <row r="2764" spans="1:3" x14ac:dyDescent="0.35">
      <c r="A2764" s="22" t="s">
        <v>3367</v>
      </c>
      <c r="B2764">
        <v>0</v>
      </c>
      <c r="C2764">
        <v>0.44865043356381179</v>
      </c>
    </row>
    <row r="2765" spans="1:3" x14ac:dyDescent="0.35">
      <c r="A2765" s="22" t="s">
        <v>4938</v>
      </c>
      <c r="B2765">
        <v>0</v>
      </c>
      <c r="C2765">
        <v>0.44865043356381179</v>
      </c>
    </row>
    <row r="2766" spans="1:3" x14ac:dyDescent="0.35">
      <c r="A2766" s="22" t="s">
        <v>4939</v>
      </c>
      <c r="B2766">
        <v>0</v>
      </c>
      <c r="C2766">
        <v>0.86115101490832735</v>
      </c>
    </row>
    <row r="2767" spans="1:3" x14ac:dyDescent="0.35">
      <c r="A2767" s="22" t="s">
        <v>4940</v>
      </c>
      <c r="B2767">
        <v>0</v>
      </c>
      <c r="C2767">
        <v>0.44865043356381179</v>
      </c>
    </row>
    <row r="2768" spans="1:3" x14ac:dyDescent="0.35">
      <c r="A2768" s="22" t="s">
        <v>938</v>
      </c>
      <c r="B2768">
        <v>0</v>
      </c>
      <c r="C2768">
        <v>0.44865043356381179</v>
      </c>
    </row>
    <row r="2769" spans="1:3" x14ac:dyDescent="0.35">
      <c r="A2769" s="22" t="s">
        <v>1103</v>
      </c>
      <c r="B2769">
        <v>0</v>
      </c>
      <c r="C2769">
        <v>1.3658884848645261</v>
      </c>
    </row>
    <row r="2770" spans="1:3" x14ac:dyDescent="0.35">
      <c r="A2770" s="22"/>
      <c r="B2770">
        <v>0</v>
      </c>
      <c r="C2770">
        <v>0.83969416940580655</v>
      </c>
    </row>
    <row r="2771" spans="1:3" x14ac:dyDescent="0.35">
      <c r="A2771" s="22" t="s">
        <v>4941</v>
      </c>
      <c r="B2771">
        <v>0</v>
      </c>
      <c r="C2771">
        <v>0.44865043356381179</v>
      </c>
    </row>
    <row r="2772" spans="1:3" x14ac:dyDescent="0.35">
      <c r="A2772" s="22" t="s">
        <v>4942</v>
      </c>
      <c r="B2772">
        <v>0</v>
      </c>
      <c r="C2772">
        <v>0.44865043356381179</v>
      </c>
    </row>
    <row r="2773" spans="1:3" x14ac:dyDescent="0.35">
      <c r="A2773" s="22" t="s">
        <v>4943</v>
      </c>
      <c r="B2773">
        <v>0</v>
      </c>
      <c r="C2773">
        <v>0.83964032838319536</v>
      </c>
    </row>
    <row r="2774" spans="1:3" x14ac:dyDescent="0.35">
      <c r="A2774" s="22" t="s">
        <v>741</v>
      </c>
      <c r="B2774">
        <v>0</v>
      </c>
      <c r="C2774">
        <v>0.44865043356381179</v>
      </c>
    </row>
    <row r="2775" spans="1:3" x14ac:dyDescent="0.35">
      <c r="A2775" s="22" t="s">
        <v>1504</v>
      </c>
      <c r="B2775">
        <v>0</v>
      </c>
      <c r="C2775">
        <v>3.8420234375506617</v>
      </c>
    </row>
    <row r="2776" spans="1:3" x14ac:dyDescent="0.35">
      <c r="A2776" s="22" t="s">
        <v>4944</v>
      </c>
      <c r="B2776">
        <v>0</v>
      </c>
      <c r="C2776">
        <v>0.44865043356381179</v>
      </c>
    </row>
    <row r="2777" spans="1:3" x14ac:dyDescent="0.35">
      <c r="A2777" s="22" t="s">
        <v>4945</v>
      </c>
      <c r="B2777">
        <v>0</v>
      </c>
      <c r="C2777">
        <v>0.44865043356381179</v>
      </c>
    </row>
    <row r="2778" spans="1:3" x14ac:dyDescent="0.35">
      <c r="A2778" s="22" t="s">
        <v>4946</v>
      </c>
      <c r="B2778">
        <v>0</v>
      </c>
      <c r="C2778">
        <v>3.8427074967341346</v>
      </c>
    </row>
    <row r="2779" spans="1:3" x14ac:dyDescent="0.35">
      <c r="A2779" s="22" t="s">
        <v>2913</v>
      </c>
      <c r="B2779">
        <v>0</v>
      </c>
      <c r="C2779">
        <v>0.86116295630607986</v>
      </c>
    </row>
    <row r="2780" spans="1:3" x14ac:dyDescent="0.35">
      <c r="A2780" s="22" t="s">
        <v>4947</v>
      </c>
      <c r="B2780">
        <v>0</v>
      </c>
      <c r="C2780">
        <v>0.44865043356381179</v>
      </c>
    </row>
    <row r="2781" spans="1:3" x14ac:dyDescent="0.35">
      <c r="A2781" s="22" t="s">
        <v>4948</v>
      </c>
      <c r="B2781">
        <v>0</v>
      </c>
      <c r="C2781">
        <v>0.44865043356381179</v>
      </c>
    </row>
    <row r="2782" spans="1:3" x14ac:dyDescent="0.35">
      <c r="A2782" s="22"/>
      <c r="B2782">
        <v>0</v>
      </c>
      <c r="C2782">
        <v>0.75297972913389555</v>
      </c>
    </row>
    <row r="2783" spans="1:3" x14ac:dyDescent="0.35">
      <c r="A2783" s="22" t="s">
        <v>4949</v>
      </c>
      <c r="B2783">
        <v>0</v>
      </c>
      <c r="C2783">
        <v>1.5652633236578066</v>
      </c>
    </row>
    <row r="2784" spans="1:3" x14ac:dyDescent="0.35">
      <c r="A2784" s="22" t="s">
        <v>4950</v>
      </c>
      <c r="B2784">
        <v>0</v>
      </c>
      <c r="C2784">
        <v>0.44865043356381179</v>
      </c>
    </row>
    <row r="2785" spans="1:3" x14ac:dyDescent="0.35">
      <c r="A2785" s="22" t="s">
        <v>4951</v>
      </c>
      <c r="B2785">
        <v>0</v>
      </c>
      <c r="C2785">
        <v>0.44865043356381179</v>
      </c>
    </row>
    <row r="2786" spans="1:3" x14ac:dyDescent="0.35">
      <c r="A2786" s="22" t="s">
        <v>4952</v>
      </c>
      <c r="B2786">
        <v>0</v>
      </c>
      <c r="C2786">
        <v>0.83966188890284976</v>
      </c>
    </row>
    <row r="2787" spans="1:3" x14ac:dyDescent="0.35">
      <c r="A2787" s="22" t="s">
        <v>1240</v>
      </c>
      <c r="B2787">
        <v>0</v>
      </c>
      <c r="C2787">
        <v>0.44865043356381179</v>
      </c>
    </row>
    <row r="2788" spans="1:3" x14ac:dyDescent="0.35">
      <c r="A2788" s="22" t="s">
        <v>4953</v>
      </c>
      <c r="B2788">
        <v>0</v>
      </c>
      <c r="C2788">
        <v>1.4562682238556597</v>
      </c>
    </row>
    <row r="2789" spans="1:3" x14ac:dyDescent="0.35">
      <c r="A2789" s="22" t="s">
        <v>4954</v>
      </c>
      <c r="B2789">
        <v>0</v>
      </c>
      <c r="C2789">
        <v>1.5615617278345149</v>
      </c>
    </row>
    <row r="2790" spans="1:3" x14ac:dyDescent="0.35">
      <c r="A2790" s="22" t="s">
        <v>4955</v>
      </c>
      <c r="B2790">
        <v>0</v>
      </c>
      <c r="C2790">
        <v>0.44865043356381179</v>
      </c>
    </row>
    <row r="2791" spans="1:3" x14ac:dyDescent="0.35">
      <c r="A2791" s="22" t="s">
        <v>4956</v>
      </c>
      <c r="B2791">
        <v>0</v>
      </c>
      <c r="C2791">
        <v>0.87074710779565756</v>
      </c>
    </row>
    <row r="2792" spans="1:3" x14ac:dyDescent="0.35">
      <c r="A2792" s="22" t="s">
        <v>4957</v>
      </c>
      <c r="B2792">
        <v>0</v>
      </c>
      <c r="C2792">
        <v>1.4533343635394549</v>
      </c>
    </row>
    <row r="2793" spans="1:3" x14ac:dyDescent="0.35">
      <c r="A2793" s="22" t="s">
        <v>4958</v>
      </c>
      <c r="B2793">
        <v>0</v>
      </c>
      <c r="C2793">
        <v>0.84750773294975368</v>
      </c>
    </row>
    <row r="2794" spans="1:3" x14ac:dyDescent="0.35">
      <c r="A2794" s="22" t="s">
        <v>4959</v>
      </c>
      <c r="B2794">
        <v>0</v>
      </c>
      <c r="C2794">
        <v>0.44865043356381179</v>
      </c>
    </row>
    <row r="2795" spans="1:3" x14ac:dyDescent="0.35">
      <c r="A2795" s="22" t="s">
        <v>4960</v>
      </c>
      <c r="B2795">
        <v>0</v>
      </c>
      <c r="C2795">
        <v>0.44865043356381179</v>
      </c>
    </row>
    <row r="2796" spans="1:3" x14ac:dyDescent="0.35">
      <c r="A2796" s="22" t="s">
        <v>4961</v>
      </c>
      <c r="B2796">
        <v>0</v>
      </c>
      <c r="C2796">
        <v>0.86293684639317836</v>
      </c>
    </row>
    <row r="2797" spans="1:3" x14ac:dyDescent="0.35">
      <c r="A2797" s="22"/>
      <c r="B2797">
        <v>0</v>
      </c>
      <c r="C2797">
        <v>0.66594415070833468</v>
      </c>
    </row>
    <row r="2798" spans="1:3" x14ac:dyDescent="0.35">
      <c r="A2798" s="22" t="s">
        <v>2896</v>
      </c>
      <c r="B2798">
        <v>0</v>
      </c>
      <c r="C2798">
        <v>0.44865043356381179</v>
      </c>
    </row>
    <row r="2799" spans="1:3" x14ac:dyDescent="0.35">
      <c r="A2799" s="22" t="s">
        <v>4962</v>
      </c>
      <c r="B2799">
        <v>0</v>
      </c>
      <c r="C2799">
        <v>2.5649444031308852</v>
      </c>
    </row>
    <row r="2800" spans="1:3" x14ac:dyDescent="0.35">
      <c r="A2800" s="22" t="s">
        <v>4963</v>
      </c>
      <c r="B2800">
        <v>0</v>
      </c>
      <c r="C2800">
        <v>0.44865043356381179</v>
      </c>
    </row>
    <row r="2801" spans="1:3" x14ac:dyDescent="0.35">
      <c r="A2801" s="22" t="s">
        <v>4964</v>
      </c>
      <c r="B2801">
        <v>0</v>
      </c>
      <c r="C2801">
        <v>1.0300076286585458</v>
      </c>
    </row>
    <row r="2802" spans="1:3" x14ac:dyDescent="0.35">
      <c r="A2802" s="22" t="s">
        <v>4965</v>
      </c>
      <c r="B2802">
        <v>0</v>
      </c>
      <c r="C2802">
        <v>0.79756032727436466</v>
      </c>
    </row>
    <row r="2803" spans="1:3" x14ac:dyDescent="0.35">
      <c r="A2803" s="22" t="s">
        <v>2984</v>
      </c>
      <c r="B2803">
        <v>0</v>
      </c>
      <c r="C2803">
        <v>1.3203659586589716</v>
      </c>
    </row>
    <row r="2804" spans="1:3" x14ac:dyDescent="0.35">
      <c r="A2804" s="22" t="s">
        <v>4966</v>
      </c>
      <c r="B2804">
        <v>0</v>
      </c>
      <c r="C2804">
        <v>3.1724972391276678</v>
      </c>
    </row>
    <row r="2805" spans="1:3" x14ac:dyDescent="0.35">
      <c r="A2805" s="22" t="s">
        <v>4641</v>
      </c>
      <c r="B2805">
        <v>0</v>
      </c>
      <c r="C2805">
        <v>1.4478511360224511</v>
      </c>
    </row>
    <row r="2806" spans="1:3" x14ac:dyDescent="0.35">
      <c r="A2806" s="22" t="s">
        <v>4967</v>
      </c>
      <c r="B2806">
        <v>0</v>
      </c>
      <c r="C2806">
        <v>0.79393413912282251</v>
      </c>
    </row>
    <row r="2807" spans="1:3" x14ac:dyDescent="0.35">
      <c r="A2807" s="22" t="s">
        <v>4968</v>
      </c>
      <c r="B2807">
        <v>0</v>
      </c>
      <c r="C2807">
        <v>0.44865043356381179</v>
      </c>
    </row>
    <row r="2808" spans="1:3" x14ac:dyDescent="0.35">
      <c r="A2808" s="22" t="s">
        <v>4969</v>
      </c>
      <c r="B2808">
        <v>0</v>
      </c>
      <c r="C2808">
        <v>0.44865043356381179</v>
      </c>
    </row>
    <row r="2809" spans="1:3" x14ac:dyDescent="0.35">
      <c r="A2809" s="22" t="s">
        <v>1254</v>
      </c>
      <c r="B2809">
        <v>0</v>
      </c>
      <c r="C2809">
        <v>0.64582714136818109</v>
      </c>
    </row>
    <row r="2810" spans="1:3" x14ac:dyDescent="0.35">
      <c r="A2810" s="22" t="s">
        <v>1879</v>
      </c>
      <c r="B2810">
        <v>0</v>
      </c>
      <c r="C2810">
        <v>1.0447502895689422</v>
      </c>
    </row>
    <row r="2811" spans="1:3" x14ac:dyDescent="0.35">
      <c r="A2811" s="22" t="s">
        <v>1318</v>
      </c>
      <c r="B2811">
        <v>0</v>
      </c>
      <c r="C2811">
        <v>0.70376812700404057</v>
      </c>
    </row>
    <row r="2812" spans="1:3" x14ac:dyDescent="0.35">
      <c r="A2812" s="22" t="s">
        <v>4970</v>
      </c>
      <c r="B2812">
        <v>0</v>
      </c>
      <c r="C2812">
        <v>2.6782690988395959</v>
      </c>
    </row>
    <row r="2813" spans="1:3" x14ac:dyDescent="0.35">
      <c r="A2813" s="22" t="s">
        <v>4971</v>
      </c>
      <c r="B2813">
        <v>0</v>
      </c>
      <c r="C2813">
        <v>0.61558031031513871</v>
      </c>
    </row>
    <row r="2814" spans="1:3" x14ac:dyDescent="0.35">
      <c r="A2814" s="22" t="s">
        <v>1253</v>
      </c>
      <c r="B2814">
        <v>0</v>
      </c>
      <c r="C2814">
        <v>0.44865043356381179</v>
      </c>
    </row>
    <row r="2815" spans="1:3" x14ac:dyDescent="0.35">
      <c r="A2815" s="22" t="s">
        <v>2781</v>
      </c>
      <c r="B2815">
        <v>0</v>
      </c>
      <c r="C2815">
        <v>0.44865043356381179</v>
      </c>
    </row>
    <row r="2816" spans="1:3" x14ac:dyDescent="0.35">
      <c r="A2816" s="22" t="s">
        <v>1035</v>
      </c>
      <c r="B2816">
        <v>0</v>
      </c>
      <c r="C2816">
        <v>1.5858420945656193</v>
      </c>
    </row>
    <row r="2817" spans="1:3" x14ac:dyDescent="0.35">
      <c r="A2817" s="22" t="s">
        <v>4972</v>
      </c>
      <c r="B2817">
        <v>0</v>
      </c>
      <c r="C2817">
        <v>0.44865043356381179</v>
      </c>
    </row>
    <row r="2818" spans="1:3" x14ac:dyDescent="0.35">
      <c r="A2818" s="22" t="s">
        <v>4973</v>
      </c>
      <c r="B2818">
        <v>0</v>
      </c>
      <c r="C2818">
        <v>0.44865043356381179</v>
      </c>
    </row>
    <row r="2819" spans="1:3" x14ac:dyDescent="0.35">
      <c r="A2819" s="22" t="s">
        <v>3119</v>
      </c>
      <c r="B2819">
        <v>0</v>
      </c>
      <c r="C2819">
        <v>2.0463783055025755</v>
      </c>
    </row>
    <row r="2820" spans="1:3" x14ac:dyDescent="0.35">
      <c r="A2820" s="22" t="s">
        <v>4974</v>
      </c>
      <c r="B2820">
        <v>0</v>
      </c>
      <c r="C2820">
        <v>0.44865043356381179</v>
      </c>
    </row>
    <row r="2821" spans="1:3" x14ac:dyDescent="0.35">
      <c r="A2821" s="22" t="s">
        <v>348</v>
      </c>
      <c r="B2821">
        <v>0</v>
      </c>
      <c r="C2821">
        <v>1.2973789248496441</v>
      </c>
    </row>
    <row r="2822" spans="1:3" x14ac:dyDescent="0.35">
      <c r="A2822" s="22" t="s">
        <v>4975</v>
      </c>
      <c r="B2822">
        <v>0</v>
      </c>
      <c r="C2822">
        <v>0.44865043356381179</v>
      </c>
    </row>
    <row r="2823" spans="1:3" x14ac:dyDescent="0.35">
      <c r="A2823" s="22" t="s">
        <v>3567</v>
      </c>
      <c r="B2823">
        <v>0</v>
      </c>
      <c r="C2823">
        <v>1.1355742725923634</v>
      </c>
    </row>
    <row r="2824" spans="1:3" x14ac:dyDescent="0.35">
      <c r="A2824" s="22" t="s">
        <v>3843</v>
      </c>
      <c r="B2824">
        <v>0</v>
      </c>
      <c r="C2824">
        <v>0.57482662295915632</v>
      </c>
    </row>
    <row r="2825" spans="1:3" x14ac:dyDescent="0.35">
      <c r="A2825" s="22"/>
      <c r="B2825">
        <v>0</v>
      </c>
      <c r="C2825">
        <v>0.44865043356381179</v>
      </c>
    </row>
    <row r="2826" spans="1:3" x14ac:dyDescent="0.35">
      <c r="A2826" s="22" t="s">
        <v>4976</v>
      </c>
      <c r="B2826">
        <v>0</v>
      </c>
      <c r="C2826">
        <v>0.84750360594019913</v>
      </c>
    </row>
    <row r="2827" spans="1:3" x14ac:dyDescent="0.35">
      <c r="A2827" s="22" t="s">
        <v>149</v>
      </c>
      <c r="B2827">
        <v>0</v>
      </c>
      <c r="C2827">
        <v>0.53282932661580884</v>
      </c>
    </row>
    <row r="2828" spans="1:3" x14ac:dyDescent="0.35">
      <c r="A2828" s="22" t="s">
        <v>4977</v>
      </c>
      <c r="B2828">
        <v>0</v>
      </c>
      <c r="C2828">
        <v>0.44865043356381179</v>
      </c>
    </row>
    <row r="2829" spans="1:3" x14ac:dyDescent="0.35">
      <c r="A2829" s="22" t="s">
        <v>1447</v>
      </c>
      <c r="B2829">
        <v>0</v>
      </c>
      <c r="C2829">
        <v>3.7757773451701171</v>
      </c>
    </row>
    <row r="2830" spans="1:3" x14ac:dyDescent="0.35">
      <c r="A2830" s="22" t="s">
        <v>2464</v>
      </c>
      <c r="B2830">
        <v>0</v>
      </c>
      <c r="C2830">
        <v>2.7509080763735505</v>
      </c>
    </row>
    <row r="2831" spans="1:3" x14ac:dyDescent="0.35">
      <c r="A2831" s="22"/>
      <c r="B2831">
        <v>0</v>
      </c>
      <c r="C2831">
        <v>3.640084369717381</v>
      </c>
    </row>
    <row r="2832" spans="1:3" x14ac:dyDescent="0.35">
      <c r="A2832" s="22" t="s">
        <v>3249</v>
      </c>
      <c r="B2832">
        <v>0</v>
      </c>
      <c r="C2832">
        <v>1.191222417569654</v>
      </c>
    </row>
    <row r="2833" spans="1:3" x14ac:dyDescent="0.35">
      <c r="A2833" s="22" t="s">
        <v>2991</v>
      </c>
      <c r="B2833">
        <v>0</v>
      </c>
      <c r="C2833">
        <v>1.3226529327579204</v>
      </c>
    </row>
    <row r="2834" spans="1:3" x14ac:dyDescent="0.35">
      <c r="A2834" s="22" t="s">
        <v>3070</v>
      </c>
      <c r="B2834">
        <v>0</v>
      </c>
      <c r="C2834">
        <v>1.3195143392547357</v>
      </c>
    </row>
    <row r="2835" spans="1:3" x14ac:dyDescent="0.35">
      <c r="A2835" s="22" t="s">
        <v>4978</v>
      </c>
      <c r="B2835">
        <v>0</v>
      </c>
      <c r="C2835">
        <v>1.3642364399239268</v>
      </c>
    </row>
    <row r="2836" spans="1:3" x14ac:dyDescent="0.35">
      <c r="A2836" s="22" t="s">
        <v>4979</v>
      </c>
      <c r="B2836">
        <v>0</v>
      </c>
      <c r="C2836">
        <v>0.83131355524907946</v>
      </c>
    </row>
    <row r="2837" spans="1:3" x14ac:dyDescent="0.35">
      <c r="A2837" s="22" t="s">
        <v>3599</v>
      </c>
      <c r="B2837">
        <v>0</v>
      </c>
      <c r="C2837">
        <v>3.6581273532103213</v>
      </c>
    </row>
    <row r="2838" spans="1:3" x14ac:dyDescent="0.35">
      <c r="A2838" s="22" t="s">
        <v>3598</v>
      </c>
      <c r="B2838">
        <v>0</v>
      </c>
      <c r="C2838">
        <v>1.0647513648376503</v>
      </c>
    </row>
    <row r="2839" spans="1:3" x14ac:dyDescent="0.35">
      <c r="A2839" s="22" t="s">
        <v>1536</v>
      </c>
      <c r="B2839">
        <v>0</v>
      </c>
      <c r="C2839">
        <v>2.7957654489363315</v>
      </c>
    </row>
    <row r="2840" spans="1:3" x14ac:dyDescent="0.35">
      <c r="A2840" s="22" t="s">
        <v>3505</v>
      </c>
      <c r="B2840">
        <v>0</v>
      </c>
      <c r="C2840">
        <v>2.7952415332656182</v>
      </c>
    </row>
    <row r="2841" spans="1:3" x14ac:dyDescent="0.35">
      <c r="A2841" s="22" t="s">
        <v>4980</v>
      </c>
      <c r="B2841">
        <v>0</v>
      </c>
      <c r="C2841">
        <v>1.9605341158660243</v>
      </c>
    </row>
    <row r="2842" spans="1:3" x14ac:dyDescent="0.35">
      <c r="A2842" s="22" t="s">
        <v>3757</v>
      </c>
      <c r="B2842">
        <v>0</v>
      </c>
      <c r="C2842">
        <v>0.44865043356381179</v>
      </c>
    </row>
    <row r="2843" spans="1:3" x14ac:dyDescent="0.35">
      <c r="A2843" s="22" t="s">
        <v>3471</v>
      </c>
      <c r="B2843">
        <v>0</v>
      </c>
      <c r="C2843">
        <v>1.8339722279096697</v>
      </c>
    </row>
    <row r="2844" spans="1:3" x14ac:dyDescent="0.35">
      <c r="A2844" s="22" t="s">
        <v>2336</v>
      </c>
      <c r="B2844">
        <v>0</v>
      </c>
      <c r="C2844">
        <v>1.8441391073706286</v>
      </c>
    </row>
    <row r="2845" spans="1:3" x14ac:dyDescent="0.35">
      <c r="A2845" s="22" t="s">
        <v>884</v>
      </c>
      <c r="B2845">
        <v>0</v>
      </c>
      <c r="C2845">
        <v>0.7975308852510189</v>
      </c>
    </row>
    <row r="2846" spans="1:3" x14ac:dyDescent="0.35">
      <c r="A2846" s="22" t="s">
        <v>4981</v>
      </c>
      <c r="B2846">
        <v>0</v>
      </c>
      <c r="C2846">
        <v>0.44865043356381179</v>
      </c>
    </row>
    <row r="2847" spans="1:3" x14ac:dyDescent="0.35">
      <c r="A2847" s="22" t="s">
        <v>4982</v>
      </c>
      <c r="B2847">
        <v>0</v>
      </c>
      <c r="C2847">
        <v>0.44865043356381179</v>
      </c>
    </row>
    <row r="2848" spans="1:3" x14ac:dyDescent="0.35">
      <c r="A2848" s="22" t="s">
        <v>1158</v>
      </c>
      <c r="B2848">
        <v>0</v>
      </c>
      <c r="C2848">
        <v>0.44865043356381179</v>
      </c>
    </row>
    <row r="2849" spans="1:3" x14ac:dyDescent="0.35">
      <c r="A2849" s="22" t="s">
        <v>4983</v>
      </c>
      <c r="B2849">
        <v>0</v>
      </c>
      <c r="C2849">
        <v>0.44865043356381179</v>
      </c>
    </row>
    <row r="2850" spans="1:3" x14ac:dyDescent="0.35">
      <c r="A2850" s="22" t="s">
        <v>4984</v>
      </c>
      <c r="B2850">
        <v>0</v>
      </c>
      <c r="C2850">
        <v>0.44865043356381179</v>
      </c>
    </row>
    <row r="2851" spans="1:3" x14ac:dyDescent="0.35">
      <c r="A2851" s="22" t="s">
        <v>4985</v>
      </c>
      <c r="B2851">
        <v>0</v>
      </c>
      <c r="C2851">
        <v>0.44865043356381179</v>
      </c>
    </row>
    <row r="2852" spans="1:3" x14ac:dyDescent="0.35">
      <c r="A2852" s="22" t="s">
        <v>4986</v>
      </c>
      <c r="B2852">
        <v>0</v>
      </c>
      <c r="C2852">
        <v>0.44865043356381179</v>
      </c>
    </row>
    <row r="2853" spans="1:3" x14ac:dyDescent="0.35">
      <c r="A2853" s="22" t="s">
        <v>1399</v>
      </c>
      <c r="B2853">
        <v>0</v>
      </c>
      <c r="C2853">
        <v>0.44865043356381179</v>
      </c>
    </row>
    <row r="2854" spans="1:3" x14ac:dyDescent="0.35">
      <c r="A2854" s="22" t="s">
        <v>4987</v>
      </c>
      <c r="B2854">
        <v>0</v>
      </c>
      <c r="C2854">
        <v>0.44865043356381179</v>
      </c>
    </row>
    <row r="2855" spans="1:3" x14ac:dyDescent="0.35">
      <c r="A2855" s="22" t="s">
        <v>4988</v>
      </c>
      <c r="B2855">
        <v>0</v>
      </c>
      <c r="C2855">
        <v>0.44865043356381179</v>
      </c>
    </row>
    <row r="2856" spans="1:3" x14ac:dyDescent="0.35">
      <c r="A2856" s="22" t="s">
        <v>4989</v>
      </c>
      <c r="B2856">
        <v>0</v>
      </c>
      <c r="C2856">
        <v>0.44865043356381179</v>
      </c>
    </row>
    <row r="2857" spans="1:3" x14ac:dyDescent="0.35">
      <c r="A2857" s="22" t="s">
        <v>4990</v>
      </c>
      <c r="B2857">
        <v>0</v>
      </c>
      <c r="C2857">
        <v>0.44865043356381179</v>
      </c>
    </row>
    <row r="2858" spans="1:3" x14ac:dyDescent="0.35">
      <c r="A2858" s="22" t="s">
        <v>3823</v>
      </c>
      <c r="B2858">
        <v>0</v>
      </c>
      <c r="C2858">
        <v>0.44865043356381179</v>
      </c>
    </row>
    <row r="2859" spans="1:3" x14ac:dyDescent="0.35">
      <c r="A2859" s="22" t="s">
        <v>4991</v>
      </c>
      <c r="B2859">
        <v>0</v>
      </c>
      <c r="C2859">
        <v>0.44865043356381179</v>
      </c>
    </row>
    <row r="2860" spans="1:3" x14ac:dyDescent="0.35">
      <c r="A2860" s="22" t="s">
        <v>4992</v>
      </c>
      <c r="B2860">
        <v>0</v>
      </c>
      <c r="C2860">
        <v>0.44865043356381179</v>
      </c>
    </row>
    <row r="2861" spans="1:3" x14ac:dyDescent="0.35">
      <c r="A2861" s="22" t="s">
        <v>58</v>
      </c>
      <c r="B2861">
        <v>0</v>
      </c>
      <c r="C2861">
        <v>0.44865043356381179</v>
      </c>
    </row>
    <row r="2862" spans="1:3" x14ac:dyDescent="0.35">
      <c r="A2862" s="22"/>
      <c r="B2862">
        <v>0</v>
      </c>
      <c r="C2862">
        <v>0.44865043356381179</v>
      </c>
    </row>
    <row r="2863" spans="1:3" x14ac:dyDescent="0.35">
      <c r="A2863" s="22" t="s">
        <v>4993</v>
      </c>
      <c r="B2863">
        <v>0</v>
      </c>
      <c r="C2863">
        <v>0.44865043356381179</v>
      </c>
    </row>
    <row r="2864" spans="1:3" x14ac:dyDescent="0.35">
      <c r="A2864" s="22" t="s">
        <v>4994</v>
      </c>
      <c r="B2864">
        <v>0</v>
      </c>
      <c r="C2864">
        <v>0.44865043356381179</v>
      </c>
    </row>
    <row r="2865" spans="1:3" x14ac:dyDescent="0.35">
      <c r="A2865" s="22" t="s">
        <v>4995</v>
      </c>
      <c r="B2865">
        <v>0</v>
      </c>
      <c r="C2865">
        <v>0.44865043356381179</v>
      </c>
    </row>
    <row r="2866" spans="1:3" x14ac:dyDescent="0.35">
      <c r="A2866" s="22" t="s">
        <v>3804</v>
      </c>
      <c r="B2866">
        <v>0</v>
      </c>
      <c r="C2866">
        <v>0.44865043356381179</v>
      </c>
    </row>
    <row r="2867" spans="1:3" x14ac:dyDescent="0.35">
      <c r="A2867" s="22" t="s">
        <v>3766</v>
      </c>
      <c r="B2867">
        <v>0</v>
      </c>
      <c r="C2867">
        <v>0.66590407427557619</v>
      </c>
    </row>
    <row r="2868" spans="1:3" x14ac:dyDescent="0.35">
      <c r="A2868" s="22" t="s">
        <v>4996</v>
      </c>
      <c r="B2868">
        <v>0</v>
      </c>
      <c r="C2868">
        <v>0.44865043356381179</v>
      </c>
    </row>
    <row r="2869" spans="1:3" x14ac:dyDescent="0.35">
      <c r="A2869" s="22" t="s">
        <v>4997</v>
      </c>
      <c r="B2869">
        <v>0</v>
      </c>
      <c r="C2869">
        <v>0.44865043356381179</v>
      </c>
    </row>
    <row r="2870" spans="1:3" x14ac:dyDescent="0.35">
      <c r="A2870" s="22" t="s">
        <v>4998</v>
      </c>
      <c r="B2870">
        <v>0</v>
      </c>
      <c r="C2870">
        <v>0.44865043356381179</v>
      </c>
    </row>
    <row r="2871" spans="1:3" x14ac:dyDescent="0.35">
      <c r="A2871" s="22" t="s">
        <v>4999</v>
      </c>
      <c r="B2871">
        <v>0</v>
      </c>
      <c r="C2871">
        <v>0.8396142009375871</v>
      </c>
    </row>
    <row r="2872" spans="1:3" x14ac:dyDescent="0.35">
      <c r="A2872" s="22" t="s">
        <v>5000</v>
      </c>
      <c r="B2872">
        <v>0</v>
      </c>
      <c r="C2872">
        <v>0.44865043356381179</v>
      </c>
    </row>
    <row r="2873" spans="1:3" x14ac:dyDescent="0.35">
      <c r="A2873" s="22" t="s">
        <v>5001</v>
      </c>
      <c r="B2873">
        <v>0</v>
      </c>
      <c r="C2873">
        <v>0.44865043356381179</v>
      </c>
    </row>
    <row r="2874" spans="1:3" x14ac:dyDescent="0.35">
      <c r="A2874" s="22" t="s">
        <v>5002</v>
      </c>
      <c r="B2874">
        <v>0</v>
      </c>
      <c r="C2874">
        <v>0.44865043356381179</v>
      </c>
    </row>
    <row r="2875" spans="1:3" x14ac:dyDescent="0.35">
      <c r="A2875" s="22" t="s">
        <v>5003</v>
      </c>
      <c r="B2875">
        <v>0</v>
      </c>
      <c r="C2875">
        <v>0.66593880042272058</v>
      </c>
    </row>
    <row r="2876" spans="1:3" x14ac:dyDescent="0.35">
      <c r="A2876" s="22" t="s">
        <v>2545</v>
      </c>
      <c r="B2876">
        <v>0</v>
      </c>
      <c r="C2876">
        <v>0.86753763206061674</v>
      </c>
    </row>
    <row r="2877" spans="1:3" x14ac:dyDescent="0.35">
      <c r="A2877" s="22"/>
      <c r="B2877">
        <v>0</v>
      </c>
      <c r="C2877">
        <v>1.0865534635782139</v>
      </c>
    </row>
    <row r="2878" spans="1:3" x14ac:dyDescent="0.35">
      <c r="A2878" s="22" t="s">
        <v>1608</v>
      </c>
      <c r="B2878">
        <v>0</v>
      </c>
      <c r="C2878">
        <v>0.44865043356381179</v>
      </c>
    </row>
    <row r="2879" spans="1:3" x14ac:dyDescent="0.35">
      <c r="A2879" s="22" t="s">
        <v>5004</v>
      </c>
      <c r="B2879">
        <v>0</v>
      </c>
      <c r="C2879">
        <v>0.44865043356381179</v>
      </c>
    </row>
    <row r="2880" spans="1:3" x14ac:dyDescent="0.35">
      <c r="A2880" s="22"/>
      <c r="B2880">
        <v>0</v>
      </c>
      <c r="C2880">
        <v>0.44865043356381179</v>
      </c>
    </row>
    <row r="2881" spans="1:3" x14ac:dyDescent="0.35">
      <c r="A2881" s="22"/>
      <c r="B2881">
        <v>0</v>
      </c>
      <c r="C2881">
        <v>0.44865043356381179</v>
      </c>
    </row>
    <row r="2882" spans="1:3" x14ac:dyDescent="0.35">
      <c r="A2882" s="22"/>
      <c r="B2882">
        <v>0</v>
      </c>
      <c r="C2882">
        <v>0.79754688329417034</v>
      </c>
    </row>
    <row r="2883" spans="1:3" x14ac:dyDescent="0.35">
      <c r="A2883" s="22" t="s">
        <v>5005</v>
      </c>
      <c r="B2883">
        <v>0</v>
      </c>
      <c r="C2883">
        <v>0.44865043356381179</v>
      </c>
    </row>
    <row r="2884" spans="1:3" x14ac:dyDescent="0.35">
      <c r="A2884" s="22" t="s">
        <v>5006</v>
      </c>
      <c r="B2884">
        <v>0</v>
      </c>
      <c r="C2884">
        <v>0.44865043356381179</v>
      </c>
    </row>
    <row r="2885" spans="1:3" x14ac:dyDescent="0.35">
      <c r="A2885" s="22" t="s">
        <v>5007</v>
      </c>
      <c r="B2885">
        <v>0</v>
      </c>
      <c r="C2885">
        <v>0.44865043356381179</v>
      </c>
    </row>
    <row r="2886" spans="1:3" x14ac:dyDescent="0.35">
      <c r="A2886" s="22" t="s">
        <v>3198</v>
      </c>
      <c r="B2886">
        <v>0</v>
      </c>
      <c r="C2886">
        <v>0.83086756559811481</v>
      </c>
    </row>
    <row r="2887" spans="1:3" x14ac:dyDescent="0.35">
      <c r="A2887" s="22" t="s">
        <v>692</v>
      </c>
      <c r="B2887">
        <v>0</v>
      </c>
      <c r="C2887">
        <v>0.44865043356381179</v>
      </c>
    </row>
    <row r="2888" spans="1:3" x14ac:dyDescent="0.35">
      <c r="A2888" s="22" t="s">
        <v>5008</v>
      </c>
      <c r="B2888">
        <v>0</v>
      </c>
      <c r="C2888">
        <v>0.81695740664358862</v>
      </c>
    </row>
    <row r="2889" spans="1:3" x14ac:dyDescent="0.35">
      <c r="A2889" s="22" t="s">
        <v>1023</v>
      </c>
      <c r="B2889">
        <v>0</v>
      </c>
      <c r="C2889">
        <v>0.44865043356381179</v>
      </c>
    </row>
    <row r="2890" spans="1:3" x14ac:dyDescent="0.35">
      <c r="A2890" s="22" t="s">
        <v>3468</v>
      </c>
      <c r="B2890">
        <v>0</v>
      </c>
      <c r="C2890">
        <v>0.44865043356381179</v>
      </c>
    </row>
    <row r="2891" spans="1:3" x14ac:dyDescent="0.35">
      <c r="A2891" s="22" t="s">
        <v>5009</v>
      </c>
      <c r="B2891">
        <v>0</v>
      </c>
      <c r="C2891">
        <v>0.83969405879037706</v>
      </c>
    </row>
    <row r="2892" spans="1:3" x14ac:dyDescent="0.35">
      <c r="A2892" s="22" t="s">
        <v>3754</v>
      </c>
      <c r="B2892">
        <v>0</v>
      </c>
      <c r="C2892">
        <v>2.4548859279335877</v>
      </c>
    </row>
    <row r="2893" spans="1:3" x14ac:dyDescent="0.35">
      <c r="A2893" s="22" t="s">
        <v>3155</v>
      </c>
      <c r="B2893">
        <v>0</v>
      </c>
      <c r="C2893">
        <v>1.3226402214989259</v>
      </c>
    </row>
    <row r="2894" spans="1:3" x14ac:dyDescent="0.35">
      <c r="A2894" s="22" t="s">
        <v>5010</v>
      </c>
      <c r="B2894">
        <v>0</v>
      </c>
      <c r="C2894">
        <v>0.79755839383886851</v>
      </c>
    </row>
    <row r="2895" spans="1:3" x14ac:dyDescent="0.35">
      <c r="A2895" s="22" t="s">
        <v>5011</v>
      </c>
      <c r="B2895">
        <v>0</v>
      </c>
      <c r="C2895">
        <v>1.3972937239950312</v>
      </c>
    </row>
    <row r="2896" spans="1:3" x14ac:dyDescent="0.35">
      <c r="A2896" s="22" t="s">
        <v>5012</v>
      </c>
      <c r="B2896">
        <v>0</v>
      </c>
      <c r="C2896">
        <v>0.44865043356381179</v>
      </c>
    </row>
    <row r="2897" spans="1:3" x14ac:dyDescent="0.35">
      <c r="A2897" s="22" t="s">
        <v>5013</v>
      </c>
      <c r="B2897">
        <v>0</v>
      </c>
      <c r="C2897">
        <v>0.44865043356381179</v>
      </c>
    </row>
    <row r="2898" spans="1:3" x14ac:dyDescent="0.35">
      <c r="A2898" s="22" t="s">
        <v>2769</v>
      </c>
      <c r="B2898">
        <v>0</v>
      </c>
      <c r="C2898">
        <v>0.44865043356381179</v>
      </c>
    </row>
    <row r="2899" spans="1:3" x14ac:dyDescent="0.35">
      <c r="A2899" s="22" t="s">
        <v>1057</v>
      </c>
      <c r="B2899">
        <v>0</v>
      </c>
      <c r="C2899">
        <v>0.87267538584777138</v>
      </c>
    </row>
    <row r="2900" spans="1:3" x14ac:dyDescent="0.35">
      <c r="A2900" s="22" t="s">
        <v>5014</v>
      </c>
      <c r="B2900">
        <v>0</v>
      </c>
      <c r="C2900">
        <v>0.44865043356381179</v>
      </c>
    </row>
    <row r="2901" spans="1:3" x14ac:dyDescent="0.35">
      <c r="A2901" s="22" t="s">
        <v>963</v>
      </c>
      <c r="B2901">
        <v>0</v>
      </c>
      <c r="C2901">
        <v>0.44865043356381179</v>
      </c>
    </row>
    <row r="2902" spans="1:3" x14ac:dyDescent="0.35">
      <c r="A2902" s="22" t="s">
        <v>5015</v>
      </c>
      <c r="B2902">
        <v>0</v>
      </c>
      <c r="C2902">
        <v>0.44865043356381179</v>
      </c>
    </row>
    <row r="2903" spans="1:3" x14ac:dyDescent="0.35">
      <c r="A2903" s="22"/>
      <c r="B2903">
        <v>0</v>
      </c>
      <c r="C2903">
        <v>0.66594238533485195</v>
      </c>
    </row>
    <row r="2904" spans="1:3" x14ac:dyDescent="0.35">
      <c r="A2904" s="22" t="s">
        <v>366</v>
      </c>
      <c r="B2904">
        <v>0</v>
      </c>
      <c r="C2904">
        <v>0.44865043356381179</v>
      </c>
    </row>
    <row r="2905" spans="1:3" x14ac:dyDescent="0.35">
      <c r="A2905" s="22" t="s">
        <v>712</v>
      </c>
      <c r="B2905">
        <v>0</v>
      </c>
      <c r="C2905">
        <v>0.86912245041847191</v>
      </c>
    </row>
    <row r="2906" spans="1:3" x14ac:dyDescent="0.35">
      <c r="A2906" s="22" t="s">
        <v>3709</v>
      </c>
      <c r="B2906">
        <v>0</v>
      </c>
      <c r="C2906">
        <v>1.3185787708255086</v>
      </c>
    </row>
    <row r="2907" spans="1:3" x14ac:dyDescent="0.35">
      <c r="A2907" s="22" t="s">
        <v>5016</v>
      </c>
      <c r="B2907">
        <v>0</v>
      </c>
      <c r="C2907">
        <v>0.44865043356381179</v>
      </c>
    </row>
    <row r="2908" spans="1:3" x14ac:dyDescent="0.35">
      <c r="A2908" s="22" t="s">
        <v>5017</v>
      </c>
      <c r="B2908">
        <v>0</v>
      </c>
      <c r="C2908">
        <v>0.44865043356381179</v>
      </c>
    </row>
    <row r="2909" spans="1:3" x14ac:dyDescent="0.35">
      <c r="A2909" s="22" t="s">
        <v>5018</v>
      </c>
      <c r="B2909">
        <v>0</v>
      </c>
      <c r="C2909">
        <v>0.44865043356381179</v>
      </c>
    </row>
    <row r="2910" spans="1:3" x14ac:dyDescent="0.35">
      <c r="A2910" s="22" t="s">
        <v>5019</v>
      </c>
      <c r="B2910">
        <v>0</v>
      </c>
      <c r="C2910">
        <v>0.44865043356381179</v>
      </c>
    </row>
    <row r="2911" spans="1:3" x14ac:dyDescent="0.35">
      <c r="A2911" s="22" t="s">
        <v>1777</v>
      </c>
      <c r="B2911">
        <v>0</v>
      </c>
      <c r="C2911">
        <v>1.0353568640518018</v>
      </c>
    </row>
    <row r="2912" spans="1:3" x14ac:dyDescent="0.35">
      <c r="A2912" s="22" t="s">
        <v>3841</v>
      </c>
      <c r="B2912">
        <v>0</v>
      </c>
      <c r="C2912">
        <v>2.7510167634521605</v>
      </c>
    </row>
    <row r="2913" spans="1:3" x14ac:dyDescent="0.35">
      <c r="A2913" s="22" t="s">
        <v>5020</v>
      </c>
      <c r="B2913">
        <v>0</v>
      </c>
      <c r="C2913">
        <v>1.1686636282181375</v>
      </c>
    </row>
    <row r="2914" spans="1:3" x14ac:dyDescent="0.35">
      <c r="A2914" s="22" t="s">
        <v>688</v>
      </c>
      <c r="B2914">
        <v>0</v>
      </c>
      <c r="C2914">
        <v>0.44865043356381179</v>
      </c>
    </row>
    <row r="2915" spans="1:3" x14ac:dyDescent="0.35">
      <c r="A2915" s="22" t="s">
        <v>5021</v>
      </c>
      <c r="B2915">
        <v>0</v>
      </c>
      <c r="C2915">
        <v>0.44865043356381179</v>
      </c>
    </row>
    <row r="2916" spans="1:3" x14ac:dyDescent="0.35">
      <c r="A2916" s="22" t="s">
        <v>3456</v>
      </c>
      <c r="B2916">
        <v>0</v>
      </c>
      <c r="C2916">
        <v>2.7501543513491535</v>
      </c>
    </row>
    <row r="2917" spans="1:3" x14ac:dyDescent="0.35">
      <c r="A2917" s="22" t="s">
        <v>5022</v>
      </c>
      <c r="B2917">
        <v>0</v>
      </c>
      <c r="C2917">
        <v>0.44865043356381179</v>
      </c>
    </row>
    <row r="2918" spans="1:3" x14ac:dyDescent="0.35">
      <c r="A2918" s="22" t="s">
        <v>5023</v>
      </c>
      <c r="B2918">
        <v>0</v>
      </c>
      <c r="C2918">
        <v>1.3581900178145561</v>
      </c>
    </row>
    <row r="2919" spans="1:3" x14ac:dyDescent="0.35">
      <c r="A2919" s="22" t="s">
        <v>3184</v>
      </c>
      <c r="B2919">
        <v>0</v>
      </c>
      <c r="C2919">
        <v>0.72894506965897843</v>
      </c>
    </row>
    <row r="2920" spans="1:3" x14ac:dyDescent="0.35">
      <c r="A2920" s="22" t="s">
        <v>2074</v>
      </c>
      <c r="B2920">
        <v>0</v>
      </c>
      <c r="C2920">
        <v>1.203929927126747</v>
      </c>
    </row>
    <row r="2921" spans="1:3" x14ac:dyDescent="0.35">
      <c r="A2921" s="22" t="s">
        <v>964</v>
      </c>
      <c r="B2921">
        <v>0</v>
      </c>
      <c r="C2921">
        <v>0.44865043356381179</v>
      </c>
    </row>
    <row r="2922" spans="1:3" x14ac:dyDescent="0.35">
      <c r="A2922" s="22" t="s">
        <v>5024</v>
      </c>
      <c r="B2922">
        <v>0</v>
      </c>
      <c r="C2922">
        <v>3.8209416085728285</v>
      </c>
    </row>
    <row r="2923" spans="1:3" x14ac:dyDescent="0.35">
      <c r="A2923" s="22"/>
      <c r="B2923">
        <v>0</v>
      </c>
      <c r="C2923">
        <v>1.2538020070482616</v>
      </c>
    </row>
    <row r="2924" spans="1:3" x14ac:dyDescent="0.35">
      <c r="A2924" s="22" t="s">
        <v>5025</v>
      </c>
      <c r="B2924">
        <v>0</v>
      </c>
      <c r="C2924">
        <v>0.44865043356381179</v>
      </c>
    </row>
    <row r="2925" spans="1:3" x14ac:dyDescent="0.35">
      <c r="A2925" s="22" t="s">
        <v>1424</v>
      </c>
      <c r="B2925">
        <v>0</v>
      </c>
      <c r="C2925">
        <v>1.1429981522539918</v>
      </c>
    </row>
    <row r="2926" spans="1:3" x14ac:dyDescent="0.35">
      <c r="A2926" s="22" t="s">
        <v>5026</v>
      </c>
      <c r="B2926">
        <v>0</v>
      </c>
      <c r="C2926">
        <v>1.2816076868889867</v>
      </c>
    </row>
    <row r="2927" spans="1:3" x14ac:dyDescent="0.35">
      <c r="A2927" s="22" t="s">
        <v>1924</v>
      </c>
      <c r="B2927">
        <v>0</v>
      </c>
      <c r="C2927">
        <v>3.3853596370695844</v>
      </c>
    </row>
    <row r="2928" spans="1:3" x14ac:dyDescent="0.35">
      <c r="A2928" s="22" t="s">
        <v>773</v>
      </c>
      <c r="B2928">
        <v>0</v>
      </c>
      <c r="C2928">
        <v>0.44865043356381179</v>
      </c>
    </row>
    <row r="2929" spans="1:3" x14ac:dyDescent="0.35">
      <c r="A2929" s="22" t="s">
        <v>5027</v>
      </c>
      <c r="B2929">
        <v>0</v>
      </c>
      <c r="C2929">
        <v>1.4294830312310465</v>
      </c>
    </row>
    <row r="2930" spans="1:3" x14ac:dyDescent="0.35">
      <c r="A2930" s="22" t="s">
        <v>1005</v>
      </c>
      <c r="B2930">
        <v>0</v>
      </c>
      <c r="C2930">
        <v>0.8169115016598637</v>
      </c>
    </row>
    <row r="2931" spans="1:3" x14ac:dyDescent="0.35">
      <c r="A2931" s="22" t="s">
        <v>5028</v>
      </c>
      <c r="B2931">
        <v>0</v>
      </c>
      <c r="C2931">
        <v>1.2039515064780857</v>
      </c>
    </row>
    <row r="2932" spans="1:3" x14ac:dyDescent="0.35">
      <c r="A2932" s="22" t="s">
        <v>5029</v>
      </c>
      <c r="B2932">
        <v>0</v>
      </c>
      <c r="C2932">
        <v>1.2039076590371021</v>
      </c>
    </row>
    <row r="2933" spans="1:3" x14ac:dyDescent="0.35">
      <c r="A2933" s="22" t="s">
        <v>5030</v>
      </c>
      <c r="B2933">
        <v>0</v>
      </c>
      <c r="C2933">
        <v>0.44865043356381179</v>
      </c>
    </row>
    <row r="2934" spans="1:3" x14ac:dyDescent="0.35">
      <c r="A2934" s="22" t="s">
        <v>5031</v>
      </c>
      <c r="B2934">
        <v>0</v>
      </c>
      <c r="C2934">
        <v>0.44865043356381179</v>
      </c>
    </row>
    <row r="2935" spans="1:3" x14ac:dyDescent="0.35">
      <c r="A2935" s="22" t="s">
        <v>5032</v>
      </c>
      <c r="B2935">
        <v>0</v>
      </c>
      <c r="C2935">
        <v>3.3184419103652574</v>
      </c>
    </row>
    <row r="2936" spans="1:3" x14ac:dyDescent="0.35">
      <c r="A2936" s="22" t="s">
        <v>3406</v>
      </c>
      <c r="B2936">
        <v>0</v>
      </c>
      <c r="C2936">
        <v>1.2995063354382799</v>
      </c>
    </row>
    <row r="2937" spans="1:3" x14ac:dyDescent="0.35">
      <c r="A2937" s="22" t="s">
        <v>5033</v>
      </c>
      <c r="B2937">
        <v>0</v>
      </c>
      <c r="C2937">
        <v>0.44865043356381179</v>
      </c>
    </row>
    <row r="2938" spans="1:3" x14ac:dyDescent="0.35">
      <c r="A2938" s="22" t="s">
        <v>5034</v>
      </c>
      <c r="B2938">
        <v>0</v>
      </c>
      <c r="C2938">
        <v>0.44865043356381179</v>
      </c>
    </row>
    <row r="2939" spans="1:3" x14ac:dyDescent="0.35">
      <c r="A2939" s="22" t="s">
        <v>816</v>
      </c>
      <c r="B2939">
        <v>0</v>
      </c>
      <c r="C2939">
        <v>0.87008655367789089</v>
      </c>
    </row>
    <row r="2940" spans="1:3" x14ac:dyDescent="0.35">
      <c r="A2940" s="22" t="s">
        <v>1088</v>
      </c>
      <c r="B2940">
        <v>0</v>
      </c>
      <c r="C2940">
        <v>0.89358145672439637</v>
      </c>
    </row>
    <row r="2941" spans="1:3" x14ac:dyDescent="0.35">
      <c r="A2941" s="22" t="s">
        <v>1055</v>
      </c>
      <c r="B2941">
        <v>0</v>
      </c>
      <c r="C2941">
        <v>0.98332489845347559</v>
      </c>
    </row>
    <row r="2942" spans="1:3" x14ac:dyDescent="0.35">
      <c r="A2942" s="22" t="s">
        <v>3057</v>
      </c>
      <c r="B2942">
        <v>0</v>
      </c>
      <c r="C2942">
        <v>0.44865043356381179</v>
      </c>
    </row>
    <row r="2943" spans="1:3" x14ac:dyDescent="0.35">
      <c r="A2943" s="22" t="s">
        <v>886</v>
      </c>
      <c r="B2943">
        <v>0</v>
      </c>
      <c r="C2943">
        <v>0.57482051231654763</v>
      </c>
    </row>
    <row r="2944" spans="1:3" x14ac:dyDescent="0.35">
      <c r="A2944" s="22"/>
      <c r="B2944">
        <v>0</v>
      </c>
      <c r="C2944">
        <v>0.83086626324766222</v>
      </c>
    </row>
    <row r="2945" spans="1:3" x14ac:dyDescent="0.35">
      <c r="A2945" s="22" t="s">
        <v>5035</v>
      </c>
      <c r="B2945">
        <v>0</v>
      </c>
      <c r="C2945">
        <v>0.44865043356381179</v>
      </c>
    </row>
    <row r="2946" spans="1:3" x14ac:dyDescent="0.35">
      <c r="A2946" s="22" t="s">
        <v>3775</v>
      </c>
      <c r="B2946">
        <v>0</v>
      </c>
      <c r="C2946">
        <v>3.421691755299082</v>
      </c>
    </row>
    <row r="2947" spans="1:3" x14ac:dyDescent="0.35">
      <c r="A2947" s="22" t="s">
        <v>3049</v>
      </c>
      <c r="B2947">
        <v>0</v>
      </c>
      <c r="C2947">
        <v>0.44865043356381179</v>
      </c>
    </row>
    <row r="2948" spans="1:3" x14ac:dyDescent="0.35">
      <c r="A2948" s="22" t="s">
        <v>1598</v>
      </c>
      <c r="B2948">
        <v>0</v>
      </c>
      <c r="C2948">
        <v>1.105402985249363</v>
      </c>
    </row>
    <row r="2949" spans="1:3" x14ac:dyDescent="0.35">
      <c r="A2949" s="22"/>
      <c r="B2949">
        <v>0</v>
      </c>
      <c r="C2949">
        <v>4.2201622550343858</v>
      </c>
    </row>
    <row r="2950" spans="1:3" x14ac:dyDescent="0.35">
      <c r="A2950" s="22" t="s">
        <v>3621</v>
      </c>
      <c r="B2950">
        <v>0</v>
      </c>
      <c r="C2950">
        <v>0.44865043356381179</v>
      </c>
    </row>
    <row r="2951" spans="1:3" x14ac:dyDescent="0.35">
      <c r="A2951" s="22" t="s">
        <v>3690</v>
      </c>
      <c r="B2951">
        <v>0</v>
      </c>
      <c r="C2951">
        <v>6.1687697436069602</v>
      </c>
    </row>
    <row r="2952" spans="1:3" x14ac:dyDescent="0.35">
      <c r="A2952" s="22" t="s">
        <v>1713</v>
      </c>
      <c r="B2952">
        <v>0</v>
      </c>
      <c r="C2952">
        <v>0.78035582819257299</v>
      </c>
    </row>
    <row r="2953" spans="1:3" x14ac:dyDescent="0.35">
      <c r="A2953" s="22" t="s">
        <v>5036</v>
      </c>
      <c r="B2953">
        <v>0</v>
      </c>
      <c r="C2953">
        <v>1.5530167703271553</v>
      </c>
    </row>
    <row r="2954" spans="1:3" x14ac:dyDescent="0.35">
      <c r="A2954" s="22" t="s">
        <v>1285</v>
      </c>
      <c r="B2954">
        <v>0</v>
      </c>
      <c r="C2954">
        <v>1.726963816820086</v>
      </c>
    </row>
    <row r="2955" spans="1:3" x14ac:dyDescent="0.35">
      <c r="A2955" s="22" t="s">
        <v>1555</v>
      </c>
      <c r="B2955">
        <v>0</v>
      </c>
      <c r="C2955">
        <v>0.74797581467446184</v>
      </c>
    </row>
    <row r="2956" spans="1:3" x14ac:dyDescent="0.35">
      <c r="A2956" s="22" t="s">
        <v>3464</v>
      </c>
      <c r="B2956">
        <v>0</v>
      </c>
      <c r="C2956">
        <v>3.5023568365008817</v>
      </c>
    </row>
    <row r="2957" spans="1:3" x14ac:dyDescent="0.35">
      <c r="A2957" s="22" t="s">
        <v>1678</v>
      </c>
      <c r="B2957">
        <v>0</v>
      </c>
      <c r="C2957">
        <v>1.4418589757901445</v>
      </c>
    </row>
    <row r="2958" spans="1:3" x14ac:dyDescent="0.35">
      <c r="A2958" s="22" t="s">
        <v>1446</v>
      </c>
      <c r="B2958">
        <v>0</v>
      </c>
      <c r="C2958">
        <v>2.190878757500669</v>
      </c>
    </row>
    <row r="2959" spans="1:3" x14ac:dyDescent="0.35">
      <c r="A2959" s="22" t="s">
        <v>3028</v>
      </c>
      <c r="B2959">
        <v>0</v>
      </c>
      <c r="C2959">
        <v>0.44865043356381179</v>
      </c>
    </row>
    <row r="2960" spans="1:3" x14ac:dyDescent="0.35">
      <c r="A2960" s="22" t="s">
        <v>5037</v>
      </c>
      <c r="B2960">
        <v>0</v>
      </c>
      <c r="C2960">
        <v>0.79757423547560047</v>
      </c>
    </row>
    <row r="2961" spans="1:3" x14ac:dyDescent="0.35">
      <c r="A2961" s="22" t="s">
        <v>2779</v>
      </c>
      <c r="B2961">
        <v>0</v>
      </c>
      <c r="C2961">
        <v>0.44865043356381179</v>
      </c>
    </row>
    <row r="2962" spans="1:3" x14ac:dyDescent="0.35">
      <c r="A2962" s="22" t="s">
        <v>5038</v>
      </c>
      <c r="B2962">
        <v>0</v>
      </c>
      <c r="C2962">
        <v>0.78179973208029518</v>
      </c>
    </row>
    <row r="2963" spans="1:3" x14ac:dyDescent="0.35">
      <c r="A2963" s="22" t="s">
        <v>5039</v>
      </c>
      <c r="B2963">
        <v>0</v>
      </c>
      <c r="C2963">
        <v>0.44865043356381179</v>
      </c>
    </row>
    <row r="2964" spans="1:3" x14ac:dyDescent="0.35">
      <c r="A2964" s="22" t="s">
        <v>5040</v>
      </c>
      <c r="B2964">
        <v>0</v>
      </c>
      <c r="C2964">
        <v>0.7947326371465353</v>
      </c>
    </row>
    <row r="2965" spans="1:3" x14ac:dyDescent="0.35">
      <c r="A2965" s="22"/>
      <c r="B2965">
        <v>0</v>
      </c>
      <c r="C2965">
        <v>0.44865043356381179</v>
      </c>
    </row>
    <row r="2966" spans="1:3" x14ac:dyDescent="0.35">
      <c r="A2966" s="22" t="s">
        <v>398</v>
      </c>
      <c r="B2966">
        <v>0</v>
      </c>
      <c r="C2966">
        <v>0.86727696319098535</v>
      </c>
    </row>
    <row r="2967" spans="1:3" x14ac:dyDescent="0.35">
      <c r="A2967" s="22" t="s">
        <v>5041</v>
      </c>
      <c r="B2967">
        <v>0</v>
      </c>
      <c r="C2967">
        <v>0.79758620536508318</v>
      </c>
    </row>
    <row r="2968" spans="1:3" x14ac:dyDescent="0.35">
      <c r="A2968" s="22" t="s">
        <v>5042</v>
      </c>
      <c r="B2968">
        <v>0</v>
      </c>
      <c r="C2968">
        <v>0.44865043356381179</v>
      </c>
    </row>
    <row r="2969" spans="1:3" x14ac:dyDescent="0.35">
      <c r="A2969" s="22" t="s">
        <v>5043</v>
      </c>
      <c r="B2969">
        <v>0</v>
      </c>
      <c r="C2969">
        <v>0.81689759066158996</v>
      </c>
    </row>
    <row r="2970" spans="1:3" x14ac:dyDescent="0.35">
      <c r="A2970" s="22" t="s">
        <v>5044</v>
      </c>
      <c r="B2970">
        <v>0</v>
      </c>
      <c r="C2970">
        <v>0.44865043356381179</v>
      </c>
    </row>
    <row r="2971" spans="1:3" x14ac:dyDescent="0.35">
      <c r="A2971" s="22" t="s">
        <v>5045</v>
      </c>
      <c r="B2971">
        <v>0</v>
      </c>
      <c r="C2971">
        <v>3.8431358317458146</v>
      </c>
    </row>
    <row r="2972" spans="1:3" x14ac:dyDescent="0.35">
      <c r="A2972" s="22"/>
      <c r="B2972">
        <v>0</v>
      </c>
      <c r="C2972">
        <v>0.44865043356381179</v>
      </c>
    </row>
    <row r="2973" spans="1:3" x14ac:dyDescent="0.35">
      <c r="A2973" s="22" t="s">
        <v>985</v>
      </c>
      <c r="B2973">
        <v>0</v>
      </c>
      <c r="C2973">
        <v>0.44865043356381179</v>
      </c>
    </row>
    <row r="2974" spans="1:3" x14ac:dyDescent="0.35">
      <c r="A2974" s="22" t="s">
        <v>5046</v>
      </c>
      <c r="B2974">
        <v>0</v>
      </c>
      <c r="C2974">
        <v>0.44865043356381179</v>
      </c>
    </row>
    <row r="2975" spans="1:3" x14ac:dyDescent="0.35">
      <c r="A2975" s="22" t="s">
        <v>960</v>
      </c>
      <c r="B2975">
        <v>0</v>
      </c>
      <c r="C2975">
        <v>0.44865043356381179</v>
      </c>
    </row>
    <row r="2976" spans="1:3" x14ac:dyDescent="0.35">
      <c r="A2976" s="22" t="s">
        <v>5047</v>
      </c>
      <c r="B2976">
        <v>0</v>
      </c>
      <c r="C2976">
        <v>0.44865043356381179</v>
      </c>
    </row>
    <row r="2977" spans="1:3" x14ac:dyDescent="0.35">
      <c r="A2977" s="22" t="s">
        <v>5048</v>
      </c>
      <c r="B2977">
        <v>0</v>
      </c>
      <c r="C2977">
        <v>0.44865043356381179</v>
      </c>
    </row>
    <row r="2978" spans="1:3" x14ac:dyDescent="0.35">
      <c r="A2978" s="22" t="s">
        <v>5049</v>
      </c>
      <c r="B2978">
        <v>0</v>
      </c>
      <c r="C2978">
        <v>0.44865043356381179</v>
      </c>
    </row>
    <row r="2979" spans="1:3" x14ac:dyDescent="0.35">
      <c r="A2979" s="22" t="s">
        <v>1805</v>
      </c>
      <c r="B2979">
        <v>0</v>
      </c>
      <c r="C2979">
        <v>1.5783424150086163</v>
      </c>
    </row>
    <row r="2980" spans="1:3" x14ac:dyDescent="0.35">
      <c r="A2980" s="22" t="s">
        <v>5050</v>
      </c>
      <c r="B2980">
        <v>0</v>
      </c>
      <c r="C2980">
        <v>1.1509405179599541</v>
      </c>
    </row>
    <row r="2981" spans="1:3" x14ac:dyDescent="0.35">
      <c r="A2981" s="22" t="s">
        <v>1198</v>
      </c>
      <c r="B2981">
        <v>0</v>
      </c>
      <c r="C2981">
        <v>0.44865043356381179</v>
      </c>
    </row>
    <row r="2982" spans="1:3" x14ac:dyDescent="0.35">
      <c r="A2982" s="22" t="s">
        <v>5051</v>
      </c>
      <c r="B2982">
        <v>0</v>
      </c>
      <c r="C2982">
        <v>0.44865043356381179</v>
      </c>
    </row>
    <row r="2983" spans="1:3" x14ac:dyDescent="0.35">
      <c r="A2983" s="22" t="s">
        <v>5052</v>
      </c>
      <c r="B2983">
        <v>0</v>
      </c>
      <c r="C2983">
        <v>0.44865043356381179</v>
      </c>
    </row>
    <row r="2984" spans="1:3" x14ac:dyDescent="0.35">
      <c r="A2984" s="22" t="s">
        <v>1769</v>
      </c>
      <c r="B2984">
        <v>0</v>
      </c>
      <c r="C2984">
        <v>1.2973218316697397</v>
      </c>
    </row>
    <row r="2985" spans="1:3" x14ac:dyDescent="0.35">
      <c r="A2985" s="22" t="s">
        <v>1548</v>
      </c>
      <c r="B2985">
        <v>0</v>
      </c>
      <c r="C2985">
        <v>0.90835756941689527</v>
      </c>
    </row>
    <row r="2986" spans="1:3" x14ac:dyDescent="0.35">
      <c r="A2986" s="22" t="s">
        <v>5053</v>
      </c>
      <c r="B2986">
        <v>0</v>
      </c>
      <c r="C2986">
        <v>1.2875820669716027</v>
      </c>
    </row>
    <row r="2987" spans="1:3" x14ac:dyDescent="0.35">
      <c r="A2987" s="22" t="s">
        <v>2578</v>
      </c>
      <c r="B2987">
        <v>0</v>
      </c>
      <c r="C2987">
        <v>1.4623714158245471</v>
      </c>
    </row>
    <row r="2988" spans="1:3" x14ac:dyDescent="0.35">
      <c r="A2988" s="22" t="s">
        <v>783</v>
      </c>
      <c r="B2988">
        <v>0</v>
      </c>
      <c r="C2988">
        <v>0.7975597913012944</v>
      </c>
    </row>
    <row r="2989" spans="1:3" x14ac:dyDescent="0.35">
      <c r="A2989" s="22" t="s">
        <v>5054</v>
      </c>
      <c r="B2989">
        <v>0</v>
      </c>
      <c r="C2989">
        <v>0.44865043356381179</v>
      </c>
    </row>
    <row r="2990" spans="1:3" x14ac:dyDescent="0.35">
      <c r="A2990" s="22" t="s">
        <v>5055</v>
      </c>
      <c r="B2990">
        <v>0</v>
      </c>
      <c r="C2990">
        <v>0.8396778064386633</v>
      </c>
    </row>
    <row r="2991" spans="1:3" x14ac:dyDescent="0.35">
      <c r="A2991" s="22" t="s">
        <v>1226</v>
      </c>
      <c r="B2991">
        <v>0</v>
      </c>
      <c r="C2991">
        <v>1.105441440761403</v>
      </c>
    </row>
    <row r="2992" spans="1:3" x14ac:dyDescent="0.35">
      <c r="A2992" s="22" t="s">
        <v>1884</v>
      </c>
      <c r="B2992">
        <v>0</v>
      </c>
      <c r="C2992">
        <v>1.3035713775076745</v>
      </c>
    </row>
    <row r="2993" spans="1:3" x14ac:dyDescent="0.35">
      <c r="A2993" s="22" t="s">
        <v>5056</v>
      </c>
      <c r="B2993">
        <v>0</v>
      </c>
      <c r="C2993">
        <v>3.0821345174310348</v>
      </c>
    </row>
    <row r="2994" spans="1:3" x14ac:dyDescent="0.35">
      <c r="A2994" s="22" t="s">
        <v>5057</v>
      </c>
      <c r="B2994">
        <v>0</v>
      </c>
      <c r="C2994">
        <v>0.44865043356381179</v>
      </c>
    </row>
    <row r="2995" spans="1:3" x14ac:dyDescent="0.35">
      <c r="A2995" s="22"/>
      <c r="B2995">
        <v>0</v>
      </c>
      <c r="C2995">
        <v>0.44865043356381179</v>
      </c>
    </row>
    <row r="2996" spans="1:3" x14ac:dyDescent="0.35">
      <c r="A2996" s="22" t="s">
        <v>5058</v>
      </c>
      <c r="B2996">
        <v>0</v>
      </c>
      <c r="C2996">
        <v>2.1805648824245072</v>
      </c>
    </row>
    <row r="2997" spans="1:3" x14ac:dyDescent="0.35">
      <c r="A2997" s="22"/>
      <c r="B2997">
        <v>0</v>
      </c>
      <c r="C2997">
        <v>2.173883200840991</v>
      </c>
    </row>
    <row r="2998" spans="1:3" x14ac:dyDescent="0.35">
      <c r="A2998" s="22"/>
      <c r="B2998">
        <v>0</v>
      </c>
      <c r="C2998">
        <v>0.86905075916451036</v>
      </c>
    </row>
    <row r="2999" spans="1:3" x14ac:dyDescent="0.35">
      <c r="A2999" s="22" t="s">
        <v>2893</v>
      </c>
      <c r="B2999">
        <v>0</v>
      </c>
      <c r="C2999">
        <v>0.86906799621887532</v>
      </c>
    </row>
    <row r="3000" spans="1:3" x14ac:dyDescent="0.35">
      <c r="A3000" s="22" t="s">
        <v>5059</v>
      </c>
      <c r="B3000">
        <v>0</v>
      </c>
      <c r="C3000">
        <v>0.81691422597751462</v>
      </c>
    </row>
    <row r="3001" spans="1:3" x14ac:dyDescent="0.35">
      <c r="A3001" s="22"/>
      <c r="B3001">
        <v>0</v>
      </c>
      <c r="C3001">
        <v>0.66523361143229343</v>
      </c>
    </row>
    <row r="3002" spans="1:3" x14ac:dyDescent="0.35">
      <c r="A3002" s="22" t="s">
        <v>5060</v>
      </c>
      <c r="B3002">
        <v>0</v>
      </c>
      <c r="C3002">
        <v>0.44865043356381179</v>
      </c>
    </row>
    <row r="3003" spans="1:3" x14ac:dyDescent="0.35">
      <c r="A3003" s="22" t="s">
        <v>2899</v>
      </c>
      <c r="B3003">
        <v>0</v>
      </c>
      <c r="C3003">
        <v>0.44865043356381179</v>
      </c>
    </row>
    <row r="3004" spans="1:3" x14ac:dyDescent="0.35">
      <c r="A3004" s="22"/>
      <c r="B3004">
        <v>0</v>
      </c>
      <c r="C3004">
        <v>0.86114972093526154</v>
      </c>
    </row>
    <row r="3005" spans="1:3" x14ac:dyDescent="0.35">
      <c r="A3005" s="22" t="s">
        <v>5061</v>
      </c>
      <c r="B3005">
        <v>0</v>
      </c>
      <c r="C3005">
        <v>0.44865043356381179</v>
      </c>
    </row>
    <row r="3006" spans="1:3" x14ac:dyDescent="0.35">
      <c r="A3006" s="22" t="s">
        <v>2663</v>
      </c>
      <c r="B3006">
        <v>0</v>
      </c>
      <c r="C3006">
        <v>0.86906045018917588</v>
      </c>
    </row>
    <row r="3007" spans="1:3" x14ac:dyDescent="0.35">
      <c r="A3007" s="22" t="s">
        <v>1258</v>
      </c>
      <c r="B3007">
        <v>0</v>
      </c>
      <c r="C3007">
        <v>1.2258796198736304</v>
      </c>
    </row>
    <row r="3008" spans="1:3" x14ac:dyDescent="0.35">
      <c r="A3008" s="22"/>
      <c r="B3008">
        <v>0</v>
      </c>
      <c r="C3008">
        <v>0.44865043356381179</v>
      </c>
    </row>
    <row r="3009" spans="1:3" x14ac:dyDescent="0.35">
      <c r="A3009" s="22"/>
      <c r="B3009">
        <v>0</v>
      </c>
      <c r="C3009">
        <v>0.8475194466640259</v>
      </c>
    </row>
    <row r="3010" spans="1:3" x14ac:dyDescent="0.35">
      <c r="A3010" s="22"/>
      <c r="B3010">
        <v>0</v>
      </c>
      <c r="C3010">
        <v>0.86382781877800274</v>
      </c>
    </row>
    <row r="3011" spans="1:3" x14ac:dyDescent="0.35">
      <c r="A3011" s="22" t="s">
        <v>5062</v>
      </c>
      <c r="B3011">
        <v>0</v>
      </c>
      <c r="C3011">
        <v>0.44865043356381179</v>
      </c>
    </row>
    <row r="3012" spans="1:3" x14ac:dyDescent="0.35">
      <c r="A3012" s="22" t="s">
        <v>1237</v>
      </c>
      <c r="B3012">
        <v>0</v>
      </c>
      <c r="C3012">
        <v>2.4783469940663827</v>
      </c>
    </row>
    <row r="3013" spans="1:3" x14ac:dyDescent="0.35">
      <c r="A3013" s="22" t="s">
        <v>1665</v>
      </c>
      <c r="B3013">
        <v>0</v>
      </c>
      <c r="C3013">
        <v>2.2487580833084233</v>
      </c>
    </row>
    <row r="3014" spans="1:3" x14ac:dyDescent="0.35">
      <c r="A3014" s="22" t="s">
        <v>3132</v>
      </c>
      <c r="B3014">
        <v>0</v>
      </c>
      <c r="C3014">
        <v>1.1255879860440481</v>
      </c>
    </row>
    <row r="3015" spans="1:3" x14ac:dyDescent="0.35">
      <c r="A3015" s="22" t="s">
        <v>1935</v>
      </c>
      <c r="B3015">
        <v>0</v>
      </c>
      <c r="C3015">
        <v>2.7501855534485782</v>
      </c>
    </row>
    <row r="3016" spans="1:3" x14ac:dyDescent="0.35">
      <c r="A3016" s="22" t="s">
        <v>3016</v>
      </c>
      <c r="B3016">
        <v>0</v>
      </c>
      <c r="C3016">
        <v>0.44865043356381179</v>
      </c>
    </row>
    <row r="3017" spans="1:3" x14ac:dyDescent="0.35">
      <c r="A3017" s="22" t="s">
        <v>5063</v>
      </c>
      <c r="B3017">
        <v>0</v>
      </c>
      <c r="C3017">
        <v>0.86115047606155271</v>
      </c>
    </row>
    <row r="3018" spans="1:3" x14ac:dyDescent="0.35">
      <c r="A3018" s="22" t="s">
        <v>5064</v>
      </c>
      <c r="B3018">
        <v>0</v>
      </c>
      <c r="C3018">
        <v>0.79472543347860214</v>
      </c>
    </row>
    <row r="3019" spans="1:3" x14ac:dyDescent="0.35">
      <c r="A3019" s="22" t="s">
        <v>5065</v>
      </c>
      <c r="B3019">
        <v>0</v>
      </c>
      <c r="C3019">
        <v>0.80133636321446422</v>
      </c>
    </row>
    <row r="3020" spans="1:3" x14ac:dyDescent="0.35">
      <c r="A3020" s="22" t="s">
        <v>5066</v>
      </c>
      <c r="B3020">
        <v>0</v>
      </c>
      <c r="C3020">
        <v>2.0813064412442368</v>
      </c>
    </row>
    <row r="3021" spans="1:3" x14ac:dyDescent="0.35">
      <c r="A3021" s="22" t="s">
        <v>3548</v>
      </c>
      <c r="B3021">
        <v>0</v>
      </c>
      <c r="C3021">
        <v>0.44865043356381179</v>
      </c>
    </row>
    <row r="3022" spans="1:3" x14ac:dyDescent="0.35">
      <c r="A3022" s="22" t="s">
        <v>3773</v>
      </c>
      <c r="B3022">
        <v>0</v>
      </c>
      <c r="C3022">
        <v>1.0501007091560048</v>
      </c>
    </row>
    <row r="3023" spans="1:3" x14ac:dyDescent="0.35">
      <c r="A3023" s="22" t="s">
        <v>5067</v>
      </c>
      <c r="B3023">
        <v>0</v>
      </c>
      <c r="C3023">
        <v>1.3763829994945802</v>
      </c>
    </row>
    <row r="3024" spans="1:3" x14ac:dyDescent="0.35">
      <c r="A3024" s="22" t="s">
        <v>3476</v>
      </c>
      <c r="B3024">
        <v>0</v>
      </c>
      <c r="C3024">
        <v>1.6305886907379232</v>
      </c>
    </row>
    <row r="3025" spans="1:3" x14ac:dyDescent="0.35">
      <c r="A3025" s="22" t="s">
        <v>5068</v>
      </c>
      <c r="B3025">
        <v>0</v>
      </c>
      <c r="C3025">
        <v>0.81690945443489738</v>
      </c>
    </row>
    <row r="3026" spans="1:3" x14ac:dyDescent="0.35">
      <c r="A3026" s="22" t="s">
        <v>3817</v>
      </c>
      <c r="B3026">
        <v>0</v>
      </c>
      <c r="C3026">
        <v>1.9845063439202795</v>
      </c>
    </row>
    <row r="3027" spans="1:3" x14ac:dyDescent="0.35">
      <c r="A3027" s="22" t="s">
        <v>5069</v>
      </c>
      <c r="B3027">
        <v>0</v>
      </c>
      <c r="C3027">
        <v>1.5015119481994894</v>
      </c>
    </row>
    <row r="3028" spans="1:3" x14ac:dyDescent="0.35">
      <c r="A3028" s="22" t="s">
        <v>2903</v>
      </c>
      <c r="B3028">
        <v>0</v>
      </c>
      <c r="C3028">
        <v>0.86906011004612405</v>
      </c>
    </row>
    <row r="3029" spans="1:3" x14ac:dyDescent="0.35">
      <c r="A3029" s="22" t="s">
        <v>5070</v>
      </c>
      <c r="B3029">
        <v>0</v>
      </c>
      <c r="C3029">
        <v>0.79756033065457999</v>
      </c>
    </row>
    <row r="3030" spans="1:3" x14ac:dyDescent="0.35">
      <c r="A3030" s="22" t="s">
        <v>3509</v>
      </c>
      <c r="B3030">
        <v>0</v>
      </c>
      <c r="C3030">
        <v>1.7653424483975935</v>
      </c>
    </row>
    <row r="3031" spans="1:3" x14ac:dyDescent="0.35">
      <c r="A3031" s="22" t="s">
        <v>1495</v>
      </c>
      <c r="B3031">
        <v>0</v>
      </c>
      <c r="C3031">
        <v>2.3557301587980439</v>
      </c>
    </row>
    <row r="3032" spans="1:3" x14ac:dyDescent="0.35">
      <c r="A3032" s="22" t="s">
        <v>350</v>
      </c>
      <c r="B3032">
        <v>0</v>
      </c>
      <c r="C3032">
        <v>0.44865043356381179</v>
      </c>
    </row>
    <row r="3033" spans="1:3" x14ac:dyDescent="0.35">
      <c r="A3033" s="22" t="s">
        <v>858</v>
      </c>
      <c r="B3033">
        <v>0</v>
      </c>
      <c r="C3033">
        <v>1.0907737920848992</v>
      </c>
    </row>
    <row r="3034" spans="1:3" x14ac:dyDescent="0.35">
      <c r="A3034" s="22" t="s">
        <v>695</v>
      </c>
      <c r="B3034">
        <v>0</v>
      </c>
      <c r="C3034">
        <v>0.66523996384694029</v>
      </c>
    </row>
    <row r="3035" spans="1:3" x14ac:dyDescent="0.35">
      <c r="A3035" s="22" t="s">
        <v>3898</v>
      </c>
      <c r="B3035">
        <v>0</v>
      </c>
      <c r="C3035">
        <v>3.0321679961702603</v>
      </c>
    </row>
    <row r="3036" spans="1:3" x14ac:dyDescent="0.35">
      <c r="A3036" s="22" t="s">
        <v>5071</v>
      </c>
      <c r="B3036">
        <v>0</v>
      </c>
      <c r="C3036">
        <v>1.3151022723911401</v>
      </c>
    </row>
    <row r="3037" spans="1:3" x14ac:dyDescent="0.35">
      <c r="A3037" s="22" t="s">
        <v>5072</v>
      </c>
      <c r="B3037">
        <v>0</v>
      </c>
      <c r="C3037">
        <v>0.79011339940322767</v>
      </c>
    </row>
    <row r="3038" spans="1:3" x14ac:dyDescent="0.35">
      <c r="A3038" s="22" t="s">
        <v>1961</v>
      </c>
      <c r="B3038">
        <v>0</v>
      </c>
      <c r="C3038">
        <v>0.7065057547211111</v>
      </c>
    </row>
    <row r="3039" spans="1:3" x14ac:dyDescent="0.35">
      <c r="A3039" s="22" t="s">
        <v>1819</v>
      </c>
      <c r="B3039">
        <v>0</v>
      </c>
      <c r="C3039">
        <v>0.82037496343817573</v>
      </c>
    </row>
    <row r="3040" spans="1:3" x14ac:dyDescent="0.35">
      <c r="A3040" s="22" t="s">
        <v>1564</v>
      </c>
      <c r="B3040">
        <v>0</v>
      </c>
      <c r="C3040">
        <v>2.8120350217673011</v>
      </c>
    </row>
    <row r="3041" spans="1:3" x14ac:dyDescent="0.35">
      <c r="A3041" s="22" t="s">
        <v>5073</v>
      </c>
      <c r="B3041">
        <v>0</v>
      </c>
      <c r="C3041">
        <v>1.4623399633599723</v>
      </c>
    </row>
    <row r="3042" spans="1:3" x14ac:dyDescent="0.35">
      <c r="A3042" s="22" t="s">
        <v>3116</v>
      </c>
      <c r="B3042">
        <v>0</v>
      </c>
      <c r="C3042">
        <v>0.79403518715470278</v>
      </c>
    </row>
    <row r="3043" spans="1:3" x14ac:dyDescent="0.35">
      <c r="A3043" s="22" t="s">
        <v>1537</v>
      </c>
      <c r="B3043">
        <v>0</v>
      </c>
      <c r="C3043">
        <v>4.6144755629440342</v>
      </c>
    </row>
    <row r="3044" spans="1:3" x14ac:dyDescent="0.35">
      <c r="A3044" s="22" t="s">
        <v>3278</v>
      </c>
      <c r="B3044">
        <v>0</v>
      </c>
      <c r="C3044">
        <v>0.66156398676415573</v>
      </c>
    </row>
    <row r="3045" spans="1:3" x14ac:dyDescent="0.35">
      <c r="A3045" s="22" t="s">
        <v>3018</v>
      </c>
      <c r="B3045">
        <v>0</v>
      </c>
      <c r="C3045">
        <v>1.1785200833684888</v>
      </c>
    </row>
    <row r="3046" spans="1:3" x14ac:dyDescent="0.35">
      <c r="A3046" s="22" t="s">
        <v>3587</v>
      </c>
      <c r="B3046">
        <v>0</v>
      </c>
      <c r="C3046">
        <v>0.7460464166494577</v>
      </c>
    </row>
    <row r="3047" spans="1:3" x14ac:dyDescent="0.35">
      <c r="A3047" s="22" t="s">
        <v>1478</v>
      </c>
      <c r="B3047">
        <v>0</v>
      </c>
      <c r="C3047">
        <v>1.7197153708501749</v>
      </c>
    </row>
    <row r="3048" spans="1:3" x14ac:dyDescent="0.35">
      <c r="A3048" s="22" t="s">
        <v>2963</v>
      </c>
      <c r="B3048">
        <v>0</v>
      </c>
      <c r="C3048">
        <v>0.44865043356381179</v>
      </c>
    </row>
    <row r="3049" spans="1:3" x14ac:dyDescent="0.35">
      <c r="A3049" s="22" t="s">
        <v>1620</v>
      </c>
      <c r="B3049">
        <v>0</v>
      </c>
      <c r="C3049">
        <v>3.2001092919342491</v>
      </c>
    </row>
    <row r="3050" spans="1:3" x14ac:dyDescent="0.35">
      <c r="A3050" s="22" t="s">
        <v>1865</v>
      </c>
      <c r="B3050">
        <v>0</v>
      </c>
      <c r="C3050">
        <v>1.2728999780827694</v>
      </c>
    </row>
    <row r="3051" spans="1:3" x14ac:dyDescent="0.35">
      <c r="A3051" s="22" t="s">
        <v>1489</v>
      </c>
      <c r="B3051">
        <v>0</v>
      </c>
      <c r="C3051">
        <v>1.2006691575436186</v>
      </c>
    </row>
    <row r="3052" spans="1:3" x14ac:dyDescent="0.35">
      <c r="A3052" s="22"/>
      <c r="B3052">
        <v>0</v>
      </c>
      <c r="C3052">
        <v>2.3281672209863751</v>
      </c>
    </row>
    <row r="3053" spans="1:3" x14ac:dyDescent="0.35">
      <c r="A3053" s="22" t="s">
        <v>1041</v>
      </c>
      <c r="B3053">
        <v>0</v>
      </c>
      <c r="C3053">
        <v>1.9049424303831679</v>
      </c>
    </row>
    <row r="3054" spans="1:3" x14ac:dyDescent="0.35">
      <c r="A3054" s="22" t="s">
        <v>1232</v>
      </c>
      <c r="B3054">
        <v>0</v>
      </c>
      <c r="C3054">
        <v>1.704000365169853</v>
      </c>
    </row>
    <row r="3055" spans="1:3" x14ac:dyDescent="0.35">
      <c r="A3055" s="22" t="s">
        <v>3687</v>
      </c>
      <c r="B3055">
        <v>0</v>
      </c>
      <c r="C3055">
        <v>2.6188669990832643</v>
      </c>
    </row>
    <row r="3056" spans="1:3" x14ac:dyDescent="0.35">
      <c r="A3056" s="22" t="s">
        <v>5074</v>
      </c>
      <c r="B3056">
        <v>0</v>
      </c>
      <c r="C3056">
        <v>0.57608898101048334</v>
      </c>
    </row>
    <row r="3057" spans="1:3" x14ac:dyDescent="0.35">
      <c r="A3057" s="22" t="s">
        <v>1477</v>
      </c>
      <c r="B3057">
        <v>0</v>
      </c>
      <c r="C3057">
        <v>3.3825166978096894</v>
      </c>
    </row>
    <row r="3058" spans="1:3" x14ac:dyDescent="0.35">
      <c r="A3058" s="22" t="s">
        <v>5075</v>
      </c>
      <c r="B3058">
        <v>0</v>
      </c>
      <c r="C3058">
        <v>1.9232438677590789</v>
      </c>
    </row>
    <row r="3059" spans="1:3" x14ac:dyDescent="0.35">
      <c r="A3059" s="22" t="s">
        <v>5076</v>
      </c>
      <c r="B3059">
        <v>0</v>
      </c>
      <c r="C3059">
        <v>1.4533369464689385</v>
      </c>
    </row>
    <row r="3060" spans="1:3" x14ac:dyDescent="0.35">
      <c r="A3060" s="22" t="s">
        <v>5077</v>
      </c>
      <c r="B3060">
        <v>0</v>
      </c>
      <c r="C3060">
        <v>1.4933519790139707</v>
      </c>
    </row>
    <row r="3061" spans="1:3" x14ac:dyDescent="0.35">
      <c r="A3061" s="22"/>
      <c r="B3061">
        <v>0</v>
      </c>
      <c r="C3061">
        <v>1.9171126746026521</v>
      </c>
    </row>
    <row r="3062" spans="1:3" x14ac:dyDescent="0.35">
      <c r="A3062" s="22" t="s">
        <v>5078</v>
      </c>
      <c r="B3062">
        <v>0</v>
      </c>
      <c r="C3062">
        <v>0.44865043356381179</v>
      </c>
    </row>
    <row r="3063" spans="1:3" x14ac:dyDescent="0.35">
      <c r="A3063" s="22" t="s">
        <v>5079</v>
      </c>
      <c r="B3063">
        <v>0</v>
      </c>
      <c r="C3063">
        <v>0.44865043356381179</v>
      </c>
    </row>
    <row r="3064" spans="1:3" x14ac:dyDescent="0.35">
      <c r="A3064" s="22"/>
      <c r="B3064">
        <v>0</v>
      </c>
      <c r="C3064">
        <v>0.86906037978732742</v>
      </c>
    </row>
    <row r="3065" spans="1:3" x14ac:dyDescent="0.35">
      <c r="A3065" s="22" t="s">
        <v>805</v>
      </c>
      <c r="B3065">
        <v>0</v>
      </c>
      <c r="C3065">
        <v>0.44865043356381179</v>
      </c>
    </row>
    <row r="3066" spans="1:3" x14ac:dyDescent="0.35">
      <c r="A3066" s="22" t="s">
        <v>3595</v>
      </c>
      <c r="B3066">
        <v>0</v>
      </c>
      <c r="C3066">
        <v>0.87008247515931192</v>
      </c>
    </row>
    <row r="3067" spans="1:3" x14ac:dyDescent="0.35">
      <c r="A3067" s="22" t="s">
        <v>5080</v>
      </c>
      <c r="B3067">
        <v>0</v>
      </c>
      <c r="C3067">
        <v>0.44865043356381179</v>
      </c>
    </row>
    <row r="3068" spans="1:3" x14ac:dyDescent="0.35">
      <c r="A3068" s="22" t="s">
        <v>5081</v>
      </c>
      <c r="B3068">
        <v>0</v>
      </c>
      <c r="C3068">
        <v>0.44865043356381179</v>
      </c>
    </row>
    <row r="3069" spans="1:3" x14ac:dyDescent="0.35">
      <c r="A3069" s="22" t="s">
        <v>2979</v>
      </c>
      <c r="B3069">
        <v>0</v>
      </c>
      <c r="C3069">
        <v>0.44865043356381179</v>
      </c>
    </row>
    <row r="3070" spans="1:3" x14ac:dyDescent="0.35">
      <c r="A3070" s="22"/>
      <c r="B3070">
        <v>0</v>
      </c>
      <c r="C3070">
        <v>0.86294984513923578</v>
      </c>
    </row>
    <row r="3071" spans="1:3" x14ac:dyDescent="0.35">
      <c r="A3071" s="22" t="s">
        <v>5082</v>
      </c>
      <c r="B3071">
        <v>0</v>
      </c>
      <c r="C3071">
        <v>0.82038581064735949</v>
      </c>
    </row>
    <row r="3072" spans="1:3" x14ac:dyDescent="0.35">
      <c r="A3072" s="22" t="s">
        <v>5083</v>
      </c>
      <c r="B3072">
        <v>0</v>
      </c>
      <c r="C3072">
        <v>0.44865043356381179</v>
      </c>
    </row>
    <row r="3073" spans="1:3" x14ac:dyDescent="0.35">
      <c r="A3073" s="22" t="s">
        <v>5084</v>
      </c>
      <c r="B3073">
        <v>0</v>
      </c>
      <c r="C3073">
        <v>0.44865043356381179</v>
      </c>
    </row>
    <row r="3074" spans="1:3" x14ac:dyDescent="0.35">
      <c r="A3074" s="22" t="s">
        <v>5085</v>
      </c>
      <c r="B3074">
        <v>0</v>
      </c>
      <c r="C3074">
        <v>0.81691643815950754</v>
      </c>
    </row>
    <row r="3075" spans="1:3" x14ac:dyDescent="0.35">
      <c r="A3075" s="22" t="s">
        <v>951</v>
      </c>
      <c r="B3075">
        <v>0</v>
      </c>
      <c r="C3075">
        <v>0.44865043356381179</v>
      </c>
    </row>
    <row r="3076" spans="1:3" x14ac:dyDescent="0.35">
      <c r="A3076" s="22" t="s">
        <v>5086</v>
      </c>
      <c r="B3076">
        <v>0</v>
      </c>
      <c r="C3076">
        <v>0.44865043356381179</v>
      </c>
    </row>
    <row r="3077" spans="1:3" x14ac:dyDescent="0.35">
      <c r="A3077" s="22" t="s">
        <v>5087</v>
      </c>
      <c r="B3077">
        <v>0</v>
      </c>
      <c r="C3077">
        <v>2.4440356795751574</v>
      </c>
    </row>
    <row r="3078" spans="1:3" x14ac:dyDescent="0.35">
      <c r="A3078" s="22" t="s">
        <v>5088</v>
      </c>
      <c r="B3078">
        <v>0</v>
      </c>
      <c r="C3078">
        <v>1.3036106912013012</v>
      </c>
    </row>
    <row r="3079" spans="1:3" x14ac:dyDescent="0.35">
      <c r="A3079" s="22"/>
      <c r="B3079">
        <v>0</v>
      </c>
      <c r="C3079">
        <v>0.44865043356381179</v>
      </c>
    </row>
    <row r="3080" spans="1:3" x14ac:dyDescent="0.35">
      <c r="A3080" s="22" t="s">
        <v>3034</v>
      </c>
      <c r="B3080">
        <v>0</v>
      </c>
      <c r="C3080">
        <v>3.3853427784107324</v>
      </c>
    </row>
    <row r="3081" spans="1:3" x14ac:dyDescent="0.35">
      <c r="A3081" s="22" t="s">
        <v>1645</v>
      </c>
      <c r="B3081">
        <v>0</v>
      </c>
      <c r="C3081">
        <v>0.44865043356381179</v>
      </c>
    </row>
    <row r="3082" spans="1:3" x14ac:dyDescent="0.35">
      <c r="A3082" s="22" t="s">
        <v>5089</v>
      </c>
      <c r="B3082">
        <v>0</v>
      </c>
      <c r="C3082">
        <v>1.358285677987207</v>
      </c>
    </row>
    <row r="3083" spans="1:3" x14ac:dyDescent="0.35">
      <c r="A3083" s="22" t="s">
        <v>5090</v>
      </c>
      <c r="B3083">
        <v>0</v>
      </c>
      <c r="C3083">
        <v>1.1845918833002993</v>
      </c>
    </row>
    <row r="3084" spans="1:3" x14ac:dyDescent="0.35">
      <c r="A3084" s="22"/>
      <c r="B3084">
        <v>0</v>
      </c>
      <c r="C3084">
        <v>0.44865043356381179</v>
      </c>
    </row>
    <row r="3085" spans="1:3" x14ac:dyDescent="0.35">
      <c r="A3085" s="22" t="s">
        <v>3142</v>
      </c>
      <c r="B3085">
        <v>0</v>
      </c>
      <c r="C3085">
        <v>1.501506743466049</v>
      </c>
    </row>
    <row r="3086" spans="1:3" x14ac:dyDescent="0.35">
      <c r="A3086" s="22" t="s">
        <v>5091</v>
      </c>
      <c r="B3086">
        <v>0</v>
      </c>
      <c r="C3086">
        <v>0.86905972996940339</v>
      </c>
    </row>
    <row r="3087" spans="1:3" x14ac:dyDescent="0.35">
      <c r="A3087" s="22" t="s">
        <v>5092</v>
      </c>
      <c r="B3087">
        <v>0</v>
      </c>
      <c r="C3087">
        <v>0.44865043356381179</v>
      </c>
    </row>
    <row r="3088" spans="1:3" x14ac:dyDescent="0.35">
      <c r="A3088" s="22" t="s">
        <v>5093</v>
      </c>
      <c r="B3088">
        <v>0</v>
      </c>
      <c r="C3088">
        <v>0.44865043356381179</v>
      </c>
    </row>
    <row r="3089" spans="1:3" x14ac:dyDescent="0.35">
      <c r="A3089" s="22" t="s">
        <v>5094</v>
      </c>
      <c r="B3089">
        <v>0</v>
      </c>
      <c r="C3089">
        <v>0.44865043356381179</v>
      </c>
    </row>
    <row r="3090" spans="1:3" x14ac:dyDescent="0.35">
      <c r="A3090" s="22" t="s">
        <v>5095</v>
      </c>
      <c r="B3090">
        <v>0</v>
      </c>
      <c r="C3090">
        <v>0.44865043356381179</v>
      </c>
    </row>
    <row r="3091" spans="1:3" x14ac:dyDescent="0.35">
      <c r="A3091" s="22" t="s">
        <v>5096</v>
      </c>
      <c r="B3091">
        <v>0</v>
      </c>
      <c r="C3091">
        <v>0.44865043356381179</v>
      </c>
    </row>
    <row r="3092" spans="1:3" x14ac:dyDescent="0.35">
      <c r="A3092" s="22" t="s">
        <v>5097</v>
      </c>
      <c r="B3092">
        <v>0</v>
      </c>
      <c r="C3092">
        <v>0.44865043356381179</v>
      </c>
    </row>
    <row r="3093" spans="1:3" x14ac:dyDescent="0.35">
      <c r="A3093" s="22" t="s">
        <v>411</v>
      </c>
      <c r="B3093">
        <v>0</v>
      </c>
      <c r="C3093">
        <v>0.44865043356381179</v>
      </c>
    </row>
    <row r="3094" spans="1:3" x14ac:dyDescent="0.35">
      <c r="A3094" s="22" t="s">
        <v>5098</v>
      </c>
      <c r="B3094">
        <v>0</v>
      </c>
      <c r="C3094">
        <v>0.71034422253635876</v>
      </c>
    </row>
    <row r="3095" spans="1:3" x14ac:dyDescent="0.35">
      <c r="A3095" s="22" t="s">
        <v>3794</v>
      </c>
      <c r="B3095">
        <v>0</v>
      </c>
      <c r="C3095">
        <v>0.87073564115248148</v>
      </c>
    </row>
    <row r="3096" spans="1:3" x14ac:dyDescent="0.35">
      <c r="A3096" s="22" t="s">
        <v>5099</v>
      </c>
      <c r="B3096">
        <v>0</v>
      </c>
      <c r="C3096">
        <v>0.86906271084103748</v>
      </c>
    </row>
    <row r="3097" spans="1:3" x14ac:dyDescent="0.35">
      <c r="A3097" s="22" t="s">
        <v>2589</v>
      </c>
      <c r="B3097">
        <v>0</v>
      </c>
      <c r="C3097">
        <v>0.44865043356381179</v>
      </c>
    </row>
    <row r="3098" spans="1:3" x14ac:dyDescent="0.35">
      <c r="A3098" s="22" t="s">
        <v>5100</v>
      </c>
      <c r="B3098">
        <v>0</v>
      </c>
      <c r="C3098">
        <v>0.71031874762475378</v>
      </c>
    </row>
    <row r="3099" spans="1:3" x14ac:dyDescent="0.35">
      <c r="A3099" s="22" t="s">
        <v>5101</v>
      </c>
      <c r="B3099">
        <v>0</v>
      </c>
      <c r="C3099">
        <v>0.44865043356381179</v>
      </c>
    </row>
    <row r="3100" spans="1:3" x14ac:dyDescent="0.35">
      <c r="A3100" s="22" t="s">
        <v>5102</v>
      </c>
      <c r="B3100">
        <v>0</v>
      </c>
      <c r="C3100">
        <v>0.44865043356381179</v>
      </c>
    </row>
    <row r="3101" spans="1:3" x14ac:dyDescent="0.35">
      <c r="A3101" s="22" t="s">
        <v>5103</v>
      </c>
      <c r="B3101">
        <v>0</v>
      </c>
      <c r="C3101">
        <v>0.44865043356381179</v>
      </c>
    </row>
    <row r="3102" spans="1:3" x14ac:dyDescent="0.35">
      <c r="A3102" s="22" t="s">
        <v>5104</v>
      </c>
      <c r="B3102">
        <v>0</v>
      </c>
      <c r="C3102">
        <v>0.87267451943086549</v>
      </c>
    </row>
    <row r="3103" spans="1:3" x14ac:dyDescent="0.35">
      <c r="A3103" s="22" t="s">
        <v>895</v>
      </c>
      <c r="B3103">
        <v>0</v>
      </c>
      <c r="C3103">
        <v>0.44865043356381179</v>
      </c>
    </row>
    <row r="3104" spans="1:3" x14ac:dyDescent="0.35">
      <c r="A3104" s="22" t="s">
        <v>1818</v>
      </c>
      <c r="B3104">
        <v>0</v>
      </c>
      <c r="C3104">
        <v>1.2875236964054457</v>
      </c>
    </row>
    <row r="3105" spans="1:3" x14ac:dyDescent="0.35">
      <c r="A3105" s="22" t="s">
        <v>5105</v>
      </c>
      <c r="B3105">
        <v>0</v>
      </c>
      <c r="C3105">
        <v>0.44865043356381179</v>
      </c>
    </row>
    <row r="3106" spans="1:3" x14ac:dyDescent="0.35">
      <c r="A3106" s="22" t="s">
        <v>5106</v>
      </c>
      <c r="B3106">
        <v>0</v>
      </c>
      <c r="C3106">
        <v>0.44865043356381179</v>
      </c>
    </row>
    <row r="3107" spans="1:3" x14ac:dyDescent="0.35">
      <c r="A3107" s="22" t="s">
        <v>5107</v>
      </c>
      <c r="B3107">
        <v>0</v>
      </c>
      <c r="C3107">
        <v>1.4476057923672747</v>
      </c>
    </row>
    <row r="3108" spans="1:3" x14ac:dyDescent="0.35">
      <c r="A3108" s="22" t="s">
        <v>5108</v>
      </c>
      <c r="B3108">
        <v>0</v>
      </c>
      <c r="C3108">
        <v>0.44865043356381179</v>
      </c>
    </row>
    <row r="3109" spans="1:3" x14ac:dyDescent="0.35">
      <c r="A3109" s="22" t="s">
        <v>5109</v>
      </c>
      <c r="B3109">
        <v>0</v>
      </c>
      <c r="C3109">
        <v>0.44865043356381179</v>
      </c>
    </row>
    <row r="3110" spans="1:3" x14ac:dyDescent="0.35">
      <c r="A3110" s="22" t="s">
        <v>5110</v>
      </c>
      <c r="B3110">
        <v>0</v>
      </c>
      <c r="C3110">
        <v>0.44865043356381179</v>
      </c>
    </row>
    <row r="3111" spans="1:3" x14ac:dyDescent="0.35">
      <c r="A3111" s="22" t="s">
        <v>5111</v>
      </c>
      <c r="B3111">
        <v>0</v>
      </c>
      <c r="C3111">
        <v>0.64821807233318696</v>
      </c>
    </row>
    <row r="3112" spans="1:3" x14ac:dyDescent="0.35">
      <c r="A3112" s="22" t="s">
        <v>5112</v>
      </c>
      <c r="B3112">
        <v>0</v>
      </c>
      <c r="C3112">
        <v>0.9886743474139712</v>
      </c>
    </row>
    <row r="3113" spans="1:3" x14ac:dyDescent="0.35">
      <c r="A3113" s="22"/>
      <c r="B3113">
        <v>0</v>
      </c>
      <c r="C3113">
        <v>0.80134953120253971</v>
      </c>
    </row>
    <row r="3114" spans="1:3" x14ac:dyDescent="0.35">
      <c r="A3114" s="22" t="s">
        <v>1672</v>
      </c>
      <c r="B3114">
        <v>0</v>
      </c>
      <c r="C3114">
        <v>1.8955143501474632</v>
      </c>
    </row>
    <row r="3115" spans="1:3" x14ac:dyDescent="0.35">
      <c r="A3115" s="22" t="s">
        <v>1744</v>
      </c>
      <c r="B3115">
        <v>0</v>
      </c>
      <c r="C3115">
        <v>4.1511268828328856</v>
      </c>
    </row>
    <row r="3116" spans="1:3" x14ac:dyDescent="0.35">
      <c r="A3116" s="22"/>
      <c r="B3116">
        <v>0</v>
      </c>
      <c r="C3116">
        <v>2.5054238393529791</v>
      </c>
    </row>
    <row r="3117" spans="1:3" x14ac:dyDescent="0.35">
      <c r="A3117" s="22" t="s">
        <v>5113</v>
      </c>
      <c r="B3117">
        <v>0</v>
      </c>
      <c r="C3117">
        <v>0.72501509692275601</v>
      </c>
    </row>
    <row r="3118" spans="1:3" x14ac:dyDescent="0.35">
      <c r="A3118" s="22" t="s">
        <v>5114</v>
      </c>
      <c r="B3118">
        <v>0</v>
      </c>
      <c r="C3118">
        <v>0.80658730176234072</v>
      </c>
    </row>
    <row r="3119" spans="1:3" x14ac:dyDescent="0.35">
      <c r="A3119" s="22" t="s">
        <v>5115</v>
      </c>
      <c r="B3119">
        <v>0</v>
      </c>
      <c r="C3119">
        <v>0.84857510301146266</v>
      </c>
    </row>
    <row r="3120" spans="1:3" x14ac:dyDescent="0.35">
      <c r="A3120" s="22" t="s">
        <v>3616</v>
      </c>
      <c r="B3120">
        <v>0</v>
      </c>
      <c r="C3120">
        <v>1.3222158819785439</v>
      </c>
    </row>
    <row r="3121" spans="1:3" x14ac:dyDescent="0.35">
      <c r="A3121" s="22" t="s">
        <v>5116</v>
      </c>
      <c r="B3121">
        <v>0</v>
      </c>
      <c r="C3121">
        <v>0.44865043356381179</v>
      </c>
    </row>
    <row r="3122" spans="1:3" x14ac:dyDescent="0.35">
      <c r="A3122" s="22" t="s">
        <v>1572</v>
      </c>
      <c r="B3122">
        <v>0</v>
      </c>
      <c r="C3122">
        <v>2.9942502533466624</v>
      </c>
    </row>
    <row r="3123" spans="1:3" x14ac:dyDescent="0.35">
      <c r="A3123" s="22" t="s">
        <v>5117</v>
      </c>
      <c r="B3123">
        <v>0</v>
      </c>
      <c r="C3123">
        <v>0.91878766638433651</v>
      </c>
    </row>
    <row r="3124" spans="1:3" x14ac:dyDescent="0.35">
      <c r="A3124" s="22"/>
      <c r="B3124">
        <v>0</v>
      </c>
      <c r="C3124">
        <v>0.86293897257437235</v>
      </c>
    </row>
    <row r="3125" spans="1:3" x14ac:dyDescent="0.35">
      <c r="A3125" s="22" t="s">
        <v>5118</v>
      </c>
      <c r="B3125">
        <v>0</v>
      </c>
      <c r="C3125">
        <v>2.7781105757545141</v>
      </c>
    </row>
    <row r="3126" spans="1:3" x14ac:dyDescent="0.35">
      <c r="A3126" s="22" t="s">
        <v>5119</v>
      </c>
      <c r="B3126">
        <v>0</v>
      </c>
      <c r="C3126">
        <v>0.44865043356381179</v>
      </c>
    </row>
    <row r="3127" spans="1:3" x14ac:dyDescent="0.35">
      <c r="A3127" s="22" t="s">
        <v>3659</v>
      </c>
      <c r="B3127">
        <v>0</v>
      </c>
      <c r="C3127">
        <v>1.2701452245923903</v>
      </c>
    </row>
    <row r="3128" spans="1:3" x14ac:dyDescent="0.35">
      <c r="A3128" s="22" t="s">
        <v>5120</v>
      </c>
      <c r="B3128">
        <v>0</v>
      </c>
      <c r="C3128">
        <v>1.7593647555694858</v>
      </c>
    </row>
    <row r="3129" spans="1:3" x14ac:dyDescent="0.35">
      <c r="A3129" s="22" t="s">
        <v>3678</v>
      </c>
      <c r="B3129">
        <v>0</v>
      </c>
      <c r="C3129">
        <v>1.365507263242719</v>
      </c>
    </row>
    <row r="3130" spans="1:3" x14ac:dyDescent="0.35">
      <c r="A3130" s="22" t="s">
        <v>3900</v>
      </c>
      <c r="B3130">
        <v>0</v>
      </c>
      <c r="C3130">
        <v>2.1463791794526417</v>
      </c>
    </row>
    <row r="3131" spans="1:3" x14ac:dyDescent="0.35">
      <c r="A3131" s="22" t="s">
        <v>3891</v>
      </c>
      <c r="B3131">
        <v>0</v>
      </c>
      <c r="C3131">
        <v>1.8088583119826742</v>
      </c>
    </row>
    <row r="3132" spans="1:3" x14ac:dyDescent="0.35">
      <c r="A3132" s="22" t="s">
        <v>3659</v>
      </c>
      <c r="B3132">
        <v>0</v>
      </c>
      <c r="C3132">
        <v>1.2784260065286548</v>
      </c>
    </row>
    <row r="3133" spans="1:3" x14ac:dyDescent="0.35">
      <c r="A3133" s="22" t="s">
        <v>546</v>
      </c>
      <c r="B3133">
        <v>0</v>
      </c>
      <c r="C3133">
        <v>2.227640475184161</v>
      </c>
    </row>
    <row r="3134" spans="1:3" x14ac:dyDescent="0.35">
      <c r="A3134" s="22" t="s">
        <v>3333</v>
      </c>
      <c r="B3134">
        <v>0</v>
      </c>
      <c r="C3134">
        <v>1.7018165209970115</v>
      </c>
    </row>
    <row r="3135" spans="1:3" x14ac:dyDescent="0.35">
      <c r="A3135" s="22" t="s">
        <v>3539</v>
      </c>
      <c r="B3135">
        <v>0</v>
      </c>
      <c r="C3135">
        <v>1.403763774414428</v>
      </c>
    </row>
    <row r="3136" spans="1:3" x14ac:dyDescent="0.35">
      <c r="A3136" s="22" t="s">
        <v>2059</v>
      </c>
      <c r="B3136">
        <v>0</v>
      </c>
      <c r="C3136">
        <v>2.0918884330037919</v>
      </c>
    </row>
    <row r="3137" spans="1:3" x14ac:dyDescent="0.35">
      <c r="A3137" s="22" t="s">
        <v>5121</v>
      </c>
      <c r="B3137">
        <v>0</v>
      </c>
      <c r="C3137">
        <v>5.4624398448540026</v>
      </c>
    </row>
    <row r="3138" spans="1:3" x14ac:dyDescent="0.35">
      <c r="A3138" s="22" t="s">
        <v>1494</v>
      </c>
      <c r="B3138">
        <v>0</v>
      </c>
      <c r="C3138">
        <v>2.5893991762251294</v>
      </c>
    </row>
    <row r="3139" spans="1:3" x14ac:dyDescent="0.35">
      <c r="A3139" s="22" t="s">
        <v>1464</v>
      </c>
      <c r="B3139">
        <v>0</v>
      </c>
      <c r="C3139">
        <v>2.847383086094295</v>
      </c>
    </row>
    <row r="3140" spans="1:3" x14ac:dyDescent="0.35">
      <c r="A3140" s="22" t="s">
        <v>187</v>
      </c>
      <c r="B3140">
        <v>0</v>
      </c>
      <c r="C3140">
        <v>0.44865043356381179</v>
      </c>
    </row>
    <row r="3141" spans="1:3" x14ac:dyDescent="0.35">
      <c r="A3141" s="22" t="s">
        <v>5122</v>
      </c>
      <c r="B3141">
        <v>0</v>
      </c>
      <c r="C3141">
        <v>0.44865043356381179</v>
      </c>
    </row>
    <row r="3142" spans="1:3" x14ac:dyDescent="0.35">
      <c r="A3142" s="22" t="s">
        <v>5123</v>
      </c>
      <c r="B3142">
        <v>0</v>
      </c>
      <c r="C3142">
        <v>0.81690936849837092</v>
      </c>
    </row>
    <row r="3143" spans="1:3" x14ac:dyDescent="0.35">
      <c r="A3143" s="22" t="s">
        <v>5124</v>
      </c>
      <c r="B3143">
        <v>0</v>
      </c>
      <c r="C3143">
        <v>0.44865043356381179</v>
      </c>
    </row>
    <row r="3144" spans="1:3" x14ac:dyDescent="0.35">
      <c r="A3144" s="22"/>
      <c r="B3144">
        <v>0</v>
      </c>
      <c r="C3144">
        <v>1.0301198106715419</v>
      </c>
    </row>
    <row r="3145" spans="1:3" x14ac:dyDescent="0.35">
      <c r="A3145" s="22" t="s">
        <v>1558</v>
      </c>
      <c r="B3145">
        <v>0</v>
      </c>
      <c r="C3145">
        <v>0.44865043356381179</v>
      </c>
    </row>
    <row r="3146" spans="1:3" x14ac:dyDescent="0.35">
      <c r="A3146" s="22" t="s">
        <v>5125</v>
      </c>
      <c r="B3146">
        <v>0</v>
      </c>
      <c r="C3146">
        <v>0.44865043356381179</v>
      </c>
    </row>
    <row r="3147" spans="1:3" x14ac:dyDescent="0.35">
      <c r="A3147" s="22" t="s">
        <v>2436</v>
      </c>
      <c r="B3147">
        <v>0</v>
      </c>
      <c r="C3147">
        <v>0.44865043356381179</v>
      </c>
    </row>
    <row r="3148" spans="1:3" x14ac:dyDescent="0.35">
      <c r="A3148" s="22" t="s">
        <v>1116</v>
      </c>
      <c r="B3148">
        <v>0</v>
      </c>
      <c r="C3148">
        <v>0.8690611804651196</v>
      </c>
    </row>
    <row r="3149" spans="1:3" x14ac:dyDescent="0.35">
      <c r="A3149" s="22" t="s">
        <v>5126</v>
      </c>
      <c r="B3149">
        <v>0</v>
      </c>
      <c r="C3149">
        <v>1.5133497969455749</v>
      </c>
    </row>
    <row r="3150" spans="1:3" x14ac:dyDescent="0.35">
      <c r="A3150" s="22"/>
      <c r="B3150">
        <v>0</v>
      </c>
      <c r="C3150">
        <v>0.44865043356381179</v>
      </c>
    </row>
    <row r="3151" spans="1:3" x14ac:dyDescent="0.35">
      <c r="A3151" s="22" t="s">
        <v>5127</v>
      </c>
      <c r="B3151">
        <v>0</v>
      </c>
      <c r="C3151">
        <v>0.66594802819002563</v>
      </c>
    </row>
    <row r="3152" spans="1:3" x14ac:dyDescent="0.35">
      <c r="A3152" s="22" t="s">
        <v>5128</v>
      </c>
      <c r="B3152">
        <v>0</v>
      </c>
      <c r="C3152">
        <v>0.86294571882278714</v>
      </c>
    </row>
    <row r="3153" spans="1:3" x14ac:dyDescent="0.35">
      <c r="A3153" s="22" t="s">
        <v>3862</v>
      </c>
      <c r="B3153">
        <v>0</v>
      </c>
      <c r="C3153">
        <v>0.87008889859653227</v>
      </c>
    </row>
    <row r="3154" spans="1:3" x14ac:dyDescent="0.35">
      <c r="A3154" s="22" t="s">
        <v>5129</v>
      </c>
      <c r="B3154">
        <v>0</v>
      </c>
      <c r="C3154">
        <v>0.44865043356381179</v>
      </c>
    </row>
    <row r="3155" spans="1:3" x14ac:dyDescent="0.35">
      <c r="A3155" s="22" t="s">
        <v>245</v>
      </c>
      <c r="B3155">
        <v>0</v>
      </c>
      <c r="C3155">
        <v>0.44865043356381179</v>
      </c>
    </row>
    <row r="3156" spans="1:3" x14ac:dyDescent="0.35">
      <c r="A3156" s="22" t="s">
        <v>5130</v>
      </c>
      <c r="B3156">
        <v>0</v>
      </c>
      <c r="C3156">
        <v>0.44865043356381179</v>
      </c>
    </row>
    <row r="3157" spans="1:3" x14ac:dyDescent="0.35">
      <c r="A3157" s="22" t="s">
        <v>1244</v>
      </c>
      <c r="B3157">
        <v>0</v>
      </c>
      <c r="C3157">
        <v>1.1189661887301041</v>
      </c>
    </row>
    <row r="3158" spans="1:3" x14ac:dyDescent="0.35">
      <c r="A3158" s="22" t="s">
        <v>2198</v>
      </c>
      <c r="B3158">
        <v>0</v>
      </c>
      <c r="C3158">
        <v>0.8771807364865859</v>
      </c>
    </row>
    <row r="3159" spans="1:3" x14ac:dyDescent="0.35">
      <c r="A3159" s="22" t="s">
        <v>2198</v>
      </c>
      <c r="B3159">
        <v>0</v>
      </c>
      <c r="C3159">
        <v>0.87717177939722768</v>
      </c>
    </row>
    <row r="3160" spans="1:3" x14ac:dyDescent="0.35">
      <c r="A3160" s="22" t="s">
        <v>5131</v>
      </c>
      <c r="B3160">
        <v>0</v>
      </c>
      <c r="C3160">
        <v>0.44865043356381179</v>
      </c>
    </row>
    <row r="3161" spans="1:3" x14ac:dyDescent="0.35">
      <c r="A3161" s="22" t="s">
        <v>3636</v>
      </c>
      <c r="B3161">
        <v>0</v>
      </c>
      <c r="C3161">
        <v>3.0819021776613313</v>
      </c>
    </row>
    <row r="3162" spans="1:3" x14ac:dyDescent="0.35">
      <c r="A3162" s="22" t="s">
        <v>1696</v>
      </c>
      <c r="B3162">
        <v>0</v>
      </c>
      <c r="C3162">
        <v>1.4318363154806879</v>
      </c>
    </row>
    <row r="3163" spans="1:3" x14ac:dyDescent="0.35">
      <c r="A3163" s="22" t="s">
        <v>5132</v>
      </c>
      <c r="B3163">
        <v>0</v>
      </c>
      <c r="C3163">
        <v>1.1952743265635306</v>
      </c>
    </row>
    <row r="3164" spans="1:3" x14ac:dyDescent="0.35">
      <c r="A3164" s="22" t="s">
        <v>1649</v>
      </c>
      <c r="B3164">
        <v>0</v>
      </c>
      <c r="C3164">
        <v>2.6943502919467024</v>
      </c>
    </row>
    <row r="3165" spans="1:3" x14ac:dyDescent="0.35">
      <c r="A3165" s="22" t="s">
        <v>1528</v>
      </c>
      <c r="B3165">
        <v>0</v>
      </c>
      <c r="C3165">
        <v>2.0965916446536701</v>
      </c>
    </row>
    <row r="3166" spans="1:3" x14ac:dyDescent="0.35">
      <c r="A3166" s="22" t="s">
        <v>5133</v>
      </c>
      <c r="B3166">
        <v>0</v>
      </c>
      <c r="C3166">
        <v>0.96048769234673237</v>
      </c>
    </row>
    <row r="3167" spans="1:3" x14ac:dyDescent="0.35">
      <c r="A3167" s="22" t="s">
        <v>1497</v>
      </c>
      <c r="B3167">
        <v>0</v>
      </c>
      <c r="C3167">
        <v>2.7977061450279224</v>
      </c>
    </row>
    <row r="3168" spans="1:3" x14ac:dyDescent="0.35">
      <c r="A3168" s="22" t="s">
        <v>5134</v>
      </c>
      <c r="B3168">
        <v>0</v>
      </c>
      <c r="C3168">
        <v>0.53018832213526534</v>
      </c>
    </row>
    <row r="3169" spans="1:3" x14ac:dyDescent="0.35">
      <c r="A3169" s="22"/>
      <c r="B3169">
        <v>0</v>
      </c>
      <c r="C3169">
        <v>1.698323636157097</v>
      </c>
    </row>
    <row r="3170" spans="1:3" x14ac:dyDescent="0.35">
      <c r="A3170" s="22" t="s">
        <v>5135</v>
      </c>
      <c r="B3170">
        <v>0</v>
      </c>
      <c r="C3170">
        <v>0.44865043356381179</v>
      </c>
    </row>
    <row r="3171" spans="1:3" x14ac:dyDescent="0.35">
      <c r="A3171" s="22" t="s">
        <v>5136</v>
      </c>
      <c r="B3171">
        <v>0</v>
      </c>
      <c r="C3171">
        <v>0.44865043356381179</v>
      </c>
    </row>
    <row r="3172" spans="1:3" x14ac:dyDescent="0.35">
      <c r="A3172" s="22"/>
      <c r="B3172">
        <v>0</v>
      </c>
      <c r="C3172">
        <v>0.44865043356381179</v>
      </c>
    </row>
    <row r="3173" spans="1:3" x14ac:dyDescent="0.35">
      <c r="A3173" s="22" t="s">
        <v>5137</v>
      </c>
      <c r="B3173">
        <v>0</v>
      </c>
      <c r="C3173">
        <v>0.44865043356381179</v>
      </c>
    </row>
    <row r="3174" spans="1:3" x14ac:dyDescent="0.35">
      <c r="A3174" s="22"/>
      <c r="B3174">
        <v>0</v>
      </c>
      <c r="C3174">
        <v>1.2437952585538923</v>
      </c>
    </row>
    <row r="3175" spans="1:3" x14ac:dyDescent="0.35">
      <c r="A3175" s="22" t="s">
        <v>5138</v>
      </c>
      <c r="B3175">
        <v>0</v>
      </c>
      <c r="C3175">
        <v>0.44865043356381179</v>
      </c>
    </row>
    <row r="3176" spans="1:3" x14ac:dyDescent="0.35">
      <c r="A3176" s="22"/>
      <c r="B3176">
        <v>0</v>
      </c>
      <c r="C3176">
        <v>0.44865043356381179</v>
      </c>
    </row>
    <row r="3177" spans="1:3" x14ac:dyDescent="0.35">
      <c r="A3177" s="22" t="s">
        <v>5139</v>
      </c>
      <c r="B3177">
        <v>0</v>
      </c>
      <c r="C3177">
        <v>0.44865043356381179</v>
      </c>
    </row>
    <row r="3178" spans="1:3" x14ac:dyDescent="0.35">
      <c r="A3178" s="22" t="s">
        <v>5140</v>
      </c>
      <c r="B3178">
        <v>0</v>
      </c>
      <c r="C3178">
        <v>0.86295130369663497</v>
      </c>
    </row>
    <row r="3179" spans="1:3" x14ac:dyDescent="0.35">
      <c r="A3179" s="22" t="s">
        <v>5141</v>
      </c>
      <c r="B3179">
        <v>0</v>
      </c>
      <c r="C3179">
        <v>0.44865043356381179</v>
      </c>
    </row>
    <row r="3180" spans="1:3" x14ac:dyDescent="0.35">
      <c r="A3180" s="22" t="s">
        <v>5142</v>
      </c>
      <c r="B3180">
        <v>0</v>
      </c>
      <c r="C3180">
        <v>0.44865043356381179</v>
      </c>
    </row>
    <row r="3181" spans="1:3" x14ac:dyDescent="0.35">
      <c r="A3181" s="22" t="s">
        <v>3306</v>
      </c>
      <c r="B3181">
        <v>0</v>
      </c>
      <c r="C3181">
        <v>0.72501772656938435</v>
      </c>
    </row>
    <row r="3182" spans="1:3" x14ac:dyDescent="0.35">
      <c r="A3182" s="22" t="s">
        <v>3829</v>
      </c>
      <c r="B3182">
        <v>0</v>
      </c>
      <c r="C3182">
        <v>1.7906567233156743</v>
      </c>
    </row>
    <row r="3183" spans="1:3" x14ac:dyDescent="0.35">
      <c r="A3183" s="22"/>
      <c r="B3183">
        <v>0</v>
      </c>
      <c r="C3183">
        <v>0.44865043356381179</v>
      </c>
    </row>
    <row r="3184" spans="1:3" x14ac:dyDescent="0.35">
      <c r="A3184" s="22" t="s">
        <v>3072</v>
      </c>
      <c r="B3184">
        <v>0</v>
      </c>
      <c r="C3184">
        <v>0.86382831907777835</v>
      </c>
    </row>
    <row r="3185" spans="1:3" x14ac:dyDescent="0.35">
      <c r="A3185" s="22" t="s">
        <v>3628</v>
      </c>
      <c r="B3185">
        <v>0</v>
      </c>
      <c r="C3185">
        <v>0.83812340277652086</v>
      </c>
    </row>
    <row r="3186" spans="1:3" x14ac:dyDescent="0.35">
      <c r="A3186" s="22" t="s">
        <v>5143</v>
      </c>
      <c r="B3186">
        <v>0</v>
      </c>
      <c r="C3186">
        <v>0.79473376268610207</v>
      </c>
    </row>
    <row r="3187" spans="1:3" x14ac:dyDescent="0.35">
      <c r="A3187" s="22" t="s">
        <v>5144</v>
      </c>
      <c r="B3187">
        <v>0</v>
      </c>
      <c r="C3187">
        <v>0.84918767301923015</v>
      </c>
    </row>
    <row r="3188" spans="1:3" x14ac:dyDescent="0.35">
      <c r="A3188" s="22" t="s">
        <v>5145</v>
      </c>
      <c r="B3188">
        <v>0</v>
      </c>
      <c r="C3188">
        <v>0.75507203986100779</v>
      </c>
    </row>
    <row r="3189" spans="1:3" x14ac:dyDescent="0.35">
      <c r="A3189" s="22" t="s">
        <v>5146</v>
      </c>
      <c r="B3189">
        <v>0</v>
      </c>
      <c r="C3189">
        <v>0.44865043356381179</v>
      </c>
    </row>
    <row r="3190" spans="1:3" x14ac:dyDescent="0.35">
      <c r="A3190" s="22" t="s">
        <v>5147</v>
      </c>
      <c r="B3190">
        <v>0</v>
      </c>
      <c r="C3190">
        <v>0.44865043356381179</v>
      </c>
    </row>
    <row r="3191" spans="1:3" x14ac:dyDescent="0.35">
      <c r="A3191" s="22" t="s">
        <v>5148</v>
      </c>
      <c r="B3191">
        <v>0</v>
      </c>
      <c r="C3191">
        <v>0.44865043356381179</v>
      </c>
    </row>
    <row r="3192" spans="1:3" x14ac:dyDescent="0.35">
      <c r="A3192" s="22" t="s">
        <v>5149</v>
      </c>
      <c r="B3192">
        <v>0</v>
      </c>
      <c r="C3192">
        <v>0.8707519306836462</v>
      </c>
    </row>
    <row r="3193" spans="1:3" x14ac:dyDescent="0.35">
      <c r="A3193" s="22" t="s">
        <v>5150</v>
      </c>
      <c r="B3193">
        <v>0</v>
      </c>
      <c r="C3193">
        <v>0.44865043356381179</v>
      </c>
    </row>
    <row r="3194" spans="1:3" x14ac:dyDescent="0.35">
      <c r="A3194" s="22" t="s">
        <v>961</v>
      </c>
      <c r="B3194">
        <v>0</v>
      </c>
      <c r="C3194">
        <v>0.44865043356381179</v>
      </c>
    </row>
    <row r="3195" spans="1:3" x14ac:dyDescent="0.35">
      <c r="A3195" s="22" t="s">
        <v>5151</v>
      </c>
      <c r="B3195">
        <v>0</v>
      </c>
      <c r="C3195">
        <v>0.44865043356381179</v>
      </c>
    </row>
    <row r="3196" spans="1:3" x14ac:dyDescent="0.35">
      <c r="A3196" s="22" t="s">
        <v>1875</v>
      </c>
      <c r="B3196">
        <v>0</v>
      </c>
      <c r="C3196">
        <v>1.1590798834694724</v>
      </c>
    </row>
    <row r="3197" spans="1:3" x14ac:dyDescent="0.35">
      <c r="A3197" s="22"/>
      <c r="B3197">
        <v>0</v>
      </c>
      <c r="C3197">
        <v>0.74999758911583081</v>
      </c>
    </row>
    <row r="3198" spans="1:3" x14ac:dyDescent="0.35">
      <c r="A3198" s="22" t="s">
        <v>5152</v>
      </c>
      <c r="B3198">
        <v>0</v>
      </c>
      <c r="C3198">
        <v>0.65620564841809836</v>
      </c>
    </row>
    <row r="3199" spans="1:3" x14ac:dyDescent="0.35">
      <c r="A3199" s="22" t="s">
        <v>2964</v>
      </c>
      <c r="B3199">
        <v>0</v>
      </c>
      <c r="C3199">
        <v>0.44865043356381179</v>
      </c>
    </row>
    <row r="3200" spans="1:3" x14ac:dyDescent="0.35">
      <c r="A3200" s="22" t="s">
        <v>5153</v>
      </c>
      <c r="B3200">
        <v>0</v>
      </c>
      <c r="C3200">
        <v>0.44865043356381179</v>
      </c>
    </row>
    <row r="3201" spans="1:3" x14ac:dyDescent="0.35">
      <c r="A3201" s="22" t="s">
        <v>5154</v>
      </c>
      <c r="B3201">
        <v>0</v>
      </c>
      <c r="C3201">
        <v>0.83964227894000842</v>
      </c>
    </row>
    <row r="3202" spans="1:3" x14ac:dyDescent="0.35">
      <c r="A3202" s="22" t="s">
        <v>875</v>
      </c>
      <c r="B3202">
        <v>0</v>
      </c>
      <c r="C3202">
        <v>0.44865043356381179</v>
      </c>
    </row>
    <row r="3203" spans="1:3" x14ac:dyDescent="0.35">
      <c r="A3203" s="22" t="s">
        <v>2974</v>
      </c>
      <c r="B3203">
        <v>0</v>
      </c>
      <c r="C3203">
        <v>0.44865043356381179</v>
      </c>
    </row>
    <row r="3204" spans="1:3" x14ac:dyDescent="0.35">
      <c r="A3204" s="22" t="s">
        <v>5155</v>
      </c>
      <c r="B3204">
        <v>0</v>
      </c>
      <c r="C3204">
        <v>0.82038240110825855</v>
      </c>
    </row>
    <row r="3205" spans="1:3" x14ac:dyDescent="0.35">
      <c r="A3205" s="22" t="s">
        <v>5156</v>
      </c>
      <c r="B3205">
        <v>0</v>
      </c>
      <c r="C3205">
        <v>0.44865043356381179</v>
      </c>
    </row>
    <row r="3206" spans="1:3" x14ac:dyDescent="0.35">
      <c r="A3206" s="22" t="s">
        <v>5157</v>
      </c>
      <c r="B3206">
        <v>0</v>
      </c>
      <c r="C3206">
        <v>0.44865043356381179</v>
      </c>
    </row>
    <row r="3207" spans="1:3" x14ac:dyDescent="0.35">
      <c r="A3207" s="22" t="s">
        <v>1863</v>
      </c>
      <c r="B3207">
        <v>0</v>
      </c>
      <c r="C3207">
        <v>0.86114194020295021</v>
      </c>
    </row>
    <row r="3208" spans="1:3" x14ac:dyDescent="0.35">
      <c r="A3208" s="22" t="s">
        <v>5158</v>
      </c>
      <c r="B3208">
        <v>0</v>
      </c>
      <c r="C3208">
        <v>0.87074917655215422</v>
      </c>
    </row>
    <row r="3209" spans="1:3" x14ac:dyDescent="0.35">
      <c r="A3209" s="22" t="s">
        <v>5159</v>
      </c>
      <c r="B3209">
        <v>0</v>
      </c>
      <c r="C3209">
        <v>0.44865043356381179</v>
      </c>
    </row>
    <row r="3210" spans="1:3" x14ac:dyDescent="0.35">
      <c r="A3210" s="22" t="s">
        <v>5160</v>
      </c>
      <c r="B3210">
        <v>0</v>
      </c>
      <c r="C3210">
        <v>0.79758144607661696</v>
      </c>
    </row>
    <row r="3211" spans="1:3" x14ac:dyDescent="0.35">
      <c r="A3211" s="22"/>
      <c r="B3211">
        <v>0</v>
      </c>
      <c r="C3211">
        <v>0.79393742165032044</v>
      </c>
    </row>
    <row r="3212" spans="1:3" x14ac:dyDescent="0.35">
      <c r="A3212" s="22" t="s">
        <v>1153</v>
      </c>
      <c r="B3212">
        <v>0</v>
      </c>
      <c r="C3212">
        <v>0.8203894805343791</v>
      </c>
    </row>
    <row r="3213" spans="1:3" x14ac:dyDescent="0.35">
      <c r="A3213" s="22" t="s">
        <v>5161</v>
      </c>
      <c r="B3213">
        <v>0</v>
      </c>
      <c r="C3213">
        <v>0.44865043356381179</v>
      </c>
    </row>
    <row r="3214" spans="1:3" x14ac:dyDescent="0.35">
      <c r="A3214" s="22" t="s">
        <v>2571</v>
      </c>
      <c r="B3214">
        <v>0</v>
      </c>
      <c r="C3214">
        <v>0.44865043356381179</v>
      </c>
    </row>
    <row r="3215" spans="1:3" x14ac:dyDescent="0.35">
      <c r="A3215" s="22" t="s">
        <v>5162</v>
      </c>
      <c r="B3215">
        <v>0</v>
      </c>
      <c r="C3215">
        <v>0.44865043356381179</v>
      </c>
    </row>
    <row r="3216" spans="1:3" x14ac:dyDescent="0.35">
      <c r="A3216" s="22" t="s">
        <v>3039</v>
      </c>
      <c r="B3216">
        <v>0</v>
      </c>
      <c r="C3216">
        <v>0.44865043356381179</v>
      </c>
    </row>
    <row r="3217" spans="1:3" x14ac:dyDescent="0.35">
      <c r="A3217" s="22" t="s">
        <v>5163</v>
      </c>
      <c r="B3217">
        <v>0</v>
      </c>
      <c r="C3217">
        <v>0.87267487123105425</v>
      </c>
    </row>
    <row r="3218" spans="1:3" x14ac:dyDescent="0.35">
      <c r="A3218" s="22" t="s">
        <v>5164</v>
      </c>
      <c r="B3218">
        <v>0</v>
      </c>
      <c r="C3218">
        <v>0.44865043356381179</v>
      </c>
    </row>
    <row r="3219" spans="1:3" x14ac:dyDescent="0.35">
      <c r="A3219" s="22" t="s">
        <v>5165</v>
      </c>
      <c r="B3219">
        <v>0</v>
      </c>
      <c r="C3219">
        <v>0.44865043356381179</v>
      </c>
    </row>
    <row r="3220" spans="1:3" x14ac:dyDescent="0.35">
      <c r="A3220" s="22" t="s">
        <v>2626</v>
      </c>
      <c r="B3220">
        <v>0</v>
      </c>
      <c r="C3220">
        <v>1.4302462373704432</v>
      </c>
    </row>
    <row r="3221" spans="1:3" x14ac:dyDescent="0.35">
      <c r="A3221" s="22" t="s">
        <v>5166</v>
      </c>
      <c r="B3221">
        <v>0</v>
      </c>
      <c r="C3221">
        <v>0.44865043356381179</v>
      </c>
    </row>
    <row r="3222" spans="1:3" x14ac:dyDescent="0.35">
      <c r="A3222" s="22" t="s">
        <v>5167</v>
      </c>
      <c r="B3222">
        <v>0</v>
      </c>
      <c r="C3222">
        <v>0.44865043356381179</v>
      </c>
    </row>
    <row r="3223" spans="1:3" x14ac:dyDescent="0.35">
      <c r="A3223" s="22" t="s">
        <v>5168</v>
      </c>
      <c r="B3223">
        <v>0</v>
      </c>
      <c r="C3223">
        <v>0.44865043356381179</v>
      </c>
    </row>
    <row r="3224" spans="1:3" x14ac:dyDescent="0.35">
      <c r="A3224" s="22" t="s">
        <v>3594</v>
      </c>
      <c r="B3224">
        <v>0</v>
      </c>
      <c r="C3224">
        <v>0.98874383964440904</v>
      </c>
    </row>
    <row r="3225" spans="1:3" x14ac:dyDescent="0.35">
      <c r="A3225" s="22" t="s">
        <v>5169</v>
      </c>
      <c r="B3225">
        <v>0</v>
      </c>
      <c r="C3225">
        <v>0.44865043356381179</v>
      </c>
    </row>
    <row r="3226" spans="1:3" x14ac:dyDescent="0.35">
      <c r="A3226" s="22" t="s">
        <v>5170</v>
      </c>
      <c r="B3226">
        <v>0</v>
      </c>
      <c r="C3226">
        <v>1.1912646297707912</v>
      </c>
    </row>
    <row r="3227" spans="1:3" x14ac:dyDescent="0.35">
      <c r="A3227" s="22" t="s">
        <v>5171</v>
      </c>
      <c r="B3227">
        <v>0</v>
      </c>
      <c r="C3227">
        <v>0.44865043356381179</v>
      </c>
    </row>
    <row r="3228" spans="1:3" x14ac:dyDescent="0.35">
      <c r="A3228" s="22" t="s">
        <v>5172</v>
      </c>
      <c r="B3228">
        <v>0</v>
      </c>
      <c r="C3228">
        <v>0.44865043356381179</v>
      </c>
    </row>
    <row r="3229" spans="1:3" x14ac:dyDescent="0.35">
      <c r="A3229" s="22" t="s">
        <v>5173</v>
      </c>
      <c r="B3229">
        <v>0</v>
      </c>
      <c r="C3229">
        <v>0.44865043356381179</v>
      </c>
    </row>
    <row r="3230" spans="1:3" x14ac:dyDescent="0.35">
      <c r="A3230" s="22" t="s">
        <v>5174</v>
      </c>
      <c r="B3230">
        <v>0</v>
      </c>
      <c r="C3230">
        <v>1.5014605227093676</v>
      </c>
    </row>
    <row r="3231" spans="1:3" x14ac:dyDescent="0.35">
      <c r="A3231" s="22" t="s">
        <v>694</v>
      </c>
      <c r="B3231">
        <v>0</v>
      </c>
      <c r="C3231">
        <v>0.44865043356381179</v>
      </c>
    </row>
    <row r="3232" spans="1:3" x14ac:dyDescent="0.35">
      <c r="A3232" s="22" t="s">
        <v>1020</v>
      </c>
      <c r="B3232">
        <v>0</v>
      </c>
      <c r="C3232">
        <v>1.5014734298870585</v>
      </c>
    </row>
    <row r="3233" spans="1:3" x14ac:dyDescent="0.35">
      <c r="A3233" s="22" t="s">
        <v>733</v>
      </c>
      <c r="B3233">
        <v>0</v>
      </c>
      <c r="C3233">
        <v>0.83969476597753168</v>
      </c>
    </row>
    <row r="3234" spans="1:3" x14ac:dyDescent="0.35">
      <c r="A3234" s="22" t="s">
        <v>5175</v>
      </c>
      <c r="B3234">
        <v>0</v>
      </c>
      <c r="C3234">
        <v>0.44865043356381179</v>
      </c>
    </row>
    <row r="3235" spans="1:3" x14ac:dyDescent="0.35">
      <c r="A3235" s="22" t="s">
        <v>5176</v>
      </c>
      <c r="B3235">
        <v>0</v>
      </c>
      <c r="C3235">
        <v>0.44865043356381179</v>
      </c>
    </row>
    <row r="3236" spans="1:3" x14ac:dyDescent="0.35">
      <c r="A3236" s="22" t="s">
        <v>5177</v>
      </c>
      <c r="B3236">
        <v>0</v>
      </c>
      <c r="C3236">
        <v>0.44865043356381179</v>
      </c>
    </row>
    <row r="3237" spans="1:3" x14ac:dyDescent="0.35">
      <c r="A3237" s="22" t="s">
        <v>5178</v>
      </c>
      <c r="B3237">
        <v>0</v>
      </c>
      <c r="C3237">
        <v>0.44865043356381179</v>
      </c>
    </row>
    <row r="3238" spans="1:3" x14ac:dyDescent="0.35">
      <c r="A3238" s="22" t="s">
        <v>5179</v>
      </c>
      <c r="B3238">
        <v>0</v>
      </c>
      <c r="C3238">
        <v>0.44865043356381179</v>
      </c>
    </row>
    <row r="3239" spans="1:3" x14ac:dyDescent="0.35">
      <c r="A3239" s="22" t="s">
        <v>5180</v>
      </c>
      <c r="B3239">
        <v>0</v>
      </c>
      <c r="C3239">
        <v>0.44865043356381179</v>
      </c>
    </row>
    <row r="3240" spans="1:3" x14ac:dyDescent="0.35">
      <c r="A3240" s="22" t="s">
        <v>5181</v>
      </c>
      <c r="B3240">
        <v>0</v>
      </c>
      <c r="C3240">
        <v>0.44865043356381179</v>
      </c>
    </row>
    <row r="3241" spans="1:3" x14ac:dyDescent="0.35">
      <c r="A3241" s="22" t="s">
        <v>1949</v>
      </c>
      <c r="B3241">
        <v>0</v>
      </c>
      <c r="C3241">
        <v>2.6264263673013968</v>
      </c>
    </row>
    <row r="3242" spans="1:3" x14ac:dyDescent="0.35">
      <c r="A3242" s="22" t="s">
        <v>735</v>
      </c>
      <c r="B3242">
        <v>0</v>
      </c>
      <c r="C3242">
        <v>0.44865043356381179</v>
      </c>
    </row>
    <row r="3243" spans="1:3" x14ac:dyDescent="0.35">
      <c r="A3243" s="22" t="s">
        <v>5182</v>
      </c>
      <c r="B3243">
        <v>0</v>
      </c>
      <c r="C3243">
        <v>0.64197855199382436</v>
      </c>
    </row>
    <row r="3244" spans="1:3" x14ac:dyDescent="0.35">
      <c r="A3244" s="22" t="s">
        <v>5183</v>
      </c>
      <c r="B3244">
        <v>0</v>
      </c>
      <c r="C3244">
        <v>0.86905657625641242</v>
      </c>
    </row>
    <row r="3245" spans="1:3" x14ac:dyDescent="0.35">
      <c r="A3245" s="22" t="s">
        <v>3615</v>
      </c>
      <c r="B3245">
        <v>0</v>
      </c>
      <c r="C3245">
        <v>0.69113230700314976</v>
      </c>
    </row>
    <row r="3246" spans="1:3" x14ac:dyDescent="0.35">
      <c r="A3246" s="22" t="s">
        <v>5184</v>
      </c>
      <c r="B3246">
        <v>0</v>
      </c>
      <c r="C3246">
        <v>0.44865043356381179</v>
      </c>
    </row>
    <row r="3247" spans="1:3" x14ac:dyDescent="0.35">
      <c r="A3247" s="22" t="s">
        <v>1919</v>
      </c>
      <c r="B3247">
        <v>0</v>
      </c>
      <c r="C3247">
        <v>1.5978085791258652</v>
      </c>
    </row>
    <row r="3248" spans="1:3" x14ac:dyDescent="0.35">
      <c r="A3248" s="22" t="s">
        <v>5185</v>
      </c>
      <c r="B3248">
        <v>0</v>
      </c>
      <c r="C3248">
        <v>0.44865043356381179</v>
      </c>
    </row>
    <row r="3249" spans="1:3" x14ac:dyDescent="0.35">
      <c r="A3249" s="22" t="s">
        <v>5186</v>
      </c>
      <c r="B3249">
        <v>0</v>
      </c>
      <c r="C3249">
        <v>1.2166979439289227</v>
      </c>
    </row>
    <row r="3250" spans="1:3" x14ac:dyDescent="0.35">
      <c r="A3250" s="22" t="s">
        <v>5187</v>
      </c>
      <c r="B3250">
        <v>0</v>
      </c>
      <c r="C3250">
        <v>0.44865043356381179</v>
      </c>
    </row>
    <row r="3251" spans="1:3" x14ac:dyDescent="0.35">
      <c r="A3251" s="22" t="s">
        <v>5188</v>
      </c>
      <c r="B3251">
        <v>0</v>
      </c>
      <c r="C3251">
        <v>0.66593221222728682</v>
      </c>
    </row>
    <row r="3252" spans="1:3" x14ac:dyDescent="0.35">
      <c r="A3252" s="22" t="s">
        <v>1071</v>
      </c>
      <c r="B3252">
        <v>0</v>
      </c>
      <c r="C3252">
        <v>0.83970281438485905</v>
      </c>
    </row>
    <row r="3253" spans="1:3" x14ac:dyDescent="0.35">
      <c r="A3253" s="22" t="s">
        <v>1689</v>
      </c>
      <c r="B3253">
        <v>0</v>
      </c>
      <c r="C3253">
        <v>2.7151165827417945</v>
      </c>
    </row>
    <row r="3254" spans="1:3" x14ac:dyDescent="0.35">
      <c r="A3254" s="22" t="s">
        <v>1746</v>
      </c>
      <c r="B3254">
        <v>0</v>
      </c>
      <c r="C3254">
        <v>1.0447753471730592</v>
      </c>
    </row>
    <row r="3255" spans="1:3" x14ac:dyDescent="0.35">
      <c r="A3255" s="22" t="s">
        <v>5189</v>
      </c>
      <c r="B3255">
        <v>0</v>
      </c>
      <c r="C3255">
        <v>0.83086357101626351</v>
      </c>
    </row>
    <row r="3256" spans="1:3" x14ac:dyDescent="0.35">
      <c r="A3256" s="22" t="s">
        <v>5190</v>
      </c>
      <c r="B3256">
        <v>0</v>
      </c>
      <c r="C3256">
        <v>0.81693442305171504</v>
      </c>
    </row>
    <row r="3257" spans="1:3" x14ac:dyDescent="0.35">
      <c r="A3257" s="22" t="s">
        <v>144</v>
      </c>
      <c r="B3257">
        <v>0</v>
      </c>
      <c r="C3257">
        <v>0.44865043356381179</v>
      </c>
    </row>
    <row r="3258" spans="1:3" x14ac:dyDescent="0.35">
      <c r="A3258" s="22" t="s">
        <v>3654</v>
      </c>
      <c r="B3258">
        <v>0</v>
      </c>
      <c r="C3258">
        <v>1.9784253712836748</v>
      </c>
    </row>
    <row r="3259" spans="1:3" x14ac:dyDescent="0.35">
      <c r="A3259" s="22"/>
      <c r="B3259">
        <v>0</v>
      </c>
      <c r="C3259">
        <v>1.1909209468867552</v>
      </c>
    </row>
    <row r="3260" spans="1:3" x14ac:dyDescent="0.35">
      <c r="A3260" s="22" t="s">
        <v>5191</v>
      </c>
      <c r="B3260">
        <v>0</v>
      </c>
      <c r="C3260">
        <v>1.597811933621043</v>
      </c>
    </row>
    <row r="3261" spans="1:3" x14ac:dyDescent="0.35">
      <c r="A3261" s="22" t="s">
        <v>5192</v>
      </c>
      <c r="B3261">
        <v>0</v>
      </c>
      <c r="C3261">
        <v>0.81691477477856922</v>
      </c>
    </row>
    <row r="3262" spans="1:3" x14ac:dyDescent="0.35">
      <c r="A3262" s="22" t="s">
        <v>5193</v>
      </c>
      <c r="B3262">
        <v>0</v>
      </c>
      <c r="C3262">
        <v>5.2096649092909129</v>
      </c>
    </row>
    <row r="3263" spans="1:3" x14ac:dyDescent="0.35">
      <c r="A3263" s="22" t="s">
        <v>727</v>
      </c>
      <c r="B3263">
        <v>0</v>
      </c>
      <c r="C3263">
        <v>2.6557334148851068</v>
      </c>
    </row>
    <row r="3264" spans="1:3" x14ac:dyDescent="0.35">
      <c r="A3264" s="22" t="s">
        <v>1830</v>
      </c>
      <c r="B3264">
        <v>0</v>
      </c>
      <c r="C3264">
        <v>1.962466509438981</v>
      </c>
    </row>
    <row r="3265" spans="1:3" x14ac:dyDescent="0.35">
      <c r="A3265" s="22" t="s">
        <v>1868</v>
      </c>
      <c r="B3265">
        <v>0</v>
      </c>
      <c r="C3265">
        <v>0.79942152133606537</v>
      </c>
    </row>
    <row r="3266" spans="1:3" x14ac:dyDescent="0.35">
      <c r="A3266" s="22" t="s">
        <v>1435</v>
      </c>
      <c r="B3266">
        <v>0</v>
      </c>
      <c r="C3266">
        <v>4.5225472957632968</v>
      </c>
    </row>
    <row r="3267" spans="1:3" x14ac:dyDescent="0.35">
      <c r="A3267" s="22" t="s">
        <v>3564</v>
      </c>
      <c r="B3267">
        <v>0</v>
      </c>
      <c r="C3267">
        <v>2.122806804657059</v>
      </c>
    </row>
    <row r="3268" spans="1:3" x14ac:dyDescent="0.35">
      <c r="A3268" s="22" t="s">
        <v>1457</v>
      </c>
      <c r="B3268">
        <v>0</v>
      </c>
      <c r="C3268">
        <v>2.674707352911017</v>
      </c>
    </row>
    <row r="3269" spans="1:3" x14ac:dyDescent="0.35">
      <c r="A3269" s="22" t="s">
        <v>3721</v>
      </c>
      <c r="B3269">
        <v>0</v>
      </c>
      <c r="C3269">
        <v>1.61040858724592</v>
      </c>
    </row>
    <row r="3270" spans="1:3" x14ac:dyDescent="0.35">
      <c r="A3270" s="22" t="s">
        <v>5194</v>
      </c>
      <c r="B3270">
        <v>0</v>
      </c>
      <c r="C3270">
        <v>0.44865043356381179</v>
      </c>
    </row>
    <row r="3271" spans="1:3" x14ac:dyDescent="0.35">
      <c r="A3271" s="22"/>
      <c r="B3271">
        <v>0</v>
      </c>
      <c r="C3271">
        <v>0.87008462783058349</v>
      </c>
    </row>
    <row r="3272" spans="1:3" x14ac:dyDescent="0.35">
      <c r="A3272" s="22" t="s">
        <v>5195</v>
      </c>
      <c r="B3272">
        <v>0</v>
      </c>
      <c r="C3272">
        <v>0.44865043356381179</v>
      </c>
    </row>
    <row r="3273" spans="1:3" x14ac:dyDescent="0.35">
      <c r="A3273" s="22" t="s">
        <v>5196</v>
      </c>
      <c r="B3273">
        <v>0</v>
      </c>
      <c r="C3273">
        <v>1.4478422929927757</v>
      </c>
    </row>
    <row r="3274" spans="1:3" x14ac:dyDescent="0.35">
      <c r="A3274" s="22" t="s">
        <v>5197</v>
      </c>
      <c r="B3274">
        <v>0</v>
      </c>
      <c r="C3274">
        <v>1.501514506505963</v>
      </c>
    </row>
    <row r="3275" spans="1:3" x14ac:dyDescent="0.35">
      <c r="A3275" s="22" t="s">
        <v>5198</v>
      </c>
      <c r="B3275">
        <v>0</v>
      </c>
      <c r="C3275">
        <v>0.44865043356381179</v>
      </c>
    </row>
    <row r="3276" spans="1:3" x14ac:dyDescent="0.35">
      <c r="A3276" s="22" t="s">
        <v>5199</v>
      </c>
      <c r="B3276">
        <v>0</v>
      </c>
      <c r="C3276">
        <v>0.44865043356381179</v>
      </c>
    </row>
    <row r="3277" spans="1:3" x14ac:dyDescent="0.35">
      <c r="A3277" s="22" t="s">
        <v>5200</v>
      </c>
      <c r="B3277">
        <v>0</v>
      </c>
      <c r="C3277">
        <v>0.44865043356381179</v>
      </c>
    </row>
    <row r="3278" spans="1:3" x14ac:dyDescent="0.35">
      <c r="A3278" s="22" t="s">
        <v>5201</v>
      </c>
      <c r="B3278">
        <v>0</v>
      </c>
      <c r="C3278">
        <v>1.2877639284241755</v>
      </c>
    </row>
    <row r="3279" spans="1:3" x14ac:dyDescent="0.35">
      <c r="A3279" s="22" t="s">
        <v>5202</v>
      </c>
      <c r="B3279">
        <v>0</v>
      </c>
      <c r="C3279">
        <v>0.44865043356381179</v>
      </c>
    </row>
    <row r="3280" spans="1:3" x14ac:dyDescent="0.35">
      <c r="A3280" s="22" t="s">
        <v>1313</v>
      </c>
      <c r="B3280">
        <v>0</v>
      </c>
      <c r="C3280">
        <v>0.69106807581782259</v>
      </c>
    </row>
    <row r="3281" spans="1:3" x14ac:dyDescent="0.35">
      <c r="A3281" s="22" t="s">
        <v>5203</v>
      </c>
      <c r="B3281">
        <v>0</v>
      </c>
      <c r="C3281">
        <v>0.83965542958642425</v>
      </c>
    </row>
    <row r="3282" spans="1:3" x14ac:dyDescent="0.35">
      <c r="A3282" s="22"/>
      <c r="B3282">
        <v>0</v>
      </c>
      <c r="C3282">
        <v>0.44865043356381179</v>
      </c>
    </row>
    <row r="3283" spans="1:3" x14ac:dyDescent="0.35">
      <c r="A3283" s="22"/>
      <c r="B3283">
        <v>0</v>
      </c>
      <c r="C3283">
        <v>0.86293203873638802</v>
      </c>
    </row>
    <row r="3284" spans="1:3" x14ac:dyDescent="0.35">
      <c r="A3284" s="22" t="s">
        <v>5204</v>
      </c>
      <c r="B3284">
        <v>0</v>
      </c>
      <c r="C3284">
        <v>0.44865043356381179</v>
      </c>
    </row>
    <row r="3285" spans="1:3" x14ac:dyDescent="0.35">
      <c r="A3285" s="22" t="s">
        <v>912</v>
      </c>
      <c r="B3285">
        <v>0</v>
      </c>
      <c r="C3285">
        <v>0.76635042776665152</v>
      </c>
    </row>
    <row r="3286" spans="1:3" x14ac:dyDescent="0.35">
      <c r="A3286" s="22" t="s">
        <v>1524</v>
      </c>
      <c r="B3286">
        <v>0</v>
      </c>
      <c r="C3286">
        <v>1.3345890044029438</v>
      </c>
    </row>
    <row r="3287" spans="1:3" x14ac:dyDescent="0.35">
      <c r="A3287" s="22" t="s">
        <v>1767</v>
      </c>
      <c r="B3287">
        <v>0</v>
      </c>
      <c r="C3287">
        <v>0.86294519478710474</v>
      </c>
    </row>
    <row r="3288" spans="1:3" x14ac:dyDescent="0.35">
      <c r="A3288" s="22" t="s">
        <v>252</v>
      </c>
      <c r="B3288">
        <v>0</v>
      </c>
      <c r="C3288">
        <v>1.4955629341626029</v>
      </c>
    </row>
    <row r="3289" spans="1:3" x14ac:dyDescent="0.35">
      <c r="A3289" s="22" t="s">
        <v>3124</v>
      </c>
      <c r="B3289">
        <v>0</v>
      </c>
      <c r="C3289">
        <v>2.9752382608010479</v>
      </c>
    </row>
    <row r="3290" spans="1:3" x14ac:dyDescent="0.35">
      <c r="A3290" s="22" t="s">
        <v>1487</v>
      </c>
      <c r="B3290">
        <v>0</v>
      </c>
      <c r="C3290">
        <v>1.2348313652000154</v>
      </c>
    </row>
    <row r="3291" spans="1:3" x14ac:dyDescent="0.35">
      <c r="A3291" s="22" t="s">
        <v>3076</v>
      </c>
      <c r="B3291">
        <v>0</v>
      </c>
      <c r="C3291">
        <v>0.72501586942498253</v>
      </c>
    </row>
    <row r="3292" spans="1:3" x14ac:dyDescent="0.35">
      <c r="A3292" s="22" t="s">
        <v>1836</v>
      </c>
      <c r="B3292">
        <v>0</v>
      </c>
      <c r="C3292">
        <v>0.81218722751035322</v>
      </c>
    </row>
    <row r="3293" spans="1:3" x14ac:dyDescent="0.35">
      <c r="A3293" s="22" t="s">
        <v>432</v>
      </c>
      <c r="B3293">
        <v>0</v>
      </c>
      <c r="C3293">
        <v>1.1620538081724494</v>
      </c>
    </row>
    <row r="3294" spans="1:3" x14ac:dyDescent="0.35">
      <c r="A3294" s="22" t="s">
        <v>5205</v>
      </c>
      <c r="B3294">
        <v>0</v>
      </c>
      <c r="C3294">
        <v>0.44865043356381179</v>
      </c>
    </row>
    <row r="3295" spans="1:3" x14ac:dyDescent="0.35">
      <c r="A3295" s="22" t="s">
        <v>633</v>
      </c>
      <c r="B3295">
        <v>0</v>
      </c>
      <c r="C3295">
        <v>1.3972905857029818</v>
      </c>
    </row>
    <row r="3296" spans="1:3" x14ac:dyDescent="0.35">
      <c r="A3296" s="22" t="s">
        <v>2396</v>
      </c>
      <c r="B3296">
        <v>0</v>
      </c>
      <c r="C3296">
        <v>3.1015584123650739</v>
      </c>
    </row>
    <row r="3297" spans="1:3" x14ac:dyDescent="0.35">
      <c r="A3297" s="22" t="s">
        <v>3086</v>
      </c>
      <c r="B3297">
        <v>0</v>
      </c>
      <c r="C3297">
        <v>0.44865043356381179</v>
      </c>
    </row>
    <row r="3298" spans="1:3" x14ac:dyDescent="0.35">
      <c r="A3298" s="22" t="s">
        <v>3384</v>
      </c>
      <c r="B3298">
        <v>0</v>
      </c>
      <c r="C3298">
        <v>0.59954894209732779</v>
      </c>
    </row>
    <row r="3299" spans="1:3" x14ac:dyDescent="0.35">
      <c r="A3299" s="22"/>
      <c r="B3299">
        <v>0</v>
      </c>
      <c r="C3299">
        <v>0.74602314221408395</v>
      </c>
    </row>
    <row r="3300" spans="1:3" x14ac:dyDescent="0.35">
      <c r="A3300" s="22" t="s">
        <v>3130</v>
      </c>
      <c r="B3300">
        <v>0</v>
      </c>
      <c r="C3300">
        <v>1.7165626517410535</v>
      </c>
    </row>
    <row r="3301" spans="1:3" x14ac:dyDescent="0.35">
      <c r="A3301" s="22" t="s">
        <v>3271</v>
      </c>
      <c r="B3301">
        <v>0</v>
      </c>
      <c r="C3301">
        <v>1.5376003776628588</v>
      </c>
    </row>
    <row r="3302" spans="1:3" x14ac:dyDescent="0.35">
      <c r="A3302" s="22" t="s">
        <v>5206</v>
      </c>
      <c r="B3302">
        <v>0</v>
      </c>
      <c r="C3302">
        <v>0.44865043356381179</v>
      </c>
    </row>
    <row r="3303" spans="1:3" x14ac:dyDescent="0.35">
      <c r="A3303" s="22"/>
      <c r="B3303">
        <v>0</v>
      </c>
      <c r="C3303">
        <v>0.44865043356381179</v>
      </c>
    </row>
    <row r="3304" spans="1:3" x14ac:dyDescent="0.35">
      <c r="A3304" s="22" t="s">
        <v>447</v>
      </c>
      <c r="B3304">
        <v>0</v>
      </c>
      <c r="C3304">
        <v>1.3616147750427698</v>
      </c>
    </row>
    <row r="3305" spans="1:3" x14ac:dyDescent="0.35">
      <c r="A3305" s="22" t="s">
        <v>3263</v>
      </c>
      <c r="B3305">
        <v>0</v>
      </c>
      <c r="C3305">
        <v>0.44865043356381179</v>
      </c>
    </row>
    <row r="3306" spans="1:3" x14ac:dyDescent="0.35">
      <c r="A3306" s="22" t="s">
        <v>1927</v>
      </c>
      <c r="B3306">
        <v>0</v>
      </c>
      <c r="C3306">
        <v>0.81690487988615024</v>
      </c>
    </row>
    <row r="3307" spans="1:3" x14ac:dyDescent="0.35">
      <c r="A3307" s="22" t="s">
        <v>2120</v>
      </c>
      <c r="B3307">
        <v>0</v>
      </c>
      <c r="C3307">
        <v>0.86294420385587711</v>
      </c>
    </row>
    <row r="3308" spans="1:3" x14ac:dyDescent="0.35">
      <c r="A3308" s="22" t="s">
        <v>1846</v>
      </c>
      <c r="B3308">
        <v>0</v>
      </c>
      <c r="C3308">
        <v>0.44865043356381179</v>
      </c>
    </row>
    <row r="3309" spans="1:3" x14ac:dyDescent="0.35">
      <c r="A3309" s="22" t="s">
        <v>3872</v>
      </c>
      <c r="B3309">
        <v>0</v>
      </c>
      <c r="C3309">
        <v>0.87075239770864321</v>
      </c>
    </row>
    <row r="3310" spans="1:3" x14ac:dyDescent="0.35">
      <c r="A3310" s="22" t="s">
        <v>2842</v>
      </c>
      <c r="B3310">
        <v>0</v>
      </c>
      <c r="C3310">
        <v>0.64200436137673134</v>
      </c>
    </row>
    <row r="3311" spans="1:3" x14ac:dyDescent="0.35">
      <c r="A3311" s="22" t="s">
        <v>417</v>
      </c>
      <c r="B3311">
        <v>0</v>
      </c>
      <c r="C3311">
        <v>2.6306845054345334</v>
      </c>
    </row>
    <row r="3312" spans="1:3" x14ac:dyDescent="0.35">
      <c r="A3312" s="22" t="s">
        <v>5207</v>
      </c>
      <c r="B3312">
        <v>0</v>
      </c>
      <c r="C3312">
        <v>0.44865043356381179</v>
      </c>
    </row>
    <row r="3313" spans="1:3" x14ac:dyDescent="0.35">
      <c r="A3313" s="22" t="s">
        <v>2532</v>
      </c>
      <c r="B3313">
        <v>0</v>
      </c>
      <c r="C3313">
        <v>0.44865043356381179</v>
      </c>
    </row>
    <row r="3314" spans="1:3" x14ac:dyDescent="0.35">
      <c r="A3314" s="22" t="s">
        <v>5208</v>
      </c>
      <c r="B3314">
        <v>0</v>
      </c>
      <c r="C3314">
        <v>0.83966498895729247</v>
      </c>
    </row>
    <row r="3315" spans="1:3" x14ac:dyDescent="0.35">
      <c r="A3315" s="22" t="s">
        <v>1904</v>
      </c>
      <c r="B3315">
        <v>0</v>
      </c>
      <c r="C3315">
        <v>2.2113685820874793</v>
      </c>
    </row>
    <row r="3316" spans="1:3" x14ac:dyDescent="0.35">
      <c r="A3316" s="22"/>
      <c r="B3316">
        <v>0</v>
      </c>
      <c r="C3316">
        <v>1.1187914228079225</v>
      </c>
    </row>
    <row r="3317" spans="1:3" x14ac:dyDescent="0.35">
      <c r="A3317" s="22" t="s">
        <v>716</v>
      </c>
      <c r="B3317">
        <v>0</v>
      </c>
      <c r="C3317">
        <v>0.44865043356381179</v>
      </c>
    </row>
    <row r="3318" spans="1:3" x14ac:dyDescent="0.35">
      <c r="A3318" s="22" t="s">
        <v>1081</v>
      </c>
      <c r="B3318">
        <v>0</v>
      </c>
      <c r="C3318">
        <v>1.4594637706186326</v>
      </c>
    </row>
    <row r="3319" spans="1:3" x14ac:dyDescent="0.35">
      <c r="A3319" s="22" t="s">
        <v>5209</v>
      </c>
      <c r="B3319">
        <v>0</v>
      </c>
      <c r="C3319">
        <v>0.44865043356381179</v>
      </c>
    </row>
    <row r="3320" spans="1:3" x14ac:dyDescent="0.35">
      <c r="A3320" s="22" t="s">
        <v>512</v>
      </c>
      <c r="B3320">
        <v>0</v>
      </c>
      <c r="C3320">
        <v>0.72587671396762798</v>
      </c>
    </row>
    <row r="3321" spans="1:3" x14ac:dyDescent="0.35">
      <c r="A3321" s="22" t="s">
        <v>666</v>
      </c>
      <c r="B3321">
        <v>0</v>
      </c>
      <c r="C3321">
        <v>0.79403517471714413</v>
      </c>
    </row>
    <row r="3322" spans="1:3" x14ac:dyDescent="0.35">
      <c r="A3322" s="22" t="s">
        <v>1372</v>
      </c>
      <c r="B3322">
        <v>0</v>
      </c>
      <c r="C3322">
        <v>1.2381492994536354</v>
      </c>
    </row>
    <row r="3323" spans="1:3" x14ac:dyDescent="0.35">
      <c r="A3323" s="22" t="s">
        <v>5210</v>
      </c>
      <c r="B3323">
        <v>0</v>
      </c>
      <c r="C3323">
        <v>0.71032706956342573</v>
      </c>
    </row>
    <row r="3324" spans="1:3" x14ac:dyDescent="0.35">
      <c r="A3324" s="22" t="s">
        <v>5211</v>
      </c>
      <c r="B3324">
        <v>0</v>
      </c>
      <c r="C3324">
        <v>0.86906152480200749</v>
      </c>
    </row>
    <row r="3325" spans="1:3" x14ac:dyDescent="0.35">
      <c r="A3325" s="22" t="s">
        <v>5212</v>
      </c>
      <c r="B3325">
        <v>0</v>
      </c>
      <c r="C3325">
        <v>0.44865043356381179</v>
      </c>
    </row>
    <row r="3326" spans="1:3" x14ac:dyDescent="0.35">
      <c r="A3326" s="22" t="s">
        <v>256</v>
      </c>
      <c r="B3326">
        <v>0</v>
      </c>
      <c r="C3326">
        <v>1.0301984137440838</v>
      </c>
    </row>
    <row r="3327" spans="1:3" x14ac:dyDescent="0.35">
      <c r="A3327" s="22" t="s">
        <v>3295</v>
      </c>
      <c r="B3327">
        <v>0</v>
      </c>
      <c r="C3327">
        <v>0.44865043356381179</v>
      </c>
    </row>
    <row r="3328" spans="1:3" x14ac:dyDescent="0.35">
      <c r="A3328" s="22" t="s">
        <v>799</v>
      </c>
      <c r="B3328">
        <v>0</v>
      </c>
      <c r="C3328">
        <v>0.79395813026181772</v>
      </c>
    </row>
    <row r="3329" spans="1:3" x14ac:dyDescent="0.35">
      <c r="A3329" s="22" t="s">
        <v>5213</v>
      </c>
      <c r="B3329">
        <v>0</v>
      </c>
      <c r="C3329">
        <v>0.70648607585034706</v>
      </c>
    </row>
    <row r="3330" spans="1:3" x14ac:dyDescent="0.35">
      <c r="A3330" s="22" t="s">
        <v>5214</v>
      </c>
      <c r="B3330">
        <v>0</v>
      </c>
      <c r="C3330">
        <v>0.44865043356381179</v>
      </c>
    </row>
    <row r="3331" spans="1:3" x14ac:dyDescent="0.35">
      <c r="A3331" s="22" t="s">
        <v>3752</v>
      </c>
      <c r="B3331">
        <v>0</v>
      </c>
      <c r="C3331">
        <v>0.86115621430882372</v>
      </c>
    </row>
    <row r="3332" spans="1:3" x14ac:dyDescent="0.35">
      <c r="A3332" s="22" t="s">
        <v>3457</v>
      </c>
      <c r="B3332">
        <v>0</v>
      </c>
      <c r="C3332">
        <v>1.4478000938615692</v>
      </c>
    </row>
    <row r="3333" spans="1:3" x14ac:dyDescent="0.35">
      <c r="A3333" s="22" t="s">
        <v>2493</v>
      </c>
      <c r="B3333">
        <v>0</v>
      </c>
      <c r="C3333">
        <v>1.3195872733690392</v>
      </c>
    </row>
    <row r="3334" spans="1:3" x14ac:dyDescent="0.35">
      <c r="A3334" s="22" t="s">
        <v>576</v>
      </c>
      <c r="B3334">
        <v>0</v>
      </c>
      <c r="C3334">
        <v>0.44865043356381179</v>
      </c>
    </row>
    <row r="3335" spans="1:3" x14ac:dyDescent="0.35">
      <c r="A3335" s="22" t="s">
        <v>2244</v>
      </c>
      <c r="B3335">
        <v>0</v>
      </c>
      <c r="C3335">
        <v>0.44865043356381179</v>
      </c>
    </row>
    <row r="3336" spans="1:3" x14ac:dyDescent="0.35">
      <c r="A3336" s="22" t="s">
        <v>3609</v>
      </c>
      <c r="B3336">
        <v>0</v>
      </c>
      <c r="C3336">
        <v>6.0398063972199658</v>
      </c>
    </row>
    <row r="3337" spans="1:3" x14ac:dyDescent="0.35">
      <c r="A3337" s="22" t="s">
        <v>3609</v>
      </c>
      <c r="B3337">
        <v>0</v>
      </c>
      <c r="C3337">
        <v>6.0403549850163509</v>
      </c>
    </row>
    <row r="3338" spans="1:3" x14ac:dyDescent="0.35">
      <c r="A3338" s="22" t="s">
        <v>206</v>
      </c>
      <c r="B3338">
        <v>0</v>
      </c>
      <c r="C3338">
        <v>0.98290083939078576</v>
      </c>
    </row>
    <row r="3339" spans="1:3" x14ac:dyDescent="0.35">
      <c r="A3339" s="22" t="s">
        <v>3214</v>
      </c>
      <c r="B3339">
        <v>0</v>
      </c>
      <c r="C3339">
        <v>0.9879001904541026</v>
      </c>
    </row>
    <row r="3340" spans="1:3" x14ac:dyDescent="0.35">
      <c r="A3340" s="22" t="s">
        <v>3675</v>
      </c>
      <c r="B3340">
        <v>0</v>
      </c>
      <c r="C3340">
        <v>1.166259756769237</v>
      </c>
    </row>
    <row r="3341" spans="1:3" x14ac:dyDescent="0.35">
      <c r="A3341" s="22" t="s">
        <v>1728</v>
      </c>
      <c r="B3341">
        <v>0</v>
      </c>
      <c r="C3341">
        <v>1.9532691240851898</v>
      </c>
    </row>
    <row r="3342" spans="1:3" x14ac:dyDescent="0.35">
      <c r="A3342" s="22" t="s">
        <v>614</v>
      </c>
      <c r="B3342">
        <v>0</v>
      </c>
      <c r="C3342">
        <v>0.44865043356381179</v>
      </c>
    </row>
    <row r="3343" spans="1:3" x14ac:dyDescent="0.35">
      <c r="A3343" s="22" t="s">
        <v>3884</v>
      </c>
      <c r="B3343">
        <v>0</v>
      </c>
      <c r="C3343">
        <v>2.5798106356111945</v>
      </c>
    </row>
    <row r="3344" spans="1:3" x14ac:dyDescent="0.35">
      <c r="A3344" s="22" t="s">
        <v>2390</v>
      </c>
      <c r="B3344">
        <v>0</v>
      </c>
      <c r="C3344">
        <v>1.1529561770619583</v>
      </c>
    </row>
    <row r="3345" spans="1:3" x14ac:dyDescent="0.35">
      <c r="A3345" s="22" t="s">
        <v>3302</v>
      </c>
      <c r="B3345">
        <v>0</v>
      </c>
      <c r="C3345">
        <v>3.3853559868912102</v>
      </c>
    </row>
    <row r="3346" spans="1:3" x14ac:dyDescent="0.35">
      <c r="A3346" s="22" t="s">
        <v>1681</v>
      </c>
      <c r="B3346">
        <v>0</v>
      </c>
      <c r="C3346">
        <v>1.2732941846889456</v>
      </c>
    </row>
    <row r="3347" spans="1:3" x14ac:dyDescent="0.35">
      <c r="A3347" s="22" t="s">
        <v>5215</v>
      </c>
      <c r="B3347">
        <v>0</v>
      </c>
      <c r="C3347">
        <v>0.44865043356381179</v>
      </c>
    </row>
    <row r="3348" spans="1:3" x14ac:dyDescent="0.35">
      <c r="A3348" s="22" t="s">
        <v>1312</v>
      </c>
      <c r="B3348">
        <v>0</v>
      </c>
      <c r="C3348">
        <v>2.8735482404781272</v>
      </c>
    </row>
    <row r="3349" spans="1:3" x14ac:dyDescent="0.35">
      <c r="A3349" s="22" t="s">
        <v>5216</v>
      </c>
      <c r="B3349">
        <v>0</v>
      </c>
      <c r="C3349">
        <v>0.64683364923893194</v>
      </c>
    </row>
    <row r="3350" spans="1:3" x14ac:dyDescent="0.35">
      <c r="A3350" s="22" t="s">
        <v>1523</v>
      </c>
      <c r="B3350">
        <v>0</v>
      </c>
      <c r="C3350">
        <v>4.36659571257346</v>
      </c>
    </row>
    <row r="3351" spans="1:3" x14ac:dyDescent="0.35">
      <c r="A3351" s="22" t="s">
        <v>3583</v>
      </c>
      <c r="B3351">
        <v>0</v>
      </c>
      <c r="C3351">
        <v>1.5583957462970823</v>
      </c>
    </row>
    <row r="3352" spans="1:3" x14ac:dyDescent="0.35">
      <c r="A3352" s="22" t="s">
        <v>5217</v>
      </c>
      <c r="B3352">
        <v>0</v>
      </c>
      <c r="C3352">
        <v>0.76635395716093679</v>
      </c>
    </row>
    <row r="3353" spans="1:3" x14ac:dyDescent="0.35">
      <c r="A3353" s="22"/>
      <c r="B3353">
        <v>0</v>
      </c>
      <c r="C3353">
        <v>0.44865043356381179</v>
      </c>
    </row>
    <row r="3354" spans="1:3" x14ac:dyDescent="0.35">
      <c r="A3354" s="22" t="s">
        <v>2596</v>
      </c>
      <c r="B3354">
        <v>0</v>
      </c>
      <c r="C3354">
        <v>0.8396810728448425</v>
      </c>
    </row>
    <row r="3355" spans="1:3" x14ac:dyDescent="0.35">
      <c r="A3355" s="22" t="s">
        <v>5216</v>
      </c>
      <c r="B3355">
        <v>0</v>
      </c>
      <c r="C3355">
        <v>0.44865043356381179</v>
      </c>
    </row>
    <row r="3356" spans="1:3" x14ac:dyDescent="0.35">
      <c r="A3356" s="22" t="s">
        <v>1073</v>
      </c>
      <c r="B3356">
        <v>0</v>
      </c>
      <c r="C3356">
        <v>0.44865043356381179</v>
      </c>
    </row>
    <row r="3357" spans="1:3" x14ac:dyDescent="0.35">
      <c r="A3357" s="22" t="s">
        <v>5218</v>
      </c>
      <c r="B3357">
        <v>0</v>
      </c>
      <c r="C3357">
        <v>0.44865043356381179</v>
      </c>
    </row>
    <row r="3358" spans="1:3" x14ac:dyDescent="0.35">
      <c r="A3358" s="22" t="s">
        <v>5219</v>
      </c>
      <c r="B3358">
        <v>0</v>
      </c>
      <c r="C3358">
        <v>0.44865043356381179</v>
      </c>
    </row>
    <row r="3359" spans="1:3" x14ac:dyDescent="0.35">
      <c r="A3359" s="22" t="s">
        <v>5220</v>
      </c>
      <c r="B3359">
        <v>0</v>
      </c>
      <c r="C3359">
        <v>0.86605428704333642</v>
      </c>
    </row>
    <row r="3360" spans="1:3" x14ac:dyDescent="0.35">
      <c r="A3360" s="22" t="s">
        <v>3701</v>
      </c>
      <c r="B3360">
        <v>0</v>
      </c>
      <c r="C3360">
        <v>0.44865043356381179</v>
      </c>
    </row>
    <row r="3361" spans="1:3" x14ac:dyDescent="0.35">
      <c r="A3361" s="22" t="s">
        <v>5221</v>
      </c>
      <c r="B3361">
        <v>0</v>
      </c>
      <c r="C3361">
        <v>0.44865043356381179</v>
      </c>
    </row>
    <row r="3362" spans="1:3" x14ac:dyDescent="0.35">
      <c r="A3362" s="22" t="s">
        <v>5222</v>
      </c>
      <c r="B3362">
        <v>0</v>
      </c>
      <c r="C3362">
        <v>0.44865043356381179</v>
      </c>
    </row>
    <row r="3363" spans="1:3" x14ac:dyDescent="0.35">
      <c r="A3363" s="22" t="s">
        <v>1888</v>
      </c>
      <c r="B3363">
        <v>0</v>
      </c>
      <c r="C3363">
        <v>0.56871037043039807</v>
      </c>
    </row>
    <row r="3364" spans="1:3" x14ac:dyDescent="0.35">
      <c r="A3364" s="22" t="s">
        <v>3394</v>
      </c>
      <c r="B3364">
        <v>0</v>
      </c>
      <c r="C3364">
        <v>1.7643918347310592</v>
      </c>
    </row>
    <row r="3365" spans="1:3" x14ac:dyDescent="0.35">
      <c r="A3365" s="22" t="s">
        <v>5223</v>
      </c>
      <c r="B3365">
        <v>0</v>
      </c>
      <c r="C3365">
        <v>0.86294729222971989</v>
      </c>
    </row>
    <row r="3366" spans="1:3" x14ac:dyDescent="0.35">
      <c r="A3366" s="22" t="s">
        <v>5224</v>
      </c>
      <c r="B3366">
        <v>0</v>
      </c>
      <c r="C3366">
        <v>0.44865043356381179</v>
      </c>
    </row>
    <row r="3367" spans="1:3" x14ac:dyDescent="0.35">
      <c r="A3367" s="22" t="s">
        <v>5225</v>
      </c>
      <c r="B3367">
        <v>0</v>
      </c>
      <c r="C3367">
        <v>0.44865043356381179</v>
      </c>
    </row>
    <row r="3368" spans="1:3" x14ac:dyDescent="0.35">
      <c r="A3368" s="22" t="s">
        <v>5226</v>
      </c>
      <c r="B3368">
        <v>0</v>
      </c>
      <c r="C3368">
        <v>0.7975572246832261</v>
      </c>
    </row>
    <row r="3369" spans="1:3" x14ac:dyDescent="0.35">
      <c r="A3369" s="22" t="s">
        <v>5227</v>
      </c>
      <c r="B3369">
        <v>0</v>
      </c>
      <c r="C3369">
        <v>0.44865043356381179</v>
      </c>
    </row>
    <row r="3370" spans="1:3" x14ac:dyDescent="0.35">
      <c r="A3370" s="22" t="s">
        <v>5228</v>
      </c>
      <c r="B3370">
        <v>0</v>
      </c>
      <c r="C3370">
        <v>0.44865043356381179</v>
      </c>
    </row>
    <row r="3371" spans="1:3" x14ac:dyDescent="0.35">
      <c r="A3371" s="22" t="s">
        <v>5229</v>
      </c>
      <c r="B3371">
        <v>0</v>
      </c>
      <c r="C3371">
        <v>0.85314268972614615</v>
      </c>
    </row>
    <row r="3372" spans="1:3" x14ac:dyDescent="0.35">
      <c r="A3372" s="22" t="s">
        <v>1317</v>
      </c>
      <c r="B3372">
        <v>0</v>
      </c>
      <c r="C3372">
        <v>1.4057817265144466</v>
      </c>
    </row>
    <row r="3373" spans="1:3" x14ac:dyDescent="0.35">
      <c r="A3373" s="22" t="s">
        <v>1828</v>
      </c>
      <c r="B3373">
        <v>0</v>
      </c>
      <c r="C3373">
        <v>2.0102723779554612</v>
      </c>
    </row>
    <row r="3374" spans="1:3" x14ac:dyDescent="0.35">
      <c r="A3374" s="22" t="s">
        <v>5230</v>
      </c>
      <c r="B3374">
        <v>0</v>
      </c>
      <c r="C3374">
        <v>0.44865043356381179</v>
      </c>
    </row>
    <row r="3375" spans="1:3" x14ac:dyDescent="0.35">
      <c r="A3375" s="22" t="s">
        <v>3113</v>
      </c>
      <c r="B3375">
        <v>0</v>
      </c>
      <c r="C3375">
        <v>0.44865043356381179</v>
      </c>
    </row>
    <row r="3376" spans="1:3" x14ac:dyDescent="0.35">
      <c r="A3376" s="22" t="s">
        <v>5231</v>
      </c>
      <c r="B3376">
        <v>0</v>
      </c>
      <c r="C3376">
        <v>0.44865043356381179</v>
      </c>
    </row>
    <row r="3377" spans="1:3" x14ac:dyDescent="0.35">
      <c r="A3377" s="22" t="s">
        <v>5232</v>
      </c>
      <c r="B3377">
        <v>0</v>
      </c>
      <c r="C3377">
        <v>0.8690602403388995</v>
      </c>
    </row>
    <row r="3378" spans="1:3" x14ac:dyDescent="0.35">
      <c r="A3378" s="22" t="s">
        <v>923</v>
      </c>
      <c r="B3378">
        <v>0</v>
      </c>
      <c r="C3378">
        <v>1.1650767024140507</v>
      </c>
    </row>
    <row r="3379" spans="1:3" x14ac:dyDescent="0.35">
      <c r="A3379" s="22" t="s">
        <v>888</v>
      </c>
      <c r="B3379">
        <v>0</v>
      </c>
      <c r="C3379">
        <v>0.86906114668120604</v>
      </c>
    </row>
    <row r="3380" spans="1:3" x14ac:dyDescent="0.35">
      <c r="A3380" s="22"/>
      <c r="B3380">
        <v>0</v>
      </c>
      <c r="C3380">
        <v>0.44865043356381179</v>
      </c>
    </row>
    <row r="3381" spans="1:3" x14ac:dyDescent="0.35">
      <c r="A3381" s="22" t="s">
        <v>5233</v>
      </c>
      <c r="B3381">
        <v>0</v>
      </c>
      <c r="C3381">
        <v>2.4544343134368511</v>
      </c>
    </row>
    <row r="3382" spans="1:3" x14ac:dyDescent="0.35">
      <c r="A3382" s="22" t="s">
        <v>5234</v>
      </c>
      <c r="B3382">
        <v>0</v>
      </c>
      <c r="C3382">
        <v>0.82037047573318245</v>
      </c>
    </row>
    <row r="3383" spans="1:3" x14ac:dyDescent="0.35">
      <c r="A3383" s="22" t="s">
        <v>5235</v>
      </c>
      <c r="B3383">
        <v>0</v>
      </c>
      <c r="C3383">
        <v>0.8135446317637387</v>
      </c>
    </row>
    <row r="3384" spans="1:3" x14ac:dyDescent="0.35">
      <c r="A3384" s="22" t="s">
        <v>1656</v>
      </c>
      <c r="B3384">
        <v>0</v>
      </c>
      <c r="C3384">
        <v>2.1438132074316889</v>
      </c>
    </row>
    <row r="3385" spans="1:3" x14ac:dyDescent="0.35">
      <c r="A3385" s="22" t="s">
        <v>5236</v>
      </c>
      <c r="B3385">
        <v>0</v>
      </c>
      <c r="C3385">
        <v>0.86453096976857691</v>
      </c>
    </row>
    <row r="3386" spans="1:3" x14ac:dyDescent="0.35">
      <c r="A3386" s="22" t="s">
        <v>1628</v>
      </c>
      <c r="B3386">
        <v>0</v>
      </c>
      <c r="C3386">
        <v>2.9095998436060664</v>
      </c>
    </row>
    <row r="3387" spans="1:3" x14ac:dyDescent="0.35">
      <c r="A3387" s="22" t="s">
        <v>742</v>
      </c>
      <c r="B3387">
        <v>0</v>
      </c>
      <c r="C3387">
        <v>1.375833586054739</v>
      </c>
    </row>
    <row r="3388" spans="1:3" x14ac:dyDescent="0.35">
      <c r="A3388" s="22" t="s">
        <v>1295</v>
      </c>
      <c r="B3388">
        <v>0</v>
      </c>
      <c r="C3388">
        <v>2.478696347104195</v>
      </c>
    </row>
    <row r="3389" spans="1:3" x14ac:dyDescent="0.35">
      <c r="A3389" s="22" t="s">
        <v>5237</v>
      </c>
      <c r="B3389">
        <v>0</v>
      </c>
      <c r="C3389">
        <v>0.44865043356381179</v>
      </c>
    </row>
    <row r="3390" spans="1:3" x14ac:dyDescent="0.35">
      <c r="A3390" s="22" t="s">
        <v>1288</v>
      </c>
      <c r="B3390">
        <v>0</v>
      </c>
      <c r="C3390">
        <v>1.1509522450271892</v>
      </c>
    </row>
    <row r="3391" spans="1:3" x14ac:dyDescent="0.35">
      <c r="A3391" s="22" t="s">
        <v>1331</v>
      </c>
      <c r="B3391">
        <v>0</v>
      </c>
      <c r="C3391">
        <v>0.44865043356381179</v>
      </c>
    </row>
    <row r="3392" spans="1:3" x14ac:dyDescent="0.35">
      <c r="A3392" s="22" t="s">
        <v>5238</v>
      </c>
      <c r="B3392">
        <v>0</v>
      </c>
      <c r="C3392">
        <v>0.44865043356381179</v>
      </c>
    </row>
    <row r="3393" spans="1:3" x14ac:dyDescent="0.35">
      <c r="A3393" s="22" t="s">
        <v>693</v>
      </c>
      <c r="B3393">
        <v>0</v>
      </c>
      <c r="C3393">
        <v>0.87075072929103969</v>
      </c>
    </row>
    <row r="3394" spans="1:3" x14ac:dyDescent="0.35">
      <c r="A3394" s="22" t="s">
        <v>5239</v>
      </c>
      <c r="B3394">
        <v>0</v>
      </c>
      <c r="C3394">
        <v>0.64823274576900747</v>
      </c>
    </row>
    <row r="3395" spans="1:3" x14ac:dyDescent="0.35">
      <c r="A3395" s="22"/>
      <c r="B3395">
        <v>0</v>
      </c>
      <c r="C3395">
        <v>2.4749043944003373</v>
      </c>
    </row>
    <row r="3396" spans="1:3" x14ac:dyDescent="0.35">
      <c r="A3396" s="22" t="s">
        <v>1538</v>
      </c>
      <c r="B3396">
        <v>0</v>
      </c>
      <c r="C3396">
        <v>2.1795391068886096</v>
      </c>
    </row>
    <row r="3397" spans="1:3" x14ac:dyDescent="0.35">
      <c r="A3397" s="22" t="s">
        <v>5240</v>
      </c>
      <c r="B3397">
        <v>0</v>
      </c>
      <c r="C3397">
        <v>0.44865043356381179</v>
      </c>
    </row>
    <row r="3398" spans="1:3" x14ac:dyDescent="0.35">
      <c r="A3398" s="22" t="s">
        <v>5241</v>
      </c>
      <c r="B3398">
        <v>0</v>
      </c>
      <c r="C3398">
        <v>1.3763633735922585</v>
      </c>
    </row>
    <row r="3399" spans="1:3" x14ac:dyDescent="0.35">
      <c r="A3399" s="22" t="s">
        <v>5242</v>
      </c>
      <c r="B3399">
        <v>0</v>
      </c>
      <c r="C3399">
        <v>0.44865043356381179</v>
      </c>
    </row>
    <row r="3400" spans="1:3" x14ac:dyDescent="0.35">
      <c r="A3400" s="22" t="s">
        <v>831</v>
      </c>
      <c r="B3400">
        <v>0</v>
      </c>
      <c r="C3400">
        <v>0.61557739287086544</v>
      </c>
    </row>
    <row r="3401" spans="1:3" x14ac:dyDescent="0.35">
      <c r="A3401" s="22" t="s">
        <v>5243</v>
      </c>
      <c r="B3401">
        <v>0</v>
      </c>
      <c r="C3401">
        <v>0.80131359582931083</v>
      </c>
    </row>
    <row r="3402" spans="1:3" x14ac:dyDescent="0.35">
      <c r="A3402" s="22" t="s">
        <v>5244</v>
      </c>
      <c r="B3402">
        <v>0</v>
      </c>
      <c r="C3402">
        <v>0.44865043356381179</v>
      </c>
    </row>
    <row r="3403" spans="1:3" x14ac:dyDescent="0.35">
      <c r="A3403" s="22" t="s">
        <v>1594</v>
      </c>
      <c r="B3403">
        <v>0</v>
      </c>
      <c r="C3403">
        <v>1.4748582017104728</v>
      </c>
    </row>
    <row r="3404" spans="1:3" x14ac:dyDescent="0.35">
      <c r="A3404" s="22" t="s">
        <v>5245</v>
      </c>
      <c r="B3404">
        <v>0</v>
      </c>
      <c r="C3404">
        <v>0.44865043356381179</v>
      </c>
    </row>
    <row r="3405" spans="1:3" x14ac:dyDescent="0.35">
      <c r="A3405" s="22" t="s">
        <v>674</v>
      </c>
      <c r="B3405">
        <v>0</v>
      </c>
      <c r="C3405">
        <v>0.44865043356381179</v>
      </c>
    </row>
    <row r="3406" spans="1:3" x14ac:dyDescent="0.35">
      <c r="A3406" s="22" t="s">
        <v>5246</v>
      </c>
      <c r="B3406">
        <v>0</v>
      </c>
      <c r="C3406">
        <v>0.65147185067293956</v>
      </c>
    </row>
    <row r="3407" spans="1:3" x14ac:dyDescent="0.35">
      <c r="A3407" s="22" t="s">
        <v>1449</v>
      </c>
      <c r="B3407">
        <v>0</v>
      </c>
      <c r="C3407">
        <v>5.4056103494902077</v>
      </c>
    </row>
    <row r="3408" spans="1:3" x14ac:dyDescent="0.35">
      <c r="A3408" s="22"/>
      <c r="B3408">
        <v>0</v>
      </c>
      <c r="C3408">
        <v>0.66858373831409379</v>
      </c>
    </row>
    <row r="3409" spans="1:3" x14ac:dyDescent="0.35">
      <c r="A3409" s="22" t="s">
        <v>1803</v>
      </c>
      <c r="B3409">
        <v>0</v>
      </c>
      <c r="C3409">
        <v>1.2351366994271198</v>
      </c>
    </row>
    <row r="3410" spans="1:3" x14ac:dyDescent="0.35">
      <c r="A3410" s="22" t="s">
        <v>1099</v>
      </c>
      <c r="B3410">
        <v>0</v>
      </c>
      <c r="C3410">
        <v>0.84750197057502197</v>
      </c>
    </row>
    <row r="3411" spans="1:3" x14ac:dyDescent="0.35">
      <c r="A3411" s="22" t="s">
        <v>5247</v>
      </c>
      <c r="B3411">
        <v>0</v>
      </c>
      <c r="C3411">
        <v>0.9771627151769624</v>
      </c>
    </row>
    <row r="3412" spans="1:3" x14ac:dyDescent="0.35">
      <c r="A3412" s="22" t="s">
        <v>5248</v>
      </c>
      <c r="B3412">
        <v>0</v>
      </c>
      <c r="C3412">
        <v>0.73098704167379791</v>
      </c>
    </row>
    <row r="3413" spans="1:3" x14ac:dyDescent="0.35">
      <c r="A3413" s="22" t="s">
        <v>1960</v>
      </c>
      <c r="B3413">
        <v>0</v>
      </c>
      <c r="C3413">
        <v>0.80304718211639547</v>
      </c>
    </row>
    <row r="3414" spans="1:3" x14ac:dyDescent="0.35">
      <c r="A3414" s="22" t="s">
        <v>5249</v>
      </c>
      <c r="B3414">
        <v>0</v>
      </c>
      <c r="C3414">
        <v>0.79472543347860214</v>
      </c>
    </row>
    <row r="3415" spans="1:3" x14ac:dyDescent="0.35">
      <c r="A3415" s="22" t="s">
        <v>1615</v>
      </c>
      <c r="B3415">
        <v>0</v>
      </c>
      <c r="C3415">
        <v>1.5056194366749438</v>
      </c>
    </row>
    <row r="3416" spans="1:3" x14ac:dyDescent="0.35">
      <c r="A3416" s="22" t="s">
        <v>5250</v>
      </c>
      <c r="B3416">
        <v>0</v>
      </c>
      <c r="C3416">
        <v>0.44865043356381179</v>
      </c>
    </row>
    <row r="3417" spans="1:3" x14ac:dyDescent="0.35">
      <c r="A3417" s="22" t="s">
        <v>5251</v>
      </c>
      <c r="B3417">
        <v>0</v>
      </c>
      <c r="C3417">
        <v>0.44865043356381179</v>
      </c>
    </row>
    <row r="3418" spans="1:3" x14ac:dyDescent="0.35">
      <c r="A3418" s="22" t="s">
        <v>5252</v>
      </c>
      <c r="B3418">
        <v>0</v>
      </c>
      <c r="C3418">
        <v>0.44865043356381179</v>
      </c>
    </row>
    <row r="3419" spans="1:3" x14ac:dyDescent="0.35">
      <c r="A3419" s="22" t="s">
        <v>1271</v>
      </c>
      <c r="B3419">
        <v>0</v>
      </c>
      <c r="C3419">
        <v>0.67761186571975318</v>
      </c>
    </row>
    <row r="3420" spans="1:3" x14ac:dyDescent="0.35">
      <c r="A3420" s="22" t="s">
        <v>5253</v>
      </c>
      <c r="B3420">
        <v>0</v>
      </c>
      <c r="C3420">
        <v>0.87092220518640839</v>
      </c>
    </row>
    <row r="3421" spans="1:3" x14ac:dyDescent="0.35">
      <c r="A3421" s="22" t="s">
        <v>5254</v>
      </c>
      <c r="B3421">
        <v>0</v>
      </c>
      <c r="C3421">
        <v>0.44865043356381179</v>
      </c>
    </row>
    <row r="3422" spans="1:3" x14ac:dyDescent="0.35">
      <c r="A3422" s="22" t="s">
        <v>5255</v>
      </c>
      <c r="B3422">
        <v>0</v>
      </c>
      <c r="C3422">
        <v>0.44865043356381179</v>
      </c>
    </row>
    <row r="3423" spans="1:3" x14ac:dyDescent="0.35">
      <c r="A3423" s="22" t="s">
        <v>3592</v>
      </c>
      <c r="B3423">
        <v>0</v>
      </c>
      <c r="C3423">
        <v>0.75932965984442169</v>
      </c>
    </row>
    <row r="3424" spans="1:3" x14ac:dyDescent="0.35">
      <c r="A3424" s="22" t="s">
        <v>3734</v>
      </c>
      <c r="B3424">
        <v>0</v>
      </c>
      <c r="C3424">
        <v>0.81690487988615024</v>
      </c>
    </row>
    <row r="3425" spans="1:3" x14ac:dyDescent="0.35">
      <c r="A3425" s="22" t="s">
        <v>5256</v>
      </c>
      <c r="B3425">
        <v>0</v>
      </c>
      <c r="C3425">
        <v>1.2023809252778701</v>
      </c>
    </row>
    <row r="3426" spans="1:3" x14ac:dyDescent="0.35">
      <c r="A3426" s="22" t="s">
        <v>1716</v>
      </c>
      <c r="B3426">
        <v>0</v>
      </c>
      <c r="C3426">
        <v>1.5014939515516421</v>
      </c>
    </row>
    <row r="3427" spans="1:3" x14ac:dyDescent="0.35">
      <c r="A3427" s="22" t="s">
        <v>5257</v>
      </c>
      <c r="B3427">
        <v>0</v>
      </c>
      <c r="C3427">
        <v>0.44865043356381179</v>
      </c>
    </row>
    <row r="3428" spans="1:3" x14ac:dyDescent="0.35">
      <c r="A3428" s="22" t="s">
        <v>1897</v>
      </c>
      <c r="B3428">
        <v>0</v>
      </c>
      <c r="C3428">
        <v>1.1926101319555675</v>
      </c>
    </row>
    <row r="3429" spans="1:3" x14ac:dyDescent="0.35">
      <c r="A3429" s="22" t="s">
        <v>5258</v>
      </c>
      <c r="B3429">
        <v>0</v>
      </c>
      <c r="C3429">
        <v>0.44865043356381179</v>
      </c>
    </row>
    <row r="3430" spans="1:3" x14ac:dyDescent="0.35">
      <c r="A3430" s="22" t="s">
        <v>3475</v>
      </c>
      <c r="B3430">
        <v>0</v>
      </c>
      <c r="C3430">
        <v>1.0109959353627913</v>
      </c>
    </row>
    <row r="3431" spans="1:3" x14ac:dyDescent="0.35">
      <c r="A3431" s="22" t="s">
        <v>5259</v>
      </c>
      <c r="B3431">
        <v>0</v>
      </c>
      <c r="C3431">
        <v>0.80131322305700114</v>
      </c>
    </row>
    <row r="3432" spans="1:3" x14ac:dyDescent="0.35">
      <c r="A3432" s="22" t="s">
        <v>4015</v>
      </c>
      <c r="B3432">
        <v>0</v>
      </c>
      <c r="C3432">
        <v>0.44865043356381179</v>
      </c>
    </row>
    <row r="3433" spans="1:3" x14ac:dyDescent="0.35">
      <c r="A3433" s="22" t="s">
        <v>872</v>
      </c>
      <c r="B3433">
        <v>0</v>
      </c>
      <c r="C3433">
        <v>0.44865043356381179</v>
      </c>
    </row>
    <row r="3434" spans="1:3" x14ac:dyDescent="0.35">
      <c r="A3434" s="22" t="s">
        <v>5260</v>
      </c>
      <c r="B3434">
        <v>0</v>
      </c>
      <c r="C3434">
        <v>0.44865043356381179</v>
      </c>
    </row>
    <row r="3435" spans="1:3" x14ac:dyDescent="0.35">
      <c r="A3435" s="22" t="s">
        <v>5261</v>
      </c>
      <c r="B3435">
        <v>0</v>
      </c>
      <c r="C3435">
        <v>0.44865043356381179</v>
      </c>
    </row>
    <row r="3436" spans="1:3" x14ac:dyDescent="0.35">
      <c r="A3436" s="22" t="s">
        <v>3480</v>
      </c>
      <c r="B3436">
        <v>0</v>
      </c>
      <c r="C3436">
        <v>1.2918827852336634</v>
      </c>
    </row>
    <row r="3437" spans="1:3" x14ac:dyDescent="0.35">
      <c r="A3437" s="22" t="s">
        <v>5262</v>
      </c>
      <c r="B3437">
        <v>0</v>
      </c>
      <c r="C3437">
        <v>0.44865043356381179</v>
      </c>
    </row>
    <row r="3438" spans="1:3" x14ac:dyDescent="0.35">
      <c r="A3438" s="22" t="s">
        <v>5263</v>
      </c>
      <c r="B3438">
        <v>0</v>
      </c>
      <c r="C3438">
        <v>0.44865043356381179</v>
      </c>
    </row>
    <row r="3439" spans="1:3" x14ac:dyDescent="0.35">
      <c r="A3439" s="22" t="s">
        <v>5264</v>
      </c>
      <c r="B3439">
        <v>0</v>
      </c>
      <c r="C3439">
        <v>0.44865043356381179</v>
      </c>
    </row>
    <row r="3440" spans="1:3" x14ac:dyDescent="0.35">
      <c r="A3440" s="22" t="s">
        <v>5265</v>
      </c>
      <c r="B3440">
        <v>0</v>
      </c>
      <c r="C3440">
        <v>0.44865043356381179</v>
      </c>
    </row>
    <row r="3441" spans="1:3" x14ac:dyDescent="0.35">
      <c r="A3441" s="22" t="s">
        <v>2472</v>
      </c>
      <c r="B3441">
        <v>0</v>
      </c>
      <c r="C3441">
        <v>0.44865043356381179</v>
      </c>
    </row>
    <row r="3442" spans="1:3" x14ac:dyDescent="0.35">
      <c r="A3442" s="22"/>
      <c r="B3442">
        <v>0</v>
      </c>
      <c r="C3442">
        <v>0.44865043356381179</v>
      </c>
    </row>
    <row r="3443" spans="1:3" x14ac:dyDescent="0.35">
      <c r="A3443" s="22" t="s">
        <v>5266</v>
      </c>
      <c r="B3443">
        <v>0</v>
      </c>
      <c r="C3443">
        <v>0.44865043356381179</v>
      </c>
    </row>
    <row r="3444" spans="1:3" x14ac:dyDescent="0.35">
      <c r="A3444" s="22" t="s">
        <v>1234</v>
      </c>
      <c r="B3444">
        <v>0</v>
      </c>
      <c r="C3444">
        <v>0.44865043356381179</v>
      </c>
    </row>
    <row r="3445" spans="1:3" x14ac:dyDescent="0.35">
      <c r="A3445" s="22" t="s">
        <v>1934</v>
      </c>
      <c r="B3445">
        <v>0</v>
      </c>
      <c r="C3445">
        <v>0.98320880244972098</v>
      </c>
    </row>
    <row r="3446" spans="1:3" x14ac:dyDescent="0.35">
      <c r="A3446" s="22" t="s">
        <v>5267</v>
      </c>
      <c r="B3446">
        <v>0</v>
      </c>
      <c r="C3446">
        <v>0.44865043356381179</v>
      </c>
    </row>
    <row r="3447" spans="1:3" x14ac:dyDescent="0.35">
      <c r="A3447" s="22" t="s">
        <v>5268</v>
      </c>
      <c r="B3447">
        <v>0</v>
      </c>
      <c r="C3447">
        <v>0.44865043356381179</v>
      </c>
    </row>
    <row r="3448" spans="1:3" x14ac:dyDescent="0.35">
      <c r="A3448" s="22" t="s">
        <v>5269</v>
      </c>
      <c r="B3448">
        <v>0</v>
      </c>
      <c r="C3448">
        <v>1.2023513217505304</v>
      </c>
    </row>
    <row r="3449" spans="1:3" x14ac:dyDescent="0.35">
      <c r="A3449" s="22" t="s">
        <v>5270</v>
      </c>
      <c r="B3449">
        <v>0</v>
      </c>
      <c r="C3449">
        <v>0.44865043356381179</v>
      </c>
    </row>
    <row r="3450" spans="1:3" x14ac:dyDescent="0.35">
      <c r="A3450" s="22"/>
      <c r="B3450">
        <v>0</v>
      </c>
      <c r="C3450">
        <v>1.4533673204456061</v>
      </c>
    </row>
    <row r="3451" spans="1:3" x14ac:dyDescent="0.35">
      <c r="A3451" s="22" t="s">
        <v>1326</v>
      </c>
      <c r="B3451">
        <v>0</v>
      </c>
      <c r="C3451">
        <v>1.3226754335198976</v>
      </c>
    </row>
    <row r="3452" spans="1:3" x14ac:dyDescent="0.35">
      <c r="A3452" s="22" t="s">
        <v>5271</v>
      </c>
      <c r="B3452">
        <v>0</v>
      </c>
      <c r="C3452">
        <v>0.84749712105926167</v>
      </c>
    </row>
    <row r="3453" spans="1:3" x14ac:dyDescent="0.35">
      <c r="A3453" s="22" t="s">
        <v>5272</v>
      </c>
      <c r="B3453">
        <v>0</v>
      </c>
      <c r="C3453">
        <v>0.44865043356381179</v>
      </c>
    </row>
    <row r="3454" spans="1:3" x14ac:dyDescent="0.35">
      <c r="A3454" s="22" t="s">
        <v>2620</v>
      </c>
      <c r="B3454">
        <v>0</v>
      </c>
      <c r="C3454">
        <v>0.44865043356381179</v>
      </c>
    </row>
    <row r="3455" spans="1:3" x14ac:dyDescent="0.35">
      <c r="A3455" s="22" t="s">
        <v>955</v>
      </c>
      <c r="B3455">
        <v>0</v>
      </c>
      <c r="C3455">
        <v>1.6621307991584771</v>
      </c>
    </row>
    <row r="3456" spans="1:3" x14ac:dyDescent="0.35">
      <c r="A3456" s="22" t="s">
        <v>5273</v>
      </c>
      <c r="B3456">
        <v>0</v>
      </c>
      <c r="C3456">
        <v>0.44865043356381179</v>
      </c>
    </row>
    <row r="3457" spans="1:3" x14ac:dyDescent="0.35">
      <c r="A3457" s="22" t="s">
        <v>2579</v>
      </c>
      <c r="B3457">
        <v>0</v>
      </c>
      <c r="C3457">
        <v>0.44865043356381179</v>
      </c>
    </row>
    <row r="3458" spans="1:3" x14ac:dyDescent="0.35">
      <c r="A3458" s="22" t="s">
        <v>824</v>
      </c>
      <c r="B3458">
        <v>0</v>
      </c>
      <c r="C3458">
        <v>0.44865043356381179</v>
      </c>
    </row>
    <row r="3459" spans="1:3" x14ac:dyDescent="0.35">
      <c r="A3459" s="22"/>
      <c r="B3459">
        <v>0</v>
      </c>
      <c r="C3459">
        <v>1.319566337439493</v>
      </c>
    </row>
    <row r="3460" spans="1:3" x14ac:dyDescent="0.35">
      <c r="A3460" s="22" t="s">
        <v>5274</v>
      </c>
      <c r="B3460">
        <v>0</v>
      </c>
      <c r="C3460">
        <v>0.83966083613016795</v>
      </c>
    </row>
    <row r="3461" spans="1:3" x14ac:dyDescent="0.35">
      <c r="A3461" s="22" t="s">
        <v>5275</v>
      </c>
      <c r="B3461">
        <v>0</v>
      </c>
      <c r="C3461">
        <v>0.79471867646194472</v>
      </c>
    </row>
    <row r="3462" spans="1:3" x14ac:dyDescent="0.35">
      <c r="A3462" s="22" t="s">
        <v>5276</v>
      </c>
      <c r="B3462">
        <v>0</v>
      </c>
      <c r="C3462">
        <v>1.5014855069498754</v>
      </c>
    </row>
    <row r="3463" spans="1:3" x14ac:dyDescent="0.35">
      <c r="A3463" s="22" t="s">
        <v>5277</v>
      </c>
      <c r="B3463">
        <v>0</v>
      </c>
      <c r="C3463">
        <v>0.44865043356381179</v>
      </c>
    </row>
    <row r="3464" spans="1:3" x14ac:dyDescent="0.35">
      <c r="A3464" s="22" t="s">
        <v>1956</v>
      </c>
      <c r="B3464">
        <v>0</v>
      </c>
      <c r="C3464">
        <v>0.98102124354039699</v>
      </c>
    </row>
    <row r="3465" spans="1:3" x14ac:dyDescent="0.35">
      <c r="A3465" s="22" t="s">
        <v>5278</v>
      </c>
      <c r="B3465">
        <v>0</v>
      </c>
      <c r="C3465">
        <v>0.44865043356381179</v>
      </c>
    </row>
    <row r="3466" spans="1:3" x14ac:dyDescent="0.35">
      <c r="A3466" s="22" t="s">
        <v>5279</v>
      </c>
      <c r="B3466">
        <v>0</v>
      </c>
      <c r="C3466">
        <v>0.44865043356381179</v>
      </c>
    </row>
    <row r="3467" spans="1:3" x14ac:dyDescent="0.35">
      <c r="A3467" s="22" t="s">
        <v>5280</v>
      </c>
      <c r="B3467">
        <v>0</v>
      </c>
      <c r="C3467">
        <v>0.44865043356381179</v>
      </c>
    </row>
    <row r="3468" spans="1:3" x14ac:dyDescent="0.35">
      <c r="A3468" s="22" t="s">
        <v>840</v>
      </c>
      <c r="B3468">
        <v>0</v>
      </c>
      <c r="C3468">
        <v>0.44865043356381179</v>
      </c>
    </row>
    <row r="3469" spans="1:3" x14ac:dyDescent="0.35">
      <c r="A3469" s="22" t="s">
        <v>1072</v>
      </c>
      <c r="B3469">
        <v>0</v>
      </c>
      <c r="C3469">
        <v>3.5077038485656336</v>
      </c>
    </row>
    <row r="3470" spans="1:3" x14ac:dyDescent="0.35">
      <c r="A3470" s="22" t="s">
        <v>1876</v>
      </c>
      <c r="B3470">
        <v>0</v>
      </c>
      <c r="C3470">
        <v>0.44865043356381179</v>
      </c>
    </row>
    <row r="3471" spans="1:3" x14ac:dyDescent="0.35">
      <c r="A3471" s="22" t="s">
        <v>5281</v>
      </c>
      <c r="B3471">
        <v>0</v>
      </c>
      <c r="C3471">
        <v>0.81692935715214876</v>
      </c>
    </row>
    <row r="3472" spans="1:3" x14ac:dyDescent="0.35">
      <c r="A3472" s="22" t="s">
        <v>1431</v>
      </c>
      <c r="B3472">
        <v>0</v>
      </c>
      <c r="C3472">
        <v>0.44865043356381179</v>
      </c>
    </row>
    <row r="3473" spans="1:3" x14ac:dyDescent="0.35">
      <c r="A3473" s="22" t="s">
        <v>5282</v>
      </c>
      <c r="B3473">
        <v>0</v>
      </c>
      <c r="C3473">
        <v>0.44865043356381179</v>
      </c>
    </row>
    <row r="3474" spans="1:3" x14ac:dyDescent="0.35">
      <c r="A3474" s="22" t="s">
        <v>5283</v>
      </c>
      <c r="B3474">
        <v>0</v>
      </c>
      <c r="C3474">
        <v>0.44865043356381179</v>
      </c>
    </row>
    <row r="3475" spans="1:3" x14ac:dyDescent="0.35">
      <c r="A3475" s="22" t="s">
        <v>732</v>
      </c>
      <c r="B3475">
        <v>0</v>
      </c>
      <c r="C3475">
        <v>0.86295092363944292</v>
      </c>
    </row>
    <row r="3476" spans="1:3" x14ac:dyDescent="0.35">
      <c r="A3476" s="22" t="s">
        <v>5284</v>
      </c>
      <c r="B3476">
        <v>0</v>
      </c>
      <c r="C3476">
        <v>1.3259531654389227</v>
      </c>
    </row>
    <row r="3477" spans="1:3" x14ac:dyDescent="0.35">
      <c r="A3477" s="22" t="s">
        <v>3624</v>
      </c>
      <c r="B3477">
        <v>0</v>
      </c>
      <c r="C3477">
        <v>0.83965752752166689</v>
      </c>
    </row>
    <row r="3478" spans="1:3" x14ac:dyDescent="0.35">
      <c r="A3478" s="22" t="s">
        <v>1357</v>
      </c>
      <c r="B3478">
        <v>0</v>
      </c>
      <c r="C3478">
        <v>1.2876201593877938</v>
      </c>
    </row>
    <row r="3479" spans="1:3" x14ac:dyDescent="0.35">
      <c r="A3479" s="22" t="s">
        <v>3545</v>
      </c>
      <c r="B3479">
        <v>0</v>
      </c>
      <c r="C3479">
        <v>0.44865043356381179</v>
      </c>
    </row>
    <row r="3480" spans="1:3" x14ac:dyDescent="0.35">
      <c r="A3480" s="22" t="s">
        <v>5285</v>
      </c>
      <c r="B3480">
        <v>0</v>
      </c>
      <c r="C3480">
        <v>0.66594466348678005</v>
      </c>
    </row>
    <row r="3481" spans="1:3" x14ac:dyDescent="0.35">
      <c r="A3481" s="22" t="s">
        <v>1776</v>
      </c>
      <c r="B3481">
        <v>0</v>
      </c>
      <c r="C3481">
        <v>1.2732407876360881</v>
      </c>
    </row>
    <row r="3482" spans="1:3" x14ac:dyDescent="0.35">
      <c r="A3482" s="22" t="s">
        <v>1164</v>
      </c>
      <c r="B3482">
        <v>0</v>
      </c>
      <c r="C3482">
        <v>0.83966296554829112</v>
      </c>
    </row>
    <row r="3483" spans="1:3" x14ac:dyDescent="0.35">
      <c r="A3483" s="22" t="s">
        <v>5286</v>
      </c>
      <c r="B3483">
        <v>0</v>
      </c>
      <c r="C3483">
        <v>0.44865043356381179</v>
      </c>
    </row>
    <row r="3484" spans="1:3" x14ac:dyDescent="0.35">
      <c r="A3484" s="22" t="s">
        <v>5287</v>
      </c>
      <c r="B3484">
        <v>0</v>
      </c>
      <c r="C3484">
        <v>0.44865043356381179</v>
      </c>
    </row>
    <row r="3485" spans="1:3" x14ac:dyDescent="0.35">
      <c r="A3485" s="22" t="s">
        <v>5288</v>
      </c>
      <c r="B3485">
        <v>0</v>
      </c>
      <c r="C3485">
        <v>0.44865043356381179</v>
      </c>
    </row>
    <row r="3486" spans="1:3" x14ac:dyDescent="0.35">
      <c r="A3486" s="22" t="s">
        <v>3535</v>
      </c>
      <c r="B3486">
        <v>0</v>
      </c>
      <c r="C3486">
        <v>1.3204194489267114</v>
      </c>
    </row>
    <row r="3487" spans="1:3" x14ac:dyDescent="0.35">
      <c r="A3487" s="22" t="s">
        <v>1371</v>
      </c>
      <c r="B3487">
        <v>0</v>
      </c>
      <c r="C3487">
        <v>0.84749260848546049</v>
      </c>
    </row>
    <row r="3488" spans="1:3" x14ac:dyDescent="0.35">
      <c r="A3488" s="22" t="s">
        <v>1443</v>
      </c>
      <c r="B3488">
        <v>0</v>
      </c>
      <c r="C3488">
        <v>2.0738561098838071</v>
      </c>
    </row>
    <row r="3489" spans="1:3" x14ac:dyDescent="0.35">
      <c r="A3489" s="22" t="s">
        <v>2471</v>
      </c>
      <c r="B3489">
        <v>0</v>
      </c>
      <c r="C3489">
        <v>0.44865043356381179</v>
      </c>
    </row>
    <row r="3490" spans="1:3" x14ac:dyDescent="0.35">
      <c r="A3490" s="22" t="s">
        <v>3516</v>
      </c>
      <c r="B3490">
        <v>0</v>
      </c>
      <c r="C3490">
        <v>0.44865043356381179</v>
      </c>
    </row>
    <row r="3491" spans="1:3" x14ac:dyDescent="0.35">
      <c r="A3491" s="22" t="s">
        <v>441</v>
      </c>
      <c r="B3491">
        <v>0</v>
      </c>
      <c r="C3491">
        <v>0.44865043356381179</v>
      </c>
    </row>
    <row r="3492" spans="1:3" x14ac:dyDescent="0.35">
      <c r="A3492" s="22" t="s">
        <v>5289</v>
      </c>
      <c r="B3492">
        <v>0</v>
      </c>
      <c r="C3492">
        <v>1.3768575922119788</v>
      </c>
    </row>
    <row r="3493" spans="1:3" x14ac:dyDescent="0.35">
      <c r="A3493" s="22" t="s">
        <v>5290</v>
      </c>
      <c r="B3493">
        <v>0</v>
      </c>
      <c r="C3493">
        <v>0.83966041285086435</v>
      </c>
    </row>
    <row r="3494" spans="1:3" x14ac:dyDescent="0.35">
      <c r="A3494" s="22" t="s">
        <v>2647</v>
      </c>
      <c r="B3494">
        <v>0</v>
      </c>
      <c r="C3494">
        <v>1.0449121354202493</v>
      </c>
    </row>
    <row r="3495" spans="1:3" x14ac:dyDescent="0.35">
      <c r="A3495" s="22" t="s">
        <v>3372</v>
      </c>
      <c r="B3495">
        <v>0</v>
      </c>
      <c r="C3495">
        <v>1.0775394806019354</v>
      </c>
    </row>
    <row r="3496" spans="1:3" x14ac:dyDescent="0.35">
      <c r="A3496" s="22" t="s">
        <v>3493</v>
      </c>
      <c r="B3496">
        <v>0</v>
      </c>
      <c r="C3496">
        <v>0.82772566666183223</v>
      </c>
    </row>
    <row r="3497" spans="1:3" x14ac:dyDescent="0.35">
      <c r="A3497" s="22" t="s">
        <v>5291</v>
      </c>
      <c r="B3497">
        <v>0</v>
      </c>
      <c r="C3497">
        <v>0.44865043356381179</v>
      </c>
    </row>
    <row r="3498" spans="1:3" x14ac:dyDescent="0.35">
      <c r="A3498" s="22" t="s">
        <v>1939</v>
      </c>
      <c r="B3498">
        <v>0</v>
      </c>
      <c r="C3498">
        <v>0.86294049580101451</v>
      </c>
    </row>
    <row r="3499" spans="1:3" x14ac:dyDescent="0.35">
      <c r="A3499" s="22" t="s">
        <v>5292</v>
      </c>
      <c r="B3499">
        <v>0</v>
      </c>
      <c r="C3499">
        <v>0.44865043356381179</v>
      </c>
    </row>
    <row r="3500" spans="1:3" x14ac:dyDescent="0.35">
      <c r="A3500" s="22" t="s">
        <v>1106</v>
      </c>
      <c r="B3500">
        <v>0</v>
      </c>
      <c r="C3500">
        <v>1.191175685263052</v>
      </c>
    </row>
    <row r="3501" spans="1:3" x14ac:dyDescent="0.35">
      <c r="A3501" s="22" t="s">
        <v>5293</v>
      </c>
      <c r="B3501">
        <v>0</v>
      </c>
      <c r="C3501">
        <v>0.76633612678865048</v>
      </c>
    </row>
    <row r="3502" spans="1:3" x14ac:dyDescent="0.35">
      <c r="A3502" s="22" t="s">
        <v>5294</v>
      </c>
      <c r="B3502">
        <v>0</v>
      </c>
      <c r="C3502">
        <v>0.81692076309060446</v>
      </c>
    </row>
    <row r="3503" spans="1:3" x14ac:dyDescent="0.35">
      <c r="A3503" s="22" t="s">
        <v>1914</v>
      </c>
      <c r="B3503">
        <v>0</v>
      </c>
      <c r="C3503">
        <v>0.44865043356381179</v>
      </c>
    </row>
    <row r="3504" spans="1:3" x14ac:dyDescent="0.35">
      <c r="A3504" s="22" t="s">
        <v>5295</v>
      </c>
      <c r="B3504">
        <v>0</v>
      </c>
      <c r="C3504">
        <v>0.44865043356381179</v>
      </c>
    </row>
    <row r="3505" spans="1:3" x14ac:dyDescent="0.35">
      <c r="A3505" s="22" t="s">
        <v>1745</v>
      </c>
      <c r="B3505">
        <v>0</v>
      </c>
      <c r="C3505">
        <v>0.69111737762136372</v>
      </c>
    </row>
    <row r="3506" spans="1:3" x14ac:dyDescent="0.35">
      <c r="A3506" s="22"/>
      <c r="B3506">
        <v>0</v>
      </c>
      <c r="C3506">
        <v>1.5015319458370264</v>
      </c>
    </row>
    <row r="3507" spans="1:3" x14ac:dyDescent="0.35">
      <c r="A3507" s="22" t="s">
        <v>729</v>
      </c>
      <c r="B3507">
        <v>0</v>
      </c>
      <c r="C3507">
        <v>0.7289621781942075</v>
      </c>
    </row>
    <row r="3508" spans="1:3" x14ac:dyDescent="0.35">
      <c r="A3508" s="22" t="s">
        <v>5296</v>
      </c>
      <c r="B3508">
        <v>0</v>
      </c>
      <c r="C3508">
        <v>0.86294885992334158</v>
      </c>
    </row>
    <row r="3509" spans="1:3" x14ac:dyDescent="0.35">
      <c r="A3509" s="22" t="s">
        <v>5297</v>
      </c>
      <c r="B3509">
        <v>0</v>
      </c>
      <c r="C3509">
        <v>0.66594442419380084</v>
      </c>
    </row>
    <row r="3510" spans="1:3" x14ac:dyDescent="0.35">
      <c r="A3510" s="22" t="s">
        <v>1646</v>
      </c>
      <c r="B3510">
        <v>0</v>
      </c>
      <c r="C3510">
        <v>3.8431199416289785</v>
      </c>
    </row>
    <row r="3511" spans="1:3" x14ac:dyDescent="0.35">
      <c r="A3511" s="22" t="s">
        <v>5298</v>
      </c>
      <c r="B3511">
        <v>0</v>
      </c>
      <c r="C3511">
        <v>1.4294555175804589</v>
      </c>
    </row>
    <row r="3512" spans="1:3" x14ac:dyDescent="0.35">
      <c r="A3512" s="22" t="s">
        <v>5299</v>
      </c>
      <c r="B3512">
        <v>0</v>
      </c>
      <c r="C3512">
        <v>1.0301062030722516</v>
      </c>
    </row>
    <row r="3513" spans="1:3" x14ac:dyDescent="0.35">
      <c r="A3513" s="22" t="s">
        <v>5300</v>
      </c>
      <c r="B3513">
        <v>0</v>
      </c>
      <c r="C3513">
        <v>0.74601025506669583</v>
      </c>
    </row>
    <row r="3514" spans="1:3" x14ac:dyDescent="0.35">
      <c r="A3514" s="22" t="s">
        <v>3651</v>
      </c>
      <c r="B3514">
        <v>0</v>
      </c>
      <c r="C3514">
        <v>2.3434318391202988</v>
      </c>
    </row>
    <row r="3515" spans="1:3" x14ac:dyDescent="0.35">
      <c r="A3515" s="22" t="s">
        <v>5301</v>
      </c>
      <c r="B3515">
        <v>0</v>
      </c>
      <c r="C3515">
        <v>0.44865043356381179</v>
      </c>
    </row>
    <row r="3516" spans="1:3" x14ac:dyDescent="0.35">
      <c r="A3516" s="22" t="s">
        <v>3679</v>
      </c>
      <c r="B3516">
        <v>0</v>
      </c>
      <c r="C3516">
        <v>0.44865043356381179</v>
      </c>
    </row>
    <row r="3517" spans="1:3" x14ac:dyDescent="0.35">
      <c r="A3517" s="22" t="s">
        <v>5302</v>
      </c>
      <c r="B3517">
        <v>0</v>
      </c>
      <c r="C3517">
        <v>0.86293817662455419</v>
      </c>
    </row>
    <row r="3518" spans="1:3" x14ac:dyDescent="0.35">
      <c r="A3518" s="22" t="s">
        <v>5303</v>
      </c>
      <c r="B3518">
        <v>0</v>
      </c>
      <c r="C3518">
        <v>0.86293684639317836</v>
      </c>
    </row>
    <row r="3519" spans="1:3" x14ac:dyDescent="0.35">
      <c r="A3519" s="22" t="s">
        <v>5304</v>
      </c>
      <c r="B3519">
        <v>0</v>
      </c>
      <c r="C3519">
        <v>0.66595285346964417</v>
      </c>
    </row>
    <row r="3520" spans="1:3" x14ac:dyDescent="0.35">
      <c r="A3520" s="22" t="s">
        <v>5305</v>
      </c>
      <c r="B3520">
        <v>0</v>
      </c>
      <c r="C3520">
        <v>0.44865043356381179</v>
      </c>
    </row>
    <row r="3521" spans="1:3" x14ac:dyDescent="0.35">
      <c r="A3521" s="22" t="s">
        <v>2607</v>
      </c>
      <c r="B3521">
        <v>0</v>
      </c>
      <c r="C3521">
        <v>1.086638307652787</v>
      </c>
    </row>
    <row r="3522" spans="1:3" x14ac:dyDescent="0.35">
      <c r="A3522" s="22" t="s">
        <v>1550</v>
      </c>
      <c r="B3522">
        <v>0</v>
      </c>
      <c r="C3522">
        <v>1.0501328552429159</v>
      </c>
    </row>
    <row r="3523" spans="1:3" x14ac:dyDescent="0.35">
      <c r="A3523" s="22" t="s">
        <v>5306</v>
      </c>
      <c r="B3523">
        <v>0</v>
      </c>
      <c r="C3523">
        <v>0.86905569883211398</v>
      </c>
    </row>
    <row r="3524" spans="1:3" x14ac:dyDescent="0.35">
      <c r="A3524" s="22"/>
      <c r="B3524">
        <v>0</v>
      </c>
      <c r="C3524">
        <v>0.44865043356381179</v>
      </c>
    </row>
    <row r="3525" spans="1:3" x14ac:dyDescent="0.35">
      <c r="A3525" s="22" t="s">
        <v>1314</v>
      </c>
      <c r="B3525">
        <v>0</v>
      </c>
      <c r="C3525">
        <v>0.44865043356381179</v>
      </c>
    </row>
    <row r="3526" spans="1:3" x14ac:dyDescent="0.35">
      <c r="A3526" s="22" t="s">
        <v>3513</v>
      </c>
      <c r="B3526">
        <v>0</v>
      </c>
      <c r="C3526">
        <v>0.73098270082422145</v>
      </c>
    </row>
    <row r="3527" spans="1:3" x14ac:dyDescent="0.35">
      <c r="A3527" s="22" t="s">
        <v>2566</v>
      </c>
      <c r="B3527">
        <v>0</v>
      </c>
      <c r="C3527">
        <v>1.0674489392732556</v>
      </c>
    </row>
    <row r="3528" spans="1:3" x14ac:dyDescent="0.35">
      <c r="A3528" s="22" t="s">
        <v>5307</v>
      </c>
      <c r="B3528">
        <v>0</v>
      </c>
      <c r="C3528">
        <v>0.44865043356381179</v>
      </c>
    </row>
    <row r="3529" spans="1:3" x14ac:dyDescent="0.35">
      <c r="A3529" s="22" t="s">
        <v>3526</v>
      </c>
      <c r="B3529">
        <v>0</v>
      </c>
      <c r="C3529">
        <v>2.8737106847230458</v>
      </c>
    </row>
    <row r="3530" spans="1:3" x14ac:dyDescent="0.35">
      <c r="A3530" s="22" t="s">
        <v>5308</v>
      </c>
      <c r="B3530">
        <v>0</v>
      </c>
      <c r="C3530">
        <v>0.69109252023496304</v>
      </c>
    </row>
    <row r="3531" spans="1:3" x14ac:dyDescent="0.35">
      <c r="A3531" s="22" t="s">
        <v>1302</v>
      </c>
      <c r="B3531">
        <v>0</v>
      </c>
      <c r="C3531">
        <v>0.44865043356381179</v>
      </c>
    </row>
    <row r="3532" spans="1:3" x14ac:dyDescent="0.35">
      <c r="A3532" s="22" t="s">
        <v>239</v>
      </c>
      <c r="B3532">
        <v>0</v>
      </c>
      <c r="C3532">
        <v>0.44865043356381179</v>
      </c>
    </row>
    <row r="3533" spans="1:3" x14ac:dyDescent="0.35">
      <c r="A3533" s="22" t="s">
        <v>5309</v>
      </c>
      <c r="B3533">
        <v>0</v>
      </c>
      <c r="C3533">
        <v>0.87075080700669716</v>
      </c>
    </row>
    <row r="3534" spans="1:3" x14ac:dyDescent="0.35">
      <c r="A3534" s="22" t="s">
        <v>5310</v>
      </c>
      <c r="B3534">
        <v>0</v>
      </c>
      <c r="C3534">
        <v>0.87074937390175011</v>
      </c>
    </row>
    <row r="3535" spans="1:3" x14ac:dyDescent="0.35">
      <c r="A3535" s="22" t="s">
        <v>2914</v>
      </c>
      <c r="B3535">
        <v>0</v>
      </c>
      <c r="C3535">
        <v>0.86906171428859924</v>
      </c>
    </row>
    <row r="3536" spans="1:3" x14ac:dyDescent="0.35">
      <c r="A3536" s="22" t="s">
        <v>5311</v>
      </c>
      <c r="B3536">
        <v>0</v>
      </c>
      <c r="C3536">
        <v>0.44865043356381179</v>
      </c>
    </row>
    <row r="3537" spans="1:3" x14ac:dyDescent="0.35">
      <c r="A3537" s="22" t="s">
        <v>3521</v>
      </c>
      <c r="B3537">
        <v>0</v>
      </c>
      <c r="C3537">
        <v>1.9762997089700844</v>
      </c>
    </row>
    <row r="3538" spans="1:3" x14ac:dyDescent="0.35">
      <c r="A3538" s="22" t="s">
        <v>5312</v>
      </c>
      <c r="B3538">
        <v>0</v>
      </c>
      <c r="C3538">
        <v>0.44865043356381179</v>
      </c>
    </row>
    <row r="3539" spans="1:3" x14ac:dyDescent="0.35">
      <c r="A3539" s="22" t="s">
        <v>5313</v>
      </c>
      <c r="B3539">
        <v>0</v>
      </c>
      <c r="C3539">
        <v>0.44865043356381179</v>
      </c>
    </row>
    <row r="3540" spans="1:3" x14ac:dyDescent="0.35">
      <c r="A3540" s="22" t="s">
        <v>987</v>
      </c>
      <c r="B3540">
        <v>0</v>
      </c>
      <c r="C3540">
        <v>0.8396742760813527</v>
      </c>
    </row>
    <row r="3541" spans="1:3" x14ac:dyDescent="0.35">
      <c r="A3541" s="22" t="s">
        <v>5314</v>
      </c>
      <c r="B3541">
        <v>0</v>
      </c>
      <c r="C3541">
        <v>0.44865043356381179</v>
      </c>
    </row>
    <row r="3542" spans="1:3" x14ac:dyDescent="0.35">
      <c r="A3542" s="22" t="s">
        <v>3725</v>
      </c>
      <c r="B3542">
        <v>0</v>
      </c>
      <c r="C3542">
        <v>0.66941622821850577</v>
      </c>
    </row>
    <row r="3543" spans="1:3" x14ac:dyDescent="0.35">
      <c r="A3543" s="22"/>
      <c r="B3543">
        <v>0</v>
      </c>
      <c r="C3543">
        <v>1.4202647704283804</v>
      </c>
    </row>
    <row r="3544" spans="1:3" x14ac:dyDescent="0.35">
      <c r="A3544" s="22" t="s">
        <v>5315</v>
      </c>
      <c r="B3544">
        <v>0</v>
      </c>
      <c r="C3544">
        <v>0.86906608226560222</v>
      </c>
    </row>
    <row r="3545" spans="1:3" x14ac:dyDescent="0.35">
      <c r="A3545" s="22" t="s">
        <v>776</v>
      </c>
      <c r="B3545">
        <v>0</v>
      </c>
      <c r="C3545">
        <v>3.8436266942830111</v>
      </c>
    </row>
    <row r="3546" spans="1:3" x14ac:dyDescent="0.35">
      <c r="A3546" s="22" t="s">
        <v>5316</v>
      </c>
      <c r="B3546">
        <v>0</v>
      </c>
      <c r="C3546">
        <v>0.86296105737704121</v>
      </c>
    </row>
    <row r="3547" spans="1:3" x14ac:dyDescent="0.35">
      <c r="A3547" s="22" t="s">
        <v>1250</v>
      </c>
      <c r="B3547">
        <v>0</v>
      </c>
      <c r="C3547">
        <v>1.9493351197725528</v>
      </c>
    </row>
    <row r="3548" spans="1:3" x14ac:dyDescent="0.35">
      <c r="A3548" s="22" t="s">
        <v>3713</v>
      </c>
      <c r="B3548">
        <v>0</v>
      </c>
      <c r="C3548">
        <v>1.5014664132989957</v>
      </c>
    </row>
    <row r="3549" spans="1:3" x14ac:dyDescent="0.35">
      <c r="A3549" s="22" t="s">
        <v>2562</v>
      </c>
      <c r="B3549">
        <v>0</v>
      </c>
      <c r="C3549">
        <v>0.84749180959474313</v>
      </c>
    </row>
    <row r="3550" spans="1:3" x14ac:dyDescent="0.35">
      <c r="A3550" s="22" t="s">
        <v>5317</v>
      </c>
      <c r="B3550">
        <v>0</v>
      </c>
      <c r="C3550">
        <v>0.44865043356381179</v>
      </c>
    </row>
    <row r="3551" spans="1:3" x14ac:dyDescent="0.35">
      <c r="A3551" s="22"/>
      <c r="B3551">
        <v>0</v>
      </c>
      <c r="C3551">
        <v>0.44865043356381179</v>
      </c>
    </row>
    <row r="3552" spans="1:3" x14ac:dyDescent="0.35">
      <c r="A3552" s="22" t="s">
        <v>1269</v>
      </c>
      <c r="B3552">
        <v>0</v>
      </c>
      <c r="C3552">
        <v>0.8611438933794503</v>
      </c>
    </row>
    <row r="3553" spans="1:3" x14ac:dyDescent="0.35">
      <c r="A3553" s="22"/>
      <c r="B3553">
        <v>0</v>
      </c>
      <c r="C3553">
        <v>2.4105194963461742</v>
      </c>
    </row>
    <row r="3554" spans="1:3" x14ac:dyDescent="0.35">
      <c r="A3554" s="22" t="s">
        <v>1287</v>
      </c>
      <c r="B3554">
        <v>0</v>
      </c>
      <c r="C3554">
        <v>0.83963707394234344</v>
      </c>
    </row>
    <row r="3555" spans="1:3" x14ac:dyDescent="0.35">
      <c r="A3555" s="22" t="s">
        <v>1543</v>
      </c>
      <c r="B3555">
        <v>0</v>
      </c>
      <c r="C3555">
        <v>1.2367895051393909</v>
      </c>
    </row>
    <row r="3556" spans="1:3" x14ac:dyDescent="0.35">
      <c r="A3556" s="22"/>
      <c r="B3556">
        <v>0</v>
      </c>
      <c r="C3556">
        <v>0.8611543768370461</v>
      </c>
    </row>
    <row r="3557" spans="1:3" x14ac:dyDescent="0.35">
      <c r="A3557" s="22" t="s">
        <v>5318</v>
      </c>
      <c r="B3557">
        <v>0</v>
      </c>
      <c r="C3557">
        <v>1.2023627630377447</v>
      </c>
    </row>
    <row r="3558" spans="1:3" x14ac:dyDescent="0.35">
      <c r="A3558" s="22" t="s">
        <v>5319</v>
      </c>
      <c r="B3558">
        <v>0</v>
      </c>
      <c r="C3558">
        <v>0.44865043356381179</v>
      </c>
    </row>
    <row r="3559" spans="1:3" x14ac:dyDescent="0.35">
      <c r="A3559" s="22" t="s">
        <v>5320</v>
      </c>
      <c r="B3559">
        <v>0</v>
      </c>
      <c r="C3559">
        <v>1.3967842354514546</v>
      </c>
    </row>
    <row r="3560" spans="1:3" x14ac:dyDescent="0.35">
      <c r="A3560" s="22" t="s">
        <v>3663</v>
      </c>
      <c r="B3560">
        <v>0</v>
      </c>
      <c r="C3560">
        <v>1.5015102334599191</v>
      </c>
    </row>
    <row r="3561" spans="1:3" x14ac:dyDescent="0.35">
      <c r="A3561" s="22" t="s">
        <v>5321</v>
      </c>
      <c r="B3561">
        <v>0</v>
      </c>
      <c r="C3561">
        <v>0.83963263564830781</v>
      </c>
    </row>
    <row r="3562" spans="1:3" x14ac:dyDescent="0.35">
      <c r="A3562" s="22"/>
      <c r="B3562">
        <v>0</v>
      </c>
      <c r="C3562">
        <v>0.44865043356381179</v>
      </c>
    </row>
    <row r="3563" spans="1:3" x14ac:dyDescent="0.35">
      <c r="A3563" s="22" t="s">
        <v>3090</v>
      </c>
      <c r="B3563">
        <v>0</v>
      </c>
      <c r="C3563">
        <v>0.44865043356381179</v>
      </c>
    </row>
    <row r="3564" spans="1:3" x14ac:dyDescent="0.35">
      <c r="A3564" s="22" t="s">
        <v>5322</v>
      </c>
      <c r="B3564">
        <v>0</v>
      </c>
      <c r="C3564">
        <v>0.44865043356381179</v>
      </c>
    </row>
    <row r="3565" spans="1:3" x14ac:dyDescent="0.35">
      <c r="A3565" s="22" t="s">
        <v>5323</v>
      </c>
      <c r="B3565">
        <v>0</v>
      </c>
      <c r="C3565">
        <v>0.44865043356381179</v>
      </c>
    </row>
    <row r="3566" spans="1:3" x14ac:dyDescent="0.35">
      <c r="A3566" s="22" t="s">
        <v>1574</v>
      </c>
      <c r="B3566">
        <v>0</v>
      </c>
      <c r="C3566">
        <v>0.81692446213855441</v>
      </c>
    </row>
    <row r="3567" spans="1:3" x14ac:dyDescent="0.35">
      <c r="A3567" s="22" t="s">
        <v>1553</v>
      </c>
      <c r="B3567">
        <v>0</v>
      </c>
      <c r="C3567">
        <v>2.5937790593985128</v>
      </c>
    </row>
    <row r="3568" spans="1:3" x14ac:dyDescent="0.35">
      <c r="A3568" s="22" t="s">
        <v>5324</v>
      </c>
      <c r="B3568">
        <v>0</v>
      </c>
      <c r="C3568">
        <v>0.74602466932512645</v>
      </c>
    </row>
    <row r="3569" spans="1:3" x14ac:dyDescent="0.35">
      <c r="A3569" s="22" t="s">
        <v>1354</v>
      </c>
      <c r="B3569">
        <v>0</v>
      </c>
      <c r="C3569">
        <v>0.44865043356381179</v>
      </c>
    </row>
    <row r="3570" spans="1:3" x14ac:dyDescent="0.35">
      <c r="A3570" s="22" t="s">
        <v>5325</v>
      </c>
      <c r="B3570">
        <v>0</v>
      </c>
      <c r="C3570">
        <v>0.44865043356381179</v>
      </c>
    </row>
    <row r="3571" spans="1:3" x14ac:dyDescent="0.35">
      <c r="A3571" s="22" t="s">
        <v>5326</v>
      </c>
      <c r="B3571">
        <v>0</v>
      </c>
      <c r="C3571">
        <v>1.2876476900514262</v>
      </c>
    </row>
    <row r="3572" spans="1:3" x14ac:dyDescent="0.35">
      <c r="A3572" s="22" t="s">
        <v>3723</v>
      </c>
      <c r="B3572">
        <v>0</v>
      </c>
      <c r="C3572">
        <v>0.86293723423499691</v>
      </c>
    </row>
    <row r="3573" spans="1:3" x14ac:dyDescent="0.35">
      <c r="A3573" s="22" t="s">
        <v>726</v>
      </c>
      <c r="B3573">
        <v>0</v>
      </c>
      <c r="C3573">
        <v>0.83964742482445942</v>
      </c>
    </row>
    <row r="3574" spans="1:3" x14ac:dyDescent="0.35">
      <c r="A3574" s="22" t="s">
        <v>5327</v>
      </c>
      <c r="B3574">
        <v>0</v>
      </c>
      <c r="C3574">
        <v>0.44865043356381179</v>
      </c>
    </row>
    <row r="3575" spans="1:3" x14ac:dyDescent="0.35">
      <c r="A3575" s="22" t="s">
        <v>842</v>
      </c>
      <c r="B3575">
        <v>0</v>
      </c>
      <c r="C3575">
        <v>0.6911478244514957</v>
      </c>
    </row>
    <row r="3576" spans="1:3" x14ac:dyDescent="0.35">
      <c r="A3576" s="22"/>
      <c r="B3576">
        <v>0</v>
      </c>
      <c r="C3576">
        <v>0.44865043356381179</v>
      </c>
    </row>
    <row r="3577" spans="1:3" x14ac:dyDescent="0.35">
      <c r="A3577" s="22" t="s">
        <v>1061</v>
      </c>
      <c r="B3577">
        <v>0</v>
      </c>
      <c r="C3577">
        <v>0.74602319854787935</v>
      </c>
    </row>
    <row r="3578" spans="1:3" x14ac:dyDescent="0.35">
      <c r="A3578" s="22" t="s">
        <v>1297</v>
      </c>
      <c r="B3578">
        <v>0</v>
      </c>
      <c r="C3578">
        <v>0.92348840753512806</v>
      </c>
    </row>
    <row r="3579" spans="1:3" x14ac:dyDescent="0.35">
      <c r="A3579" s="22" t="s">
        <v>1069</v>
      </c>
      <c r="B3579">
        <v>0</v>
      </c>
      <c r="C3579">
        <v>0.80132216177540272</v>
      </c>
    </row>
    <row r="3580" spans="1:3" x14ac:dyDescent="0.35">
      <c r="A3580" s="22" t="s">
        <v>1058</v>
      </c>
      <c r="B3580">
        <v>0</v>
      </c>
      <c r="C3580">
        <v>0.72893865472447716</v>
      </c>
    </row>
    <row r="3581" spans="1:3" x14ac:dyDescent="0.35">
      <c r="A3581" s="22" t="s">
        <v>5328</v>
      </c>
      <c r="B3581">
        <v>0</v>
      </c>
      <c r="C3581">
        <v>0.83968231203412991</v>
      </c>
    </row>
    <row r="3582" spans="1:3" x14ac:dyDescent="0.35">
      <c r="A3582" s="22" t="s">
        <v>5329</v>
      </c>
      <c r="B3582">
        <v>0</v>
      </c>
      <c r="C3582">
        <v>1.4960147674198871</v>
      </c>
    </row>
    <row r="3583" spans="1:3" x14ac:dyDescent="0.35">
      <c r="A3583" s="22"/>
      <c r="B3583">
        <v>0</v>
      </c>
      <c r="C3583">
        <v>2.0533118843300286</v>
      </c>
    </row>
    <row r="3584" spans="1:3" x14ac:dyDescent="0.35">
      <c r="A3584" s="22" t="s">
        <v>2758</v>
      </c>
      <c r="B3584">
        <v>0</v>
      </c>
      <c r="C3584">
        <v>0.44865043356381179</v>
      </c>
    </row>
    <row r="3585" spans="1:3" x14ac:dyDescent="0.35">
      <c r="A3585" s="22" t="s">
        <v>2551</v>
      </c>
      <c r="B3585">
        <v>0</v>
      </c>
      <c r="C3585">
        <v>0.84749776465559401</v>
      </c>
    </row>
    <row r="3586" spans="1:3" x14ac:dyDescent="0.35">
      <c r="A3586" s="22" t="s">
        <v>5330</v>
      </c>
      <c r="B3586">
        <v>0</v>
      </c>
      <c r="C3586">
        <v>0.44865043356381179</v>
      </c>
    </row>
    <row r="3587" spans="1:3" x14ac:dyDescent="0.35">
      <c r="A3587" s="22"/>
      <c r="B3587">
        <v>0</v>
      </c>
      <c r="C3587">
        <v>3.2922162841196898</v>
      </c>
    </row>
    <row r="3588" spans="1:3" x14ac:dyDescent="0.35">
      <c r="A3588" s="22" t="s">
        <v>5331</v>
      </c>
      <c r="B3588">
        <v>0</v>
      </c>
      <c r="C3588">
        <v>1.4595680002631604</v>
      </c>
    </row>
    <row r="3589" spans="1:3" x14ac:dyDescent="0.35">
      <c r="A3589" s="22"/>
      <c r="B3589">
        <v>0</v>
      </c>
      <c r="C3589">
        <v>0.44865043356381179</v>
      </c>
    </row>
    <row r="3590" spans="1:3" x14ac:dyDescent="0.35">
      <c r="A3590" s="22"/>
      <c r="B3590">
        <v>0</v>
      </c>
      <c r="C3590">
        <v>0.44865043356381179</v>
      </c>
    </row>
    <row r="3591" spans="1:3" x14ac:dyDescent="0.35">
      <c r="A3591" s="22" t="s">
        <v>1093</v>
      </c>
      <c r="B3591">
        <v>0</v>
      </c>
      <c r="C3591">
        <v>1.1353507144232562</v>
      </c>
    </row>
    <row r="3592" spans="1:3" x14ac:dyDescent="0.35">
      <c r="A3592" s="22" t="s">
        <v>3840</v>
      </c>
      <c r="B3592">
        <v>0</v>
      </c>
      <c r="C3592">
        <v>1.4413332568059227</v>
      </c>
    </row>
    <row r="3593" spans="1:3" x14ac:dyDescent="0.35">
      <c r="A3593" s="22" t="s">
        <v>5332</v>
      </c>
      <c r="B3593">
        <v>0</v>
      </c>
      <c r="C3593">
        <v>0.44865043356381179</v>
      </c>
    </row>
    <row r="3594" spans="1:3" x14ac:dyDescent="0.35">
      <c r="A3594" s="22"/>
      <c r="B3594">
        <v>0</v>
      </c>
      <c r="C3594">
        <v>0.44865043356381179</v>
      </c>
    </row>
    <row r="3595" spans="1:3" x14ac:dyDescent="0.35">
      <c r="A3595" s="22" t="s">
        <v>3669</v>
      </c>
      <c r="B3595">
        <v>0</v>
      </c>
      <c r="C3595">
        <v>0.44865043356381179</v>
      </c>
    </row>
    <row r="3596" spans="1:3" x14ac:dyDescent="0.35">
      <c r="A3596" s="22" t="s">
        <v>3722</v>
      </c>
      <c r="B3596">
        <v>0</v>
      </c>
      <c r="C3596">
        <v>1.202359235240446</v>
      </c>
    </row>
    <row r="3597" spans="1:3" x14ac:dyDescent="0.35">
      <c r="A3597" s="22" t="s">
        <v>5333</v>
      </c>
      <c r="B3597">
        <v>0</v>
      </c>
      <c r="C3597">
        <v>0.86902984313681253</v>
      </c>
    </row>
    <row r="3598" spans="1:3" x14ac:dyDescent="0.35">
      <c r="A3598" s="22" t="s">
        <v>3883</v>
      </c>
      <c r="B3598">
        <v>0</v>
      </c>
      <c r="C3598">
        <v>0.81691245732073969</v>
      </c>
    </row>
    <row r="3599" spans="1:3" x14ac:dyDescent="0.35">
      <c r="A3599" s="22" t="s">
        <v>1605</v>
      </c>
      <c r="B3599">
        <v>0</v>
      </c>
      <c r="C3599">
        <v>0.81690508380556648</v>
      </c>
    </row>
    <row r="3600" spans="1:3" x14ac:dyDescent="0.35">
      <c r="A3600" s="22" t="s">
        <v>5334</v>
      </c>
      <c r="B3600">
        <v>0</v>
      </c>
      <c r="C3600">
        <v>0.83955069913633451</v>
      </c>
    </row>
  </sheetData>
  <conditionalFormatting sqref="B1">
    <cfRule type="cellIs" dxfId="17" priority="6" operator="greaterThan">
      <formula>1.6</formula>
    </cfRule>
  </conditionalFormatting>
  <conditionalFormatting sqref="C1">
    <cfRule type="cellIs" dxfId="16" priority="5" operator="greaterThan">
      <formula>1.3</formula>
    </cfRule>
  </conditionalFormatting>
  <conditionalFormatting sqref="B1">
    <cfRule type="cellIs" dxfId="15" priority="4" operator="greaterThan">
      <formula>1.6</formula>
    </cfRule>
  </conditionalFormatting>
  <conditionalFormatting sqref="C1">
    <cfRule type="cellIs" dxfId="14" priority="3" operator="greaterThan">
      <formula>1.3</formula>
    </cfRule>
  </conditionalFormatting>
  <conditionalFormatting sqref="B1:B1048576">
    <cfRule type="cellIs" dxfId="13" priority="2" operator="greaterThan">
      <formula>1.6</formula>
    </cfRule>
  </conditionalFormatting>
  <conditionalFormatting sqref="C1:C1048576">
    <cfRule type="cellIs" dxfId="12" priority="1" operator="greaterThan">
      <formula>1.3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49AE-7894-A846-91D5-0D2C9BBE82E4}">
  <dimension ref="A1:Q1681"/>
  <sheetViews>
    <sheetView workbookViewId="0">
      <selection activeCell="P15" sqref="P15"/>
    </sheetView>
  </sheetViews>
  <sheetFormatPr defaultColWidth="11.1640625" defaultRowHeight="15.5" x14ac:dyDescent="0.35"/>
  <cols>
    <col min="14" max="17" width="10.83203125" style="9"/>
  </cols>
  <sheetData>
    <row r="1" spans="1:17" s="1" customFormat="1" ht="46.5" x14ac:dyDescent="0.35">
      <c r="A1" s="10" t="s">
        <v>3905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  <c r="N1" s="38"/>
      <c r="O1" s="39"/>
      <c r="P1" s="40"/>
      <c r="Q1" s="40"/>
    </row>
    <row r="2" spans="1:17" x14ac:dyDescent="0.35">
      <c r="A2" s="1" t="s">
        <v>2935</v>
      </c>
      <c r="B2">
        <v>10</v>
      </c>
      <c r="C2">
        <v>9.1336728823181659</v>
      </c>
      <c r="N2" s="41"/>
      <c r="O2" s="42"/>
      <c r="P2" s="43"/>
      <c r="Q2" s="43"/>
    </row>
    <row r="3" spans="1:17" x14ac:dyDescent="0.35">
      <c r="A3" s="1" t="s">
        <v>3965</v>
      </c>
      <c r="B3">
        <v>10</v>
      </c>
      <c r="C3">
        <v>7.8576548304919065</v>
      </c>
      <c r="N3" s="41"/>
      <c r="O3" s="43"/>
      <c r="P3" s="43"/>
      <c r="Q3" s="43"/>
    </row>
    <row r="4" spans="1:17" x14ac:dyDescent="0.35">
      <c r="A4" s="1" t="s">
        <v>4</v>
      </c>
      <c r="B4">
        <v>10</v>
      </c>
      <c r="C4">
        <v>6.8321080495023274</v>
      </c>
      <c r="N4" s="41"/>
      <c r="O4" s="43"/>
      <c r="P4" s="43"/>
      <c r="Q4" s="43"/>
    </row>
    <row r="5" spans="1:17" x14ac:dyDescent="0.35">
      <c r="A5" s="1" t="s">
        <v>116</v>
      </c>
      <c r="B5">
        <v>10</v>
      </c>
      <c r="C5">
        <v>4.9237914042528956</v>
      </c>
      <c r="N5" s="41"/>
      <c r="O5" s="43"/>
      <c r="P5" s="43"/>
      <c r="Q5" s="43"/>
    </row>
    <row r="6" spans="1:17" x14ac:dyDescent="0.35">
      <c r="A6" s="1" t="s">
        <v>135</v>
      </c>
      <c r="B6">
        <v>10</v>
      </c>
      <c r="C6">
        <v>4.8989280110930906</v>
      </c>
      <c r="N6" s="41"/>
      <c r="O6" s="43"/>
      <c r="P6" s="43"/>
      <c r="Q6" s="43"/>
    </row>
    <row r="7" spans="1:17" x14ac:dyDescent="0.35">
      <c r="A7" s="1" t="s">
        <v>1929</v>
      </c>
      <c r="B7">
        <v>10</v>
      </c>
      <c r="C7">
        <v>4.7347905396719359</v>
      </c>
      <c r="N7" s="41"/>
      <c r="O7" s="43"/>
      <c r="P7" s="43"/>
      <c r="Q7" s="43"/>
    </row>
    <row r="8" spans="1:17" x14ac:dyDescent="0.35">
      <c r="A8" s="1" t="s">
        <v>2998</v>
      </c>
      <c r="B8">
        <v>10</v>
      </c>
      <c r="C8">
        <v>4.2908535935490102</v>
      </c>
      <c r="N8" s="41"/>
      <c r="O8" s="43"/>
      <c r="P8" s="43"/>
      <c r="Q8" s="43"/>
    </row>
    <row r="9" spans="1:17" x14ac:dyDescent="0.35">
      <c r="A9" s="1" t="s">
        <v>3966</v>
      </c>
      <c r="B9">
        <v>10</v>
      </c>
      <c r="C9">
        <v>3.9836174228341807</v>
      </c>
      <c r="N9" s="41"/>
      <c r="O9" s="43"/>
      <c r="P9" s="43"/>
      <c r="Q9" s="43"/>
    </row>
    <row r="10" spans="1:17" x14ac:dyDescent="0.35">
      <c r="A10" s="1" t="s">
        <v>3967</v>
      </c>
      <c r="B10">
        <v>10</v>
      </c>
      <c r="C10">
        <v>3.9270304457422833</v>
      </c>
      <c r="N10" s="41"/>
      <c r="O10" s="43"/>
      <c r="P10" s="43"/>
      <c r="Q10" s="43"/>
    </row>
    <row r="11" spans="1:17" x14ac:dyDescent="0.35">
      <c r="A11" s="1" t="s">
        <v>2939</v>
      </c>
      <c r="B11">
        <v>10</v>
      </c>
      <c r="C11">
        <v>3.8955955068686627</v>
      </c>
      <c r="N11" s="41"/>
      <c r="O11" s="43"/>
      <c r="P11" s="43"/>
      <c r="Q11" s="43"/>
    </row>
    <row r="12" spans="1:17" x14ac:dyDescent="0.35">
      <c r="A12" s="1" t="s">
        <v>3968</v>
      </c>
      <c r="B12">
        <v>10</v>
      </c>
      <c r="C12">
        <v>3.5474094451308247</v>
      </c>
      <c r="N12" s="41"/>
      <c r="O12" s="43"/>
      <c r="P12" s="43"/>
      <c r="Q12" s="43"/>
    </row>
    <row r="13" spans="1:17" x14ac:dyDescent="0.35">
      <c r="A13" s="1" t="s">
        <v>2909</v>
      </c>
      <c r="B13">
        <v>10</v>
      </c>
      <c r="C13">
        <v>3.0749667820681874</v>
      </c>
      <c r="N13" s="41"/>
      <c r="O13" s="43"/>
      <c r="P13" s="43"/>
      <c r="Q13" s="43"/>
    </row>
    <row r="14" spans="1:17" x14ac:dyDescent="0.35">
      <c r="A14" s="1" t="s">
        <v>2884</v>
      </c>
      <c r="B14">
        <v>10</v>
      </c>
      <c r="C14">
        <v>3.0601176844157485</v>
      </c>
      <c r="N14" s="41"/>
      <c r="O14" s="43"/>
      <c r="P14" s="43"/>
      <c r="Q14" s="43"/>
    </row>
    <row r="15" spans="1:17" x14ac:dyDescent="0.35">
      <c r="A15" s="1" t="s">
        <v>14</v>
      </c>
      <c r="B15">
        <v>10</v>
      </c>
      <c r="C15">
        <v>2.9616064461709071</v>
      </c>
      <c r="N15" s="41"/>
      <c r="O15" s="43"/>
      <c r="P15" s="43"/>
      <c r="Q15" s="43"/>
    </row>
    <row r="16" spans="1:17" x14ac:dyDescent="0.35">
      <c r="A16" s="1" t="s">
        <v>2969</v>
      </c>
      <c r="B16">
        <v>10</v>
      </c>
      <c r="C16">
        <v>2.7941744762727461</v>
      </c>
      <c r="N16" s="41"/>
      <c r="O16" s="43"/>
      <c r="P16" s="43"/>
      <c r="Q16" s="43"/>
    </row>
    <row r="17" spans="1:17" x14ac:dyDescent="0.35">
      <c r="A17" s="1" t="s">
        <v>1945</v>
      </c>
      <c r="B17">
        <v>10</v>
      </c>
      <c r="C17">
        <v>2.7941378347377204</v>
      </c>
      <c r="N17" s="41"/>
      <c r="O17" s="43"/>
      <c r="P17" s="43"/>
      <c r="Q17" s="43"/>
    </row>
    <row r="18" spans="1:17" x14ac:dyDescent="0.35">
      <c r="A18" s="1" t="s">
        <v>3969</v>
      </c>
      <c r="B18">
        <v>10</v>
      </c>
      <c r="C18">
        <v>2.7649395358598858</v>
      </c>
      <c r="N18" s="41"/>
      <c r="O18" s="43"/>
      <c r="P18" s="43"/>
      <c r="Q18" s="43"/>
    </row>
    <row r="19" spans="1:17" x14ac:dyDescent="0.35">
      <c r="A19" s="1" t="s">
        <v>3970</v>
      </c>
      <c r="B19">
        <v>10</v>
      </c>
      <c r="C19">
        <v>2.6551137517965144</v>
      </c>
      <c r="N19" s="41"/>
      <c r="O19" s="43"/>
      <c r="P19" s="43"/>
      <c r="Q19" s="43"/>
    </row>
    <row r="20" spans="1:17" x14ac:dyDescent="0.35">
      <c r="A20" s="1" t="s">
        <v>3971</v>
      </c>
      <c r="B20">
        <v>10</v>
      </c>
      <c r="C20">
        <v>2.6170696876553565</v>
      </c>
      <c r="N20" s="41"/>
      <c r="O20" s="43"/>
      <c r="P20" s="43"/>
      <c r="Q20" s="43"/>
    </row>
    <row r="21" spans="1:17" x14ac:dyDescent="0.35">
      <c r="A21" s="1" t="s">
        <v>3972</v>
      </c>
      <c r="B21">
        <v>10</v>
      </c>
      <c r="C21">
        <v>2.5714901277485467</v>
      </c>
      <c r="N21" s="41"/>
      <c r="O21" s="43"/>
      <c r="P21" s="43"/>
      <c r="Q21" s="43"/>
    </row>
    <row r="22" spans="1:17" x14ac:dyDescent="0.35">
      <c r="A22" s="1" t="s">
        <v>3973</v>
      </c>
      <c r="B22">
        <v>10</v>
      </c>
      <c r="C22">
        <v>2.3118673066895825</v>
      </c>
      <c r="N22" s="41"/>
      <c r="O22" s="43"/>
      <c r="P22" s="43"/>
      <c r="Q22" s="43"/>
    </row>
    <row r="23" spans="1:17" x14ac:dyDescent="0.35">
      <c r="A23" s="1" t="s">
        <v>3974</v>
      </c>
      <c r="B23">
        <v>10</v>
      </c>
      <c r="C23">
        <v>2.3096380627681237</v>
      </c>
      <c r="N23" s="41"/>
      <c r="O23" s="43"/>
      <c r="P23" s="43"/>
      <c r="Q23" s="43"/>
    </row>
    <row r="24" spans="1:17" x14ac:dyDescent="0.35">
      <c r="A24" s="1" t="s">
        <v>3975</v>
      </c>
      <c r="B24">
        <v>10</v>
      </c>
      <c r="C24">
        <v>2.3008161208197304</v>
      </c>
      <c r="N24" s="41"/>
      <c r="O24" s="43"/>
      <c r="P24" s="43"/>
      <c r="Q24" s="43"/>
    </row>
    <row r="25" spans="1:17" x14ac:dyDescent="0.35">
      <c r="A25" s="1" t="s">
        <v>2601</v>
      </c>
      <c r="B25">
        <v>10</v>
      </c>
      <c r="C25">
        <v>2.276988865066083</v>
      </c>
      <c r="N25" s="41"/>
      <c r="O25" s="43"/>
      <c r="P25" s="43"/>
      <c r="Q25" s="43"/>
    </row>
    <row r="26" spans="1:17" x14ac:dyDescent="0.35">
      <c r="A26" s="1" t="s">
        <v>3976</v>
      </c>
      <c r="B26">
        <v>10</v>
      </c>
      <c r="C26">
        <v>1.9295675737766409</v>
      </c>
      <c r="N26" s="41"/>
      <c r="O26" s="43"/>
      <c r="P26" s="43"/>
      <c r="Q26" s="43"/>
    </row>
    <row r="27" spans="1:17" x14ac:dyDescent="0.35">
      <c r="A27" s="1" t="s">
        <v>3977</v>
      </c>
      <c r="B27">
        <v>10</v>
      </c>
      <c r="C27">
        <v>1.6117844617235568</v>
      </c>
      <c r="N27" s="41"/>
      <c r="O27" s="43"/>
      <c r="P27" s="43"/>
      <c r="Q27" s="43"/>
    </row>
    <row r="28" spans="1:17" x14ac:dyDescent="0.35">
      <c r="A28" s="1" t="s">
        <v>3978</v>
      </c>
      <c r="B28">
        <v>10</v>
      </c>
      <c r="C28">
        <v>1.6117788452621862</v>
      </c>
      <c r="N28" s="41"/>
      <c r="O28" s="43"/>
      <c r="P28" s="43"/>
      <c r="Q28" s="43"/>
    </row>
    <row r="29" spans="1:17" x14ac:dyDescent="0.35">
      <c r="A29" s="1" t="s">
        <v>3979</v>
      </c>
      <c r="B29">
        <v>10</v>
      </c>
      <c r="C29">
        <v>1.6073826118984753</v>
      </c>
      <c r="N29" s="41"/>
      <c r="O29" s="43"/>
      <c r="P29" s="43"/>
      <c r="Q29" s="43"/>
    </row>
    <row r="30" spans="1:17" x14ac:dyDescent="0.35">
      <c r="A30" s="1" t="s">
        <v>768</v>
      </c>
      <c r="B30">
        <v>10</v>
      </c>
      <c r="C30">
        <v>1.5937207314400184</v>
      </c>
      <c r="N30" s="41"/>
      <c r="O30" s="43"/>
      <c r="P30" s="43"/>
      <c r="Q30" s="43"/>
    </row>
    <row r="31" spans="1:17" x14ac:dyDescent="0.35">
      <c r="A31" s="1" t="s">
        <v>3980</v>
      </c>
      <c r="B31">
        <v>10</v>
      </c>
      <c r="C31">
        <v>1.5931957176455267</v>
      </c>
      <c r="N31" s="41"/>
      <c r="O31" s="43"/>
      <c r="P31" s="43"/>
      <c r="Q31" s="43"/>
    </row>
    <row r="32" spans="1:17" x14ac:dyDescent="0.35">
      <c r="A32" s="1" t="s">
        <v>3981</v>
      </c>
      <c r="B32">
        <v>10</v>
      </c>
      <c r="C32">
        <v>1.5931848667610349</v>
      </c>
      <c r="N32" s="41"/>
      <c r="O32" s="43"/>
      <c r="P32" s="43"/>
      <c r="Q32" s="43"/>
    </row>
    <row r="33" spans="1:17" x14ac:dyDescent="0.35">
      <c r="A33" s="1" t="s">
        <v>3982</v>
      </c>
      <c r="B33">
        <v>10</v>
      </c>
      <c r="C33">
        <v>1.5780978593535271</v>
      </c>
      <c r="N33" s="41"/>
      <c r="O33" s="43"/>
      <c r="P33" s="43"/>
      <c r="Q33" s="43"/>
    </row>
    <row r="34" spans="1:17" x14ac:dyDescent="0.35">
      <c r="A34" s="1" t="s">
        <v>3983</v>
      </c>
      <c r="B34">
        <v>10</v>
      </c>
      <c r="C34">
        <v>1.5609489686977427</v>
      </c>
      <c r="N34" s="41"/>
      <c r="O34" s="43"/>
      <c r="P34" s="43"/>
      <c r="Q34" s="43"/>
    </row>
    <row r="35" spans="1:17" x14ac:dyDescent="0.35">
      <c r="A35" s="1" t="s">
        <v>3984</v>
      </c>
      <c r="B35">
        <v>10</v>
      </c>
      <c r="C35">
        <v>1.5591794257799738</v>
      </c>
      <c r="N35" s="41"/>
      <c r="O35" s="43"/>
      <c r="P35" s="43"/>
      <c r="Q35" s="43"/>
    </row>
    <row r="36" spans="1:17" x14ac:dyDescent="0.35">
      <c r="A36" s="1" t="s">
        <v>3985</v>
      </c>
      <c r="B36">
        <v>10</v>
      </c>
      <c r="C36">
        <v>1.5472530667158828</v>
      </c>
      <c r="N36" s="41"/>
      <c r="O36" s="43"/>
      <c r="P36" s="43"/>
      <c r="Q36" s="43"/>
    </row>
    <row r="37" spans="1:17" x14ac:dyDescent="0.35">
      <c r="A37" s="1" t="s">
        <v>952</v>
      </c>
      <c r="B37">
        <v>10</v>
      </c>
      <c r="C37">
        <v>1.5348793258451532</v>
      </c>
      <c r="N37" s="41"/>
      <c r="O37" s="43"/>
      <c r="P37" s="43"/>
      <c r="Q37" s="43"/>
    </row>
    <row r="38" spans="1:17" x14ac:dyDescent="0.35">
      <c r="A38" s="1" t="s">
        <v>3986</v>
      </c>
      <c r="B38">
        <v>10</v>
      </c>
      <c r="C38">
        <v>1.5267432192757786</v>
      </c>
      <c r="N38" s="41"/>
      <c r="O38" s="43"/>
      <c r="P38" s="43"/>
      <c r="Q38" s="43"/>
    </row>
    <row r="39" spans="1:17" x14ac:dyDescent="0.35">
      <c r="A39" s="1" t="s">
        <v>1319</v>
      </c>
      <c r="B39">
        <v>10</v>
      </c>
      <c r="C39">
        <v>1.5073765615942307</v>
      </c>
      <c r="N39" s="41"/>
      <c r="O39" s="43"/>
      <c r="P39" s="43"/>
      <c r="Q39" s="43"/>
    </row>
    <row r="40" spans="1:17" x14ac:dyDescent="0.35">
      <c r="A40" s="1" t="s">
        <v>19</v>
      </c>
      <c r="B40">
        <v>10</v>
      </c>
      <c r="C40">
        <v>1.5031986839793221</v>
      </c>
      <c r="N40" s="41"/>
      <c r="O40" s="43"/>
      <c r="P40" s="43"/>
      <c r="Q40" s="43"/>
    </row>
    <row r="41" spans="1:17" x14ac:dyDescent="0.35">
      <c r="A41" s="1" t="s">
        <v>3987</v>
      </c>
      <c r="B41">
        <v>10</v>
      </c>
      <c r="C41">
        <v>1.5031855173228537</v>
      </c>
      <c r="N41" s="41"/>
      <c r="O41" s="43"/>
      <c r="P41" s="43"/>
      <c r="Q41" s="43"/>
    </row>
    <row r="42" spans="1:17" x14ac:dyDescent="0.35">
      <c r="A42" s="1" t="s">
        <v>3988</v>
      </c>
      <c r="B42">
        <v>10</v>
      </c>
      <c r="C42">
        <v>1.4858746863032037</v>
      </c>
      <c r="N42" s="41"/>
      <c r="O42" s="43"/>
      <c r="P42" s="43"/>
      <c r="Q42" s="43"/>
    </row>
    <row r="43" spans="1:17" x14ac:dyDescent="0.35">
      <c r="A43" s="1" t="s">
        <v>252</v>
      </c>
      <c r="B43">
        <v>10</v>
      </c>
      <c r="C43">
        <v>1.4488692621928387</v>
      </c>
      <c r="N43" s="41"/>
      <c r="O43" s="43"/>
      <c r="P43" s="43"/>
      <c r="Q43" s="43"/>
    </row>
    <row r="44" spans="1:17" x14ac:dyDescent="0.35">
      <c r="A44" s="1" t="s">
        <v>853</v>
      </c>
      <c r="B44">
        <v>10</v>
      </c>
      <c r="C44">
        <v>1.4471521826674165</v>
      </c>
      <c r="N44" s="41"/>
      <c r="O44" s="43"/>
      <c r="P44" s="43"/>
      <c r="Q44" s="43"/>
    </row>
    <row r="45" spans="1:17" x14ac:dyDescent="0.35">
      <c r="A45" s="1" t="s">
        <v>3989</v>
      </c>
      <c r="B45">
        <v>10</v>
      </c>
      <c r="C45">
        <v>1.4383007931799598</v>
      </c>
      <c r="N45" s="41"/>
      <c r="O45" s="43"/>
      <c r="P45" s="43"/>
      <c r="Q45" s="43"/>
    </row>
    <row r="46" spans="1:17" x14ac:dyDescent="0.35">
      <c r="A46" s="1" t="s">
        <v>332</v>
      </c>
      <c r="B46">
        <v>10</v>
      </c>
      <c r="C46">
        <v>1.4271019298920427</v>
      </c>
      <c r="N46" s="41"/>
      <c r="O46" s="43"/>
      <c r="P46" s="43"/>
      <c r="Q46" s="43"/>
    </row>
    <row r="47" spans="1:17" x14ac:dyDescent="0.35">
      <c r="A47" s="1" t="s">
        <v>3990</v>
      </c>
      <c r="B47">
        <v>10</v>
      </c>
      <c r="C47">
        <v>1.3806541755327879</v>
      </c>
      <c r="N47" s="41"/>
      <c r="O47" s="43"/>
      <c r="P47" s="43"/>
      <c r="Q47" s="43"/>
    </row>
    <row r="48" spans="1:17" x14ac:dyDescent="0.35">
      <c r="A48" s="1" t="s">
        <v>3991</v>
      </c>
      <c r="B48">
        <v>10</v>
      </c>
      <c r="C48">
        <v>1.3796976773900091</v>
      </c>
      <c r="N48" s="41"/>
      <c r="O48" s="43"/>
      <c r="P48" s="43"/>
      <c r="Q48" s="43"/>
    </row>
    <row r="49" spans="1:17" x14ac:dyDescent="0.35">
      <c r="A49" s="1" t="s">
        <v>3992</v>
      </c>
      <c r="B49">
        <v>10</v>
      </c>
      <c r="C49">
        <v>1.3767609900301321</v>
      </c>
      <c r="N49" s="41"/>
      <c r="O49" s="43"/>
      <c r="P49" s="43"/>
      <c r="Q49" s="43"/>
    </row>
    <row r="50" spans="1:17" x14ac:dyDescent="0.35">
      <c r="A50" s="1" t="s">
        <v>3993</v>
      </c>
      <c r="B50">
        <v>10</v>
      </c>
      <c r="C50">
        <v>1.2072263187771781</v>
      </c>
      <c r="N50" s="41"/>
      <c r="O50" s="43"/>
      <c r="P50" s="43"/>
      <c r="Q50" s="43"/>
    </row>
    <row r="51" spans="1:17" x14ac:dyDescent="0.35">
      <c r="A51" s="1" t="s">
        <v>469</v>
      </c>
      <c r="B51">
        <v>10</v>
      </c>
      <c r="C51">
        <v>1.2072263187771781</v>
      </c>
      <c r="N51" s="41"/>
      <c r="O51" s="43"/>
      <c r="P51" s="43"/>
      <c r="Q51" s="43"/>
    </row>
    <row r="52" spans="1:17" x14ac:dyDescent="0.35">
      <c r="A52" s="1" t="s">
        <v>2989</v>
      </c>
      <c r="B52">
        <v>10</v>
      </c>
      <c r="C52">
        <v>0.87281645871217595</v>
      </c>
      <c r="N52" s="41"/>
      <c r="O52" s="43"/>
      <c r="P52" s="43"/>
      <c r="Q52" s="43"/>
    </row>
    <row r="53" spans="1:17" x14ac:dyDescent="0.35">
      <c r="A53" s="1" t="s">
        <v>3994</v>
      </c>
      <c r="B53">
        <v>10</v>
      </c>
      <c r="C53">
        <v>0.87260040579663001</v>
      </c>
      <c r="N53" s="41"/>
      <c r="O53" s="43"/>
      <c r="P53" s="43"/>
      <c r="Q53" s="43"/>
    </row>
    <row r="54" spans="1:17" x14ac:dyDescent="0.35">
      <c r="A54" s="1" t="s">
        <v>1809</v>
      </c>
      <c r="B54">
        <v>10</v>
      </c>
      <c r="C54">
        <v>0.87142575470652717</v>
      </c>
      <c r="N54" s="41"/>
      <c r="O54" s="43"/>
      <c r="P54" s="43"/>
      <c r="Q54" s="43"/>
    </row>
    <row r="55" spans="1:17" x14ac:dyDescent="0.35">
      <c r="A55" s="1" t="s">
        <v>3995</v>
      </c>
      <c r="B55">
        <v>10</v>
      </c>
      <c r="C55">
        <v>0.8695327255504629</v>
      </c>
      <c r="N55" s="41"/>
      <c r="O55" s="43"/>
      <c r="P55" s="43"/>
      <c r="Q55" s="43"/>
    </row>
    <row r="56" spans="1:17" x14ac:dyDescent="0.35">
      <c r="A56" s="1" t="s">
        <v>3996</v>
      </c>
      <c r="B56">
        <v>10</v>
      </c>
      <c r="C56">
        <v>0.86953249271193245</v>
      </c>
      <c r="N56" s="41"/>
      <c r="O56" s="43"/>
      <c r="P56" s="43"/>
      <c r="Q56" s="43"/>
    </row>
    <row r="57" spans="1:17" x14ac:dyDescent="0.35">
      <c r="A57" s="1" t="s">
        <v>2117</v>
      </c>
      <c r="B57">
        <v>10</v>
      </c>
      <c r="C57">
        <v>0.86953232097725575</v>
      </c>
      <c r="N57" s="41"/>
      <c r="O57" s="43"/>
      <c r="P57" s="43"/>
      <c r="Q57" s="43"/>
    </row>
    <row r="58" spans="1:17" x14ac:dyDescent="0.35">
      <c r="A58" s="1" t="s">
        <v>1800</v>
      </c>
      <c r="B58">
        <v>10</v>
      </c>
      <c r="C58">
        <v>0.86953180787450657</v>
      </c>
      <c r="N58" s="41"/>
      <c r="O58" s="43"/>
      <c r="P58" s="43"/>
      <c r="Q58" s="43"/>
    </row>
    <row r="59" spans="1:17" x14ac:dyDescent="0.35">
      <c r="A59" s="1" t="s">
        <v>11</v>
      </c>
      <c r="B59">
        <v>10</v>
      </c>
      <c r="C59">
        <v>0.86930157987759926</v>
      </c>
      <c r="N59" s="41"/>
      <c r="O59" s="43"/>
      <c r="P59" s="43"/>
      <c r="Q59" s="43"/>
    </row>
    <row r="60" spans="1:17" x14ac:dyDescent="0.35">
      <c r="A60" s="1" t="s">
        <v>3004</v>
      </c>
      <c r="B60">
        <v>10</v>
      </c>
      <c r="C60">
        <v>0.85750707059755382</v>
      </c>
      <c r="N60" s="41"/>
      <c r="O60" s="43"/>
      <c r="P60" s="43"/>
      <c r="Q60" s="43"/>
    </row>
    <row r="61" spans="1:17" x14ac:dyDescent="0.35">
      <c r="A61" s="1" t="s">
        <v>3997</v>
      </c>
      <c r="B61">
        <v>10</v>
      </c>
      <c r="C61">
        <v>0.85732010695813954</v>
      </c>
      <c r="N61" s="41"/>
      <c r="O61" s="43"/>
      <c r="P61" s="43"/>
      <c r="Q61" s="43"/>
    </row>
    <row r="62" spans="1:17" x14ac:dyDescent="0.35">
      <c r="A62" s="1" t="s">
        <v>3998</v>
      </c>
      <c r="B62">
        <v>10</v>
      </c>
      <c r="C62">
        <v>0.85606368894242091</v>
      </c>
      <c r="N62" s="41"/>
      <c r="O62" s="43"/>
      <c r="P62" s="43"/>
      <c r="Q62" s="43"/>
    </row>
    <row r="63" spans="1:17" x14ac:dyDescent="0.35">
      <c r="A63" s="1" t="s">
        <v>3999</v>
      </c>
      <c r="B63">
        <v>10</v>
      </c>
      <c r="C63">
        <v>0.85568465842751018</v>
      </c>
      <c r="N63" s="41"/>
      <c r="O63" s="43"/>
      <c r="P63" s="43"/>
      <c r="Q63" s="43"/>
    </row>
    <row r="64" spans="1:17" x14ac:dyDescent="0.35">
      <c r="A64" s="1" t="s">
        <v>1933</v>
      </c>
      <c r="B64">
        <v>10</v>
      </c>
      <c r="C64">
        <v>0.85261250692493251</v>
      </c>
      <c r="N64" s="41"/>
      <c r="O64" s="43"/>
      <c r="P64" s="43"/>
      <c r="Q64" s="43"/>
    </row>
    <row r="65" spans="1:17" x14ac:dyDescent="0.35">
      <c r="A65" s="1" t="s">
        <v>3029</v>
      </c>
      <c r="B65">
        <v>10</v>
      </c>
      <c r="C65">
        <v>0.8526104458704683</v>
      </c>
      <c r="N65" s="41"/>
      <c r="O65" s="43"/>
      <c r="P65" s="43"/>
      <c r="Q65" s="43"/>
    </row>
    <row r="66" spans="1:17" x14ac:dyDescent="0.35">
      <c r="A66" s="1" t="s">
        <v>2967</v>
      </c>
      <c r="B66">
        <v>10</v>
      </c>
      <c r="C66">
        <v>0.84691289122041835</v>
      </c>
      <c r="N66" s="41"/>
      <c r="O66" s="43"/>
      <c r="P66" s="43"/>
      <c r="Q66" s="43"/>
    </row>
    <row r="67" spans="1:17" x14ac:dyDescent="0.35">
      <c r="A67" s="1" t="s">
        <v>3041</v>
      </c>
      <c r="B67">
        <v>10</v>
      </c>
      <c r="C67">
        <v>0.7504663372953132</v>
      </c>
      <c r="N67" s="41"/>
      <c r="O67" s="43"/>
      <c r="P67" s="43"/>
      <c r="Q67" s="43"/>
    </row>
    <row r="68" spans="1:17" x14ac:dyDescent="0.35">
      <c r="A68" s="1" t="s">
        <v>4000</v>
      </c>
      <c r="B68">
        <v>10</v>
      </c>
      <c r="C68">
        <v>0.74960140383276352</v>
      </c>
      <c r="N68" s="41"/>
      <c r="O68" s="43"/>
      <c r="P68" s="43"/>
      <c r="Q68" s="43"/>
    </row>
    <row r="69" spans="1:17" x14ac:dyDescent="0.35">
      <c r="A69" s="1" t="s">
        <v>823</v>
      </c>
      <c r="B69">
        <v>10</v>
      </c>
      <c r="C69">
        <v>0.74778706375232329</v>
      </c>
      <c r="N69" s="41"/>
      <c r="O69" s="43"/>
      <c r="P69" s="43"/>
      <c r="Q69" s="43"/>
    </row>
    <row r="70" spans="1:17" x14ac:dyDescent="0.35">
      <c r="A70" s="1" t="s">
        <v>2975</v>
      </c>
      <c r="B70">
        <v>10</v>
      </c>
      <c r="C70">
        <v>0.44865043356381179</v>
      </c>
      <c r="N70" s="41"/>
      <c r="O70" s="43"/>
      <c r="P70" s="43"/>
      <c r="Q70" s="43"/>
    </row>
    <row r="71" spans="1:17" x14ac:dyDescent="0.35">
      <c r="A71" s="1" t="s">
        <v>3013</v>
      </c>
      <c r="B71">
        <v>10</v>
      </c>
      <c r="C71">
        <v>0.44865043356381179</v>
      </c>
      <c r="N71" s="41"/>
      <c r="O71" s="43"/>
      <c r="P71" s="43"/>
      <c r="Q71" s="43"/>
    </row>
    <row r="72" spans="1:17" x14ac:dyDescent="0.35">
      <c r="A72" s="1" t="s">
        <v>4001</v>
      </c>
      <c r="B72">
        <v>10</v>
      </c>
      <c r="C72">
        <v>0.44865043356381179</v>
      </c>
      <c r="N72" s="41"/>
      <c r="O72" s="43"/>
      <c r="P72" s="43"/>
      <c r="Q72" s="43"/>
    </row>
    <row r="73" spans="1:17" x14ac:dyDescent="0.35">
      <c r="A73" s="1" t="s">
        <v>81</v>
      </c>
      <c r="B73">
        <v>10</v>
      </c>
      <c r="C73">
        <v>0.44865043356381179</v>
      </c>
      <c r="N73" s="41"/>
      <c r="O73" s="43"/>
      <c r="P73" s="43"/>
      <c r="Q73" s="43"/>
    </row>
    <row r="74" spans="1:17" x14ac:dyDescent="0.35">
      <c r="A74" s="1" t="s">
        <v>3014</v>
      </c>
      <c r="B74">
        <v>10</v>
      </c>
      <c r="C74">
        <v>0.44865043356381179</v>
      </c>
      <c r="N74" s="41"/>
      <c r="O74" s="43"/>
      <c r="P74" s="43"/>
      <c r="Q74" s="43"/>
    </row>
    <row r="75" spans="1:17" x14ac:dyDescent="0.35">
      <c r="A75" s="1" t="s">
        <v>2996</v>
      </c>
      <c r="B75">
        <v>10</v>
      </c>
      <c r="C75">
        <v>0.44865043356381179</v>
      </c>
      <c r="N75" s="41"/>
      <c r="O75" s="43"/>
      <c r="P75" s="43"/>
      <c r="Q75" s="43"/>
    </row>
    <row r="76" spans="1:17" x14ac:dyDescent="0.35">
      <c r="A76" s="1" t="s">
        <v>2241</v>
      </c>
      <c r="B76">
        <v>10</v>
      </c>
      <c r="C76">
        <v>0.44865043356381179</v>
      </c>
      <c r="N76" s="41"/>
      <c r="O76" s="43"/>
      <c r="P76" s="43"/>
      <c r="Q76" s="43"/>
    </row>
    <row r="77" spans="1:17" x14ac:dyDescent="0.35">
      <c r="A77" s="1" t="s">
        <v>4002</v>
      </c>
      <c r="B77">
        <v>10</v>
      </c>
      <c r="C77">
        <v>0.44865043356381179</v>
      </c>
      <c r="N77" s="41"/>
      <c r="O77" s="43"/>
      <c r="P77" s="43"/>
      <c r="Q77" s="43"/>
    </row>
    <row r="78" spans="1:17" x14ac:dyDescent="0.35">
      <c r="A78" s="1" t="s">
        <v>2914</v>
      </c>
      <c r="B78">
        <v>10</v>
      </c>
      <c r="C78">
        <v>0.44865043356381179</v>
      </c>
      <c r="N78" s="41"/>
      <c r="O78" s="43"/>
      <c r="P78" s="43"/>
      <c r="Q78" s="43"/>
    </row>
    <row r="79" spans="1:17" x14ac:dyDescent="0.35">
      <c r="A79" s="1" t="s">
        <v>2941</v>
      </c>
      <c r="B79">
        <v>10</v>
      </c>
      <c r="C79">
        <v>0.44865043356381179</v>
      </c>
      <c r="N79" s="41"/>
      <c r="O79" s="43"/>
      <c r="P79" s="43"/>
      <c r="Q79" s="43"/>
    </row>
    <row r="80" spans="1:17" x14ac:dyDescent="0.35">
      <c r="A80" s="1" t="s">
        <v>1028</v>
      </c>
      <c r="B80">
        <v>10</v>
      </c>
      <c r="C80">
        <v>0.44865043356381179</v>
      </c>
      <c r="N80" s="41"/>
      <c r="O80" s="43"/>
      <c r="P80" s="43"/>
      <c r="Q80" s="43"/>
    </row>
    <row r="81" spans="1:17" x14ac:dyDescent="0.35">
      <c r="A81" s="1" t="s">
        <v>4003</v>
      </c>
      <c r="B81">
        <v>10</v>
      </c>
      <c r="C81">
        <v>0.44865043356381179</v>
      </c>
      <c r="N81" s="41"/>
      <c r="O81" s="43"/>
      <c r="P81" s="43"/>
      <c r="Q81" s="43"/>
    </row>
    <row r="82" spans="1:17" x14ac:dyDescent="0.35">
      <c r="A82" s="1" t="s">
        <v>4004</v>
      </c>
      <c r="B82">
        <v>10</v>
      </c>
      <c r="C82">
        <v>0.44865043356381179</v>
      </c>
      <c r="N82" s="41"/>
      <c r="O82" s="43"/>
      <c r="P82" s="43"/>
      <c r="Q82" s="43"/>
    </row>
    <row r="83" spans="1:17" x14ac:dyDescent="0.35">
      <c r="A83" s="1" t="s">
        <v>2750</v>
      </c>
      <c r="B83">
        <v>10</v>
      </c>
      <c r="C83">
        <v>0.44865043356381179</v>
      </c>
      <c r="N83" s="41"/>
      <c r="O83" s="43"/>
      <c r="P83" s="43"/>
      <c r="Q83" s="43"/>
    </row>
    <row r="84" spans="1:17" x14ac:dyDescent="0.35">
      <c r="A84" s="1" t="s">
        <v>2960</v>
      </c>
      <c r="B84">
        <v>10</v>
      </c>
      <c r="C84">
        <v>0.44865043356381179</v>
      </c>
      <c r="N84" s="41"/>
      <c r="O84" s="43"/>
      <c r="P84" s="43"/>
      <c r="Q84" s="43"/>
    </row>
    <row r="85" spans="1:17" x14ac:dyDescent="0.35">
      <c r="A85" s="1" t="s">
        <v>198</v>
      </c>
      <c r="B85">
        <v>10</v>
      </c>
      <c r="C85">
        <v>0.44865043356381179</v>
      </c>
      <c r="N85" s="41"/>
      <c r="O85" s="43"/>
      <c r="P85" s="43"/>
      <c r="Q85" s="43"/>
    </row>
    <row r="86" spans="1:17" x14ac:dyDescent="0.35">
      <c r="A86" s="1" t="s">
        <v>398</v>
      </c>
      <c r="B86">
        <v>10</v>
      </c>
      <c r="C86">
        <v>0.44865043356381179</v>
      </c>
      <c r="N86" s="41"/>
      <c r="O86" s="43"/>
      <c r="P86" s="43"/>
      <c r="Q86" s="43"/>
    </row>
    <row r="87" spans="1:17" x14ac:dyDescent="0.35">
      <c r="A87" s="1" t="s">
        <v>324</v>
      </c>
      <c r="B87">
        <v>10</v>
      </c>
      <c r="C87">
        <v>0.44865043356381179</v>
      </c>
      <c r="N87" s="41"/>
      <c r="O87" s="43"/>
      <c r="P87" s="43"/>
      <c r="Q87" s="43"/>
    </row>
    <row r="88" spans="1:17" x14ac:dyDescent="0.35">
      <c r="A88" s="1" t="s">
        <v>3028</v>
      </c>
      <c r="B88">
        <v>10</v>
      </c>
      <c r="C88">
        <v>0.44865043356381179</v>
      </c>
      <c r="N88" s="41"/>
      <c r="O88" s="43"/>
      <c r="P88" s="43"/>
      <c r="Q88" s="43"/>
    </row>
    <row r="89" spans="1:17" x14ac:dyDescent="0.35">
      <c r="A89" s="1" t="s">
        <v>3030</v>
      </c>
      <c r="B89">
        <v>10</v>
      </c>
      <c r="C89">
        <v>0.44865043356381179</v>
      </c>
      <c r="N89" s="41"/>
      <c r="O89" s="43"/>
      <c r="P89" s="43"/>
      <c r="Q89" s="43"/>
    </row>
    <row r="90" spans="1:17" x14ac:dyDescent="0.35">
      <c r="A90" s="1" t="s">
        <v>4005</v>
      </c>
      <c r="B90">
        <v>10</v>
      </c>
      <c r="C90">
        <v>0.44865043356381179</v>
      </c>
      <c r="N90" s="41"/>
      <c r="O90" s="43"/>
      <c r="P90" s="43"/>
      <c r="Q90" s="43"/>
    </row>
    <row r="91" spans="1:17" x14ac:dyDescent="0.35">
      <c r="A91" s="1" t="s">
        <v>4006</v>
      </c>
      <c r="B91">
        <v>10</v>
      </c>
      <c r="C91">
        <v>0.44865043356381179</v>
      </c>
      <c r="N91" s="41"/>
      <c r="O91" s="43"/>
      <c r="P91" s="43"/>
      <c r="Q91" s="43"/>
    </row>
    <row r="92" spans="1:17" x14ac:dyDescent="0.35">
      <c r="A92" s="1" t="s">
        <v>4007</v>
      </c>
      <c r="B92">
        <v>10</v>
      </c>
      <c r="C92">
        <v>0.44865043356381179</v>
      </c>
      <c r="N92" s="41"/>
      <c r="O92" s="43"/>
      <c r="P92" s="43"/>
      <c r="Q92" s="43"/>
    </row>
    <row r="93" spans="1:17" x14ac:dyDescent="0.35">
      <c r="A93" s="1" t="s">
        <v>4008</v>
      </c>
      <c r="B93">
        <v>10</v>
      </c>
      <c r="C93">
        <v>0.44865043356381179</v>
      </c>
      <c r="N93" s="41"/>
      <c r="O93" s="43"/>
      <c r="P93" s="43"/>
      <c r="Q93" s="43"/>
    </row>
    <row r="94" spans="1:17" x14ac:dyDescent="0.35">
      <c r="A94" s="1" t="s">
        <v>4009</v>
      </c>
      <c r="B94">
        <v>10</v>
      </c>
      <c r="C94">
        <v>0.44865043356381179</v>
      </c>
      <c r="N94" s="41"/>
      <c r="O94" s="43"/>
      <c r="P94" s="43"/>
      <c r="Q94" s="43"/>
    </row>
    <row r="95" spans="1:17" x14ac:dyDescent="0.35">
      <c r="A95" s="1" t="s">
        <v>1747</v>
      </c>
      <c r="B95">
        <v>10</v>
      </c>
      <c r="C95">
        <v>0.44865043356381179</v>
      </c>
      <c r="N95" s="41"/>
      <c r="O95" s="43"/>
      <c r="P95" s="43"/>
      <c r="Q95" s="43"/>
    </row>
    <row r="96" spans="1:17" x14ac:dyDescent="0.35">
      <c r="A96" s="1" t="s">
        <v>4010</v>
      </c>
      <c r="B96">
        <v>10</v>
      </c>
      <c r="C96">
        <v>0.44865043356381179</v>
      </c>
      <c r="N96" s="41"/>
      <c r="O96" s="43"/>
      <c r="P96" s="43"/>
      <c r="Q96" s="43"/>
    </row>
    <row r="97" spans="1:17" x14ac:dyDescent="0.35">
      <c r="A97" s="1" t="s">
        <v>4011</v>
      </c>
      <c r="B97">
        <v>10</v>
      </c>
      <c r="C97">
        <v>0.44865043356381179</v>
      </c>
      <c r="N97" s="41"/>
      <c r="O97" s="43"/>
      <c r="P97" s="43"/>
      <c r="Q97" s="43"/>
    </row>
    <row r="98" spans="1:17" x14ac:dyDescent="0.35">
      <c r="A98" s="1" t="s">
        <v>4012</v>
      </c>
      <c r="B98">
        <v>10</v>
      </c>
      <c r="C98">
        <v>0.44865043356381179</v>
      </c>
      <c r="N98" s="41"/>
      <c r="O98" s="43"/>
      <c r="P98" s="43"/>
      <c r="Q98" s="43"/>
    </row>
    <row r="99" spans="1:17" x14ac:dyDescent="0.35">
      <c r="A99" s="1" t="s">
        <v>4013</v>
      </c>
      <c r="B99">
        <v>10</v>
      </c>
      <c r="C99">
        <v>0.44865043356381179</v>
      </c>
      <c r="N99" s="41"/>
      <c r="O99" s="43"/>
      <c r="P99" s="43"/>
      <c r="Q99" s="43"/>
    </row>
    <row r="100" spans="1:17" x14ac:dyDescent="0.35">
      <c r="A100" s="1" t="s">
        <v>4014</v>
      </c>
      <c r="B100">
        <v>10</v>
      </c>
      <c r="C100">
        <v>0.44865043356381179</v>
      </c>
      <c r="N100" s="41"/>
      <c r="O100" s="43"/>
      <c r="P100" s="43"/>
      <c r="Q100" s="43"/>
    </row>
    <row r="101" spans="1:17" x14ac:dyDescent="0.35">
      <c r="A101" s="1" t="s">
        <v>4015</v>
      </c>
      <c r="B101">
        <v>10</v>
      </c>
      <c r="C101">
        <v>0.44865043356381179</v>
      </c>
      <c r="N101" s="41"/>
      <c r="O101" s="43"/>
      <c r="P101" s="43"/>
      <c r="Q101" s="43"/>
    </row>
    <row r="102" spans="1:17" x14ac:dyDescent="0.35">
      <c r="A102" s="1" t="s">
        <v>4016</v>
      </c>
      <c r="B102">
        <v>10</v>
      </c>
      <c r="C102">
        <v>0.44865043356381179</v>
      </c>
      <c r="N102" s="41"/>
      <c r="O102" s="43"/>
      <c r="P102" s="43"/>
      <c r="Q102" s="43"/>
    </row>
    <row r="103" spans="1:17" x14ac:dyDescent="0.35">
      <c r="A103" s="1" t="s">
        <v>4017</v>
      </c>
      <c r="B103">
        <v>10</v>
      </c>
      <c r="C103">
        <v>0.44865043356381179</v>
      </c>
      <c r="N103" s="41"/>
      <c r="O103" s="43"/>
      <c r="P103" s="43"/>
      <c r="Q103" s="43"/>
    </row>
    <row r="104" spans="1:17" x14ac:dyDescent="0.35">
      <c r="A104" s="1" t="s">
        <v>4018</v>
      </c>
      <c r="B104">
        <v>10</v>
      </c>
      <c r="C104">
        <v>0.44865043356381179</v>
      </c>
      <c r="N104" s="41"/>
      <c r="O104" s="43"/>
      <c r="P104" s="43"/>
      <c r="Q104" s="43"/>
    </row>
    <row r="105" spans="1:17" x14ac:dyDescent="0.35">
      <c r="A105" s="1" t="s">
        <v>4019</v>
      </c>
      <c r="B105">
        <v>10</v>
      </c>
      <c r="C105">
        <v>0.44865043356381179</v>
      </c>
      <c r="N105" s="41"/>
      <c r="O105" s="43"/>
      <c r="P105" s="43"/>
      <c r="Q105" s="43"/>
    </row>
    <row r="106" spans="1:17" x14ac:dyDescent="0.35">
      <c r="A106" s="1" t="s">
        <v>4020</v>
      </c>
      <c r="B106">
        <v>10</v>
      </c>
      <c r="C106">
        <v>0.44865043356381179</v>
      </c>
      <c r="N106" s="41"/>
      <c r="O106" s="43"/>
      <c r="P106" s="43"/>
      <c r="Q106" s="43"/>
    </row>
    <row r="107" spans="1:17" x14ac:dyDescent="0.35">
      <c r="A107" s="1" t="s">
        <v>4021</v>
      </c>
      <c r="B107">
        <v>10</v>
      </c>
      <c r="C107">
        <v>0.44865043356381179</v>
      </c>
      <c r="N107" s="41"/>
      <c r="O107" s="43"/>
      <c r="P107" s="43"/>
      <c r="Q107" s="43"/>
    </row>
    <row r="108" spans="1:17" x14ac:dyDescent="0.35">
      <c r="A108" s="1" t="s">
        <v>127</v>
      </c>
      <c r="B108">
        <v>5.5280444349836113</v>
      </c>
      <c r="C108">
        <v>9.7783017368772693</v>
      </c>
      <c r="N108" s="43"/>
      <c r="O108" s="43"/>
      <c r="P108" s="43"/>
      <c r="Q108" s="43"/>
    </row>
    <row r="109" spans="1:17" x14ac:dyDescent="0.35">
      <c r="A109" s="1" t="s">
        <v>123</v>
      </c>
      <c r="B109">
        <v>4.5673448075881655</v>
      </c>
      <c r="C109">
        <v>6.751449775902028</v>
      </c>
      <c r="N109" s="43"/>
      <c r="O109" s="43"/>
      <c r="P109" s="43"/>
      <c r="Q109" s="43"/>
    </row>
    <row r="110" spans="1:17" x14ac:dyDescent="0.35">
      <c r="A110" s="1" t="s">
        <v>3634</v>
      </c>
      <c r="B110">
        <v>3.5785168569202925</v>
      </c>
      <c r="C110">
        <v>3.7697527562399942</v>
      </c>
      <c r="N110" s="43"/>
      <c r="O110" s="43"/>
      <c r="P110" s="43"/>
      <c r="Q110" s="43"/>
    </row>
    <row r="111" spans="1:17" x14ac:dyDescent="0.35">
      <c r="A111" s="1" t="s">
        <v>2131</v>
      </c>
      <c r="B111">
        <v>3.4242640867291128</v>
      </c>
      <c r="C111">
        <v>4.8600787352623049</v>
      </c>
      <c r="N111" s="43"/>
      <c r="O111" s="43"/>
      <c r="P111" s="43"/>
      <c r="Q111" s="43"/>
    </row>
    <row r="112" spans="1:17" x14ac:dyDescent="0.35">
      <c r="A112" s="1" t="s">
        <v>3707</v>
      </c>
      <c r="B112">
        <v>3.391680854904513</v>
      </c>
      <c r="C112">
        <v>3.4760554294033037</v>
      </c>
      <c r="N112" s="43"/>
      <c r="O112" s="43"/>
      <c r="P112" s="43"/>
      <c r="Q112" s="43"/>
    </row>
    <row r="113" spans="1:17" x14ac:dyDescent="0.35">
      <c r="A113" s="1" t="s">
        <v>3486</v>
      </c>
      <c r="B113">
        <v>3.3761076491903537</v>
      </c>
      <c r="C113">
        <v>4.771161600125434</v>
      </c>
      <c r="N113" s="43"/>
      <c r="O113" s="43"/>
      <c r="P113" s="43"/>
      <c r="Q113" s="43"/>
    </row>
    <row r="114" spans="1:17" x14ac:dyDescent="0.35">
      <c r="A114" s="1" t="s">
        <v>1065</v>
      </c>
      <c r="B114">
        <v>3.3481028453098798</v>
      </c>
      <c r="C114">
        <v>2.5138014607675858</v>
      </c>
      <c r="N114" s="43"/>
      <c r="O114" s="43"/>
      <c r="P114" s="43"/>
      <c r="Q114" s="43"/>
    </row>
    <row r="115" spans="1:17" x14ac:dyDescent="0.35">
      <c r="A115" s="1" t="s">
        <v>3763</v>
      </c>
      <c r="B115">
        <v>3.2131536846224527</v>
      </c>
      <c r="C115">
        <v>1.3129762632060216</v>
      </c>
      <c r="N115" s="43"/>
      <c r="O115" s="43"/>
      <c r="P115" s="43"/>
      <c r="Q115" s="43"/>
    </row>
    <row r="116" spans="1:17" x14ac:dyDescent="0.35">
      <c r="A116" s="1" t="s">
        <v>122</v>
      </c>
      <c r="B116">
        <v>3.1381496368306974</v>
      </c>
      <c r="C116">
        <v>5.7013830778673729</v>
      </c>
      <c r="N116" s="43"/>
      <c r="O116" s="43"/>
      <c r="P116" s="43"/>
      <c r="Q116" s="43"/>
    </row>
    <row r="117" spans="1:17" x14ac:dyDescent="0.35">
      <c r="A117" s="1" t="s">
        <v>3260</v>
      </c>
      <c r="B117">
        <v>3.1256807632902004</v>
      </c>
      <c r="C117">
        <v>4.7831439834382588</v>
      </c>
      <c r="N117" s="43"/>
      <c r="O117" s="43"/>
      <c r="P117" s="43"/>
      <c r="Q117" s="43"/>
    </row>
    <row r="118" spans="1:17" x14ac:dyDescent="0.35">
      <c r="A118" s="1" t="s">
        <v>1873</v>
      </c>
      <c r="B118">
        <v>3.1252571122607473</v>
      </c>
      <c r="C118">
        <v>6.6909969835702592</v>
      </c>
      <c r="N118" s="43"/>
      <c r="O118" s="43"/>
      <c r="P118" s="43"/>
      <c r="Q118" s="43"/>
    </row>
    <row r="119" spans="1:17" x14ac:dyDescent="0.35">
      <c r="A119" s="1" t="s">
        <v>3739</v>
      </c>
      <c r="B119">
        <v>2.8979743843648169</v>
      </c>
      <c r="C119">
        <v>2.2080417964096006</v>
      </c>
      <c r="N119" s="43"/>
      <c r="O119" s="43"/>
      <c r="P119" s="43"/>
      <c r="Q119" s="43"/>
    </row>
    <row r="120" spans="1:17" x14ac:dyDescent="0.35">
      <c r="A120" s="1" t="s">
        <v>409</v>
      </c>
      <c r="B120">
        <v>2.8604340518835021</v>
      </c>
      <c r="C120">
        <v>4.2935273163392971</v>
      </c>
      <c r="N120" s="43"/>
      <c r="O120" s="43"/>
      <c r="P120" s="43"/>
      <c r="Q120" s="43"/>
    </row>
    <row r="121" spans="1:17" x14ac:dyDescent="0.35">
      <c r="A121" s="1" t="s">
        <v>217</v>
      </c>
      <c r="B121">
        <v>2.8503310068761443</v>
      </c>
      <c r="C121">
        <v>3.3729741484923128</v>
      </c>
      <c r="N121" s="43"/>
      <c r="O121" s="43"/>
      <c r="P121" s="43"/>
      <c r="Q121" s="43"/>
    </row>
    <row r="122" spans="1:17" x14ac:dyDescent="0.35">
      <c r="A122" s="1" t="s">
        <v>1853</v>
      </c>
      <c r="B122">
        <v>2.7911413885538878</v>
      </c>
      <c r="C122">
        <v>4.8437766431771401</v>
      </c>
      <c r="N122" s="43"/>
      <c r="O122" s="43"/>
      <c r="P122" s="43"/>
      <c r="Q122" s="43"/>
    </row>
    <row r="123" spans="1:17" x14ac:dyDescent="0.35">
      <c r="A123" s="1" t="s">
        <v>1051</v>
      </c>
      <c r="B123">
        <v>2.7891010094371969</v>
      </c>
      <c r="C123">
        <v>2.3029882007568645</v>
      </c>
      <c r="N123" s="43"/>
      <c r="O123" s="43"/>
      <c r="P123" s="43"/>
      <c r="Q123" s="43"/>
    </row>
    <row r="124" spans="1:17" x14ac:dyDescent="0.35">
      <c r="A124" s="1" t="s">
        <v>3059</v>
      </c>
      <c r="B124">
        <v>2.7257348465304529</v>
      </c>
      <c r="C124">
        <v>4.9780448981533345</v>
      </c>
      <c r="N124" s="43"/>
      <c r="O124" s="43"/>
      <c r="P124" s="43"/>
      <c r="Q124" s="43"/>
    </row>
    <row r="125" spans="1:17" x14ac:dyDescent="0.35">
      <c r="A125" s="1" t="s">
        <v>3536</v>
      </c>
      <c r="B125">
        <v>2.6530551155969349</v>
      </c>
      <c r="C125">
        <v>2.2288050127808949</v>
      </c>
      <c r="N125" s="43"/>
      <c r="O125" s="43"/>
      <c r="P125" s="43"/>
      <c r="Q125" s="43"/>
    </row>
    <row r="126" spans="1:17" x14ac:dyDescent="0.35">
      <c r="A126" s="1" t="s">
        <v>2352</v>
      </c>
      <c r="B126">
        <v>2.6391376724033879</v>
      </c>
      <c r="C126">
        <v>1.6879747152116913</v>
      </c>
      <c r="N126" s="43"/>
      <c r="O126" s="43"/>
      <c r="P126" s="43"/>
      <c r="Q126" s="43"/>
    </row>
    <row r="127" spans="1:17" x14ac:dyDescent="0.35">
      <c r="A127" s="1" t="s">
        <v>3528</v>
      </c>
      <c r="B127">
        <v>2.4593754944754869</v>
      </c>
      <c r="C127">
        <v>2.6278031714949295</v>
      </c>
      <c r="N127" s="43"/>
      <c r="O127" s="43"/>
      <c r="P127" s="43"/>
      <c r="Q127" s="43"/>
    </row>
    <row r="128" spans="1:17" x14ac:dyDescent="0.35">
      <c r="A128" s="1" t="s">
        <v>3601</v>
      </c>
      <c r="B128">
        <v>2.3714250307374338</v>
      </c>
      <c r="C128">
        <v>2.9208100175543565</v>
      </c>
      <c r="N128" s="43"/>
      <c r="O128" s="43"/>
      <c r="P128" s="43"/>
      <c r="Q128" s="43"/>
    </row>
    <row r="129" spans="1:17" x14ac:dyDescent="0.35">
      <c r="A129" s="1" t="s">
        <v>151</v>
      </c>
      <c r="B129">
        <v>2.3409176680508113</v>
      </c>
      <c r="C129">
        <v>1.5182383065331815</v>
      </c>
      <c r="N129" s="43"/>
      <c r="O129" s="43"/>
      <c r="P129" s="43"/>
      <c r="Q129" s="43"/>
    </row>
    <row r="130" spans="1:17" x14ac:dyDescent="0.35">
      <c r="A130" s="1" t="s">
        <v>3403</v>
      </c>
      <c r="B130">
        <v>2.2912393860275571</v>
      </c>
      <c r="C130">
        <v>1.6474710561242416</v>
      </c>
      <c r="N130" s="43"/>
      <c r="O130" s="43"/>
      <c r="P130" s="43"/>
      <c r="Q130" s="43"/>
    </row>
    <row r="131" spans="1:17" x14ac:dyDescent="0.35">
      <c r="A131" s="1" t="s">
        <v>2061</v>
      </c>
      <c r="B131">
        <v>2.2432664781381035</v>
      </c>
      <c r="C131">
        <v>3.4150815907324916</v>
      </c>
      <c r="N131" s="43"/>
      <c r="O131" s="43"/>
      <c r="P131" s="43"/>
      <c r="Q131" s="43"/>
    </row>
    <row r="132" spans="1:17" x14ac:dyDescent="0.35">
      <c r="A132" s="1" t="s">
        <v>2482</v>
      </c>
      <c r="B132">
        <v>2.2272705335242691</v>
      </c>
      <c r="C132">
        <v>0.7043896809765644</v>
      </c>
      <c r="N132" s="43"/>
      <c r="O132" s="43"/>
      <c r="P132" s="43"/>
      <c r="Q132" s="43"/>
    </row>
    <row r="133" spans="1:17" x14ac:dyDescent="0.35">
      <c r="A133" s="1" t="s">
        <v>3337</v>
      </c>
      <c r="B133">
        <v>2.2127636187268385</v>
      </c>
      <c r="C133">
        <v>2.5058137620227798</v>
      </c>
      <c r="N133" s="43"/>
      <c r="O133" s="43"/>
      <c r="P133" s="43"/>
      <c r="Q133" s="43"/>
    </row>
    <row r="134" spans="1:17" x14ac:dyDescent="0.35">
      <c r="A134" s="1" t="s">
        <v>3500</v>
      </c>
      <c r="B134">
        <v>2.1513081802596741</v>
      </c>
      <c r="C134">
        <v>6.5087017171086909</v>
      </c>
      <c r="N134" s="43"/>
      <c r="O134" s="43"/>
      <c r="P134" s="43"/>
      <c r="Q134" s="43"/>
    </row>
    <row r="135" spans="1:17" x14ac:dyDescent="0.35">
      <c r="A135" s="1" t="s">
        <v>1816</v>
      </c>
      <c r="B135">
        <v>2.1356067420453502</v>
      </c>
      <c r="C135">
        <v>1.10389390500567</v>
      </c>
      <c r="N135" s="43"/>
      <c r="O135" s="43"/>
      <c r="P135" s="43"/>
      <c r="Q135" s="43"/>
    </row>
    <row r="136" spans="1:17" x14ac:dyDescent="0.35">
      <c r="A136" s="1" t="s">
        <v>3081</v>
      </c>
      <c r="B136">
        <v>2.1288722312811887</v>
      </c>
      <c r="C136">
        <v>3.9531936089536495</v>
      </c>
      <c r="N136" s="43"/>
      <c r="O136" s="43"/>
      <c r="P136" s="43"/>
      <c r="Q136" s="43"/>
    </row>
    <row r="137" spans="1:17" x14ac:dyDescent="0.35">
      <c r="A137" s="1" t="s">
        <v>487</v>
      </c>
      <c r="B137">
        <v>2.1138061605961305</v>
      </c>
      <c r="C137">
        <v>3.8445925934096876</v>
      </c>
      <c r="N137" s="43"/>
      <c r="O137" s="43"/>
      <c r="P137" s="43"/>
      <c r="Q137" s="43"/>
    </row>
    <row r="138" spans="1:17" x14ac:dyDescent="0.35">
      <c r="A138" s="1" t="s">
        <v>637</v>
      </c>
      <c r="B138">
        <v>2.0348689482701352</v>
      </c>
      <c r="C138">
        <v>1.6882228529555035</v>
      </c>
      <c r="N138" s="43"/>
      <c r="O138" s="43"/>
      <c r="P138" s="43"/>
      <c r="Q138" s="43"/>
    </row>
    <row r="139" spans="1:17" x14ac:dyDescent="0.35">
      <c r="A139" s="1" t="s">
        <v>3077</v>
      </c>
      <c r="B139">
        <v>2.0324284815593527</v>
      </c>
      <c r="C139">
        <v>2.597561132460751</v>
      </c>
      <c r="N139" s="43"/>
      <c r="O139" s="43"/>
      <c r="P139" s="43"/>
      <c r="Q139" s="43"/>
    </row>
    <row r="140" spans="1:17" x14ac:dyDescent="0.35">
      <c r="A140" s="1" t="s">
        <v>3549</v>
      </c>
      <c r="B140">
        <v>1.9531210745908401</v>
      </c>
      <c r="C140">
        <v>2.4752769887934947</v>
      </c>
      <c r="N140" s="43"/>
      <c r="O140" s="43"/>
      <c r="P140" s="43"/>
      <c r="Q140" s="43"/>
    </row>
    <row r="141" spans="1:17" x14ac:dyDescent="0.35">
      <c r="A141" s="1" t="s">
        <v>2066</v>
      </c>
      <c r="B141">
        <v>1.9519857089784738</v>
      </c>
      <c r="C141">
        <v>3.6078241805354829</v>
      </c>
      <c r="N141" s="43"/>
      <c r="O141" s="43"/>
      <c r="P141" s="43"/>
      <c r="Q141" s="43"/>
    </row>
    <row r="142" spans="1:17" x14ac:dyDescent="0.35">
      <c r="A142" s="1" t="s">
        <v>608</v>
      </c>
      <c r="B142">
        <v>1.9413798639524371</v>
      </c>
      <c r="C142">
        <v>0.9735177633273423</v>
      </c>
      <c r="N142" s="43"/>
      <c r="O142" s="43"/>
      <c r="P142" s="43"/>
      <c r="Q142" s="43"/>
    </row>
    <row r="143" spans="1:17" x14ac:dyDescent="0.35">
      <c r="A143" s="1" t="s">
        <v>3073</v>
      </c>
      <c r="B143">
        <v>1.9378226454125034</v>
      </c>
      <c r="C143">
        <v>3.5504268334082361</v>
      </c>
      <c r="N143" s="43"/>
      <c r="O143" s="43"/>
      <c r="P143" s="43"/>
      <c r="Q143" s="43"/>
    </row>
    <row r="144" spans="1:17" x14ac:dyDescent="0.35">
      <c r="A144" s="1" t="s">
        <v>475</v>
      </c>
      <c r="B144">
        <v>1.9098861253486537</v>
      </c>
      <c r="C144">
        <v>3.7717778466452923</v>
      </c>
      <c r="N144" s="43"/>
      <c r="O144" s="43"/>
      <c r="P144" s="43"/>
      <c r="Q144" s="43"/>
    </row>
    <row r="145" spans="1:17" x14ac:dyDescent="0.35">
      <c r="A145" s="1" t="s">
        <v>3072</v>
      </c>
      <c r="B145">
        <v>1.900998047691681</v>
      </c>
      <c r="C145">
        <v>4.7306400135737769</v>
      </c>
      <c r="N145" s="43"/>
      <c r="O145" s="43"/>
      <c r="P145" s="43"/>
      <c r="Q145" s="43"/>
    </row>
    <row r="146" spans="1:17" x14ac:dyDescent="0.35">
      <c r="A146" s="1" t="s">
        <v>1257</v>
      </c>
      <c r="B146">
        <v>1.8877332978024064</v>
      </c>
      <c r="C146">
        <v>1.3615804704849477</v>
      </c>
      <c r="N146" s="43"/>
      <c r="O146" s="43"/>
      <c r="P146" s="43"/>
      <c r="Q146" s="43"/>
    </row>
    <row r="147" spans="1:17" x14ac:dyDescent="0.35">
      <c r="A147" s="1" t="s">
        <v>267</v>
      </c>
      <c r="B147">
        <v>1.8611317259532225</v>
      </c>
      <c r="C147">
        <v>2.0066945494311881</v>
      </c>
      <c r="N147" s="43"/>
      <c r="O147" s="43"/>
      <c r="P147" s="43"/>
      <c r="Q147" s="43"/>
    </row>
    <row r="148" spans="1:17" x14ac:dyDescent="0.35">
      <c r="A148" s="1" t="s">
        <v>3061</v>
      </c>
      <c r="B148">
        <v>1.8515858836308754</v>
      </c>
      <c r="C148">
        <v>1.6298140408436166</v>
      </c>
      <c r="N148" s="43"/>
      <c r="O148" s="43"/>
      <c r="P148" s="43"/>
      <c r="Q148" s="43"/>
    </row>
    <row r="149" spans="1:17" x14ac:dyDescent="0.35">
      <c r="A149" s="1" t="s">
        <v>3478</v>
      </c>
      <c r="B149">
        <v>1.8275615461607062</v>
      </c>
      <c r="C149">
        <v>1.2117551863775704</v>
      </c>
      <c r="N149" s="43"/>
      <c r="O149" s="43"/>
      <c r="P149" s="43"/>
      <c r="Q149" s="43"/>
    </row>
    <row r="150" spans="1:17" x14ac:dyDescent="0.35">
      <c r="A150" s="1" t="s">
        <v>2234</v>
      </c>
      <c r="B150">
        <v>1.8236593237124208</v>
      </c>
      <c r="C150">
        <v>0.89806948647304696</v>
      </c>
      <c r="N150" s="43"/>
      <c r="O150" s="43"/>
      <c r="P150" s="43"/>
      <c r="Q150" s="43"/>
    </row>
    <row r="151" spans="1:17" x14ac:dyDescent="0.35">
      <c r="A151" s="1" t="s">
        <v>1242</v>
      </c>
      <c r="B151">
        <v>1.8213017359563359</v>
      </c>
      <c r="C151">
        <v>3.1017086343808926</v>
      </c>
      <c r="N151" s="43"/>
      <c r="O151" s="43"/>
      <c r="P151" s="43"/>
      <c r="Q151" s="43"/>
    </row>
    <row r="152" spans="1:17" x14ac:dyDescent="0.35">
      <c r="A152" s="1" t="s">
        <v>3458</v>
      </c>
      <c r="B152">
        <v>1.8172967286873942</v>
      </c>
      <c r="C152">
        <v>1.3413391924620353</v>
      </c>
      <c r="N152" s="43"/>
      <c r="O152" s="43"/>
      <c r="P152" s="43"/>
      <c r="Q152" s="43"/>
    </row>
    <row r="153" spans="1:17" x14ac:dyDescent="0.35">
      <c r="A153" s="1" t="s">
        <v>3076</v>
      </c>
      <c r="B153">
        <v>1.7193998340098018</v>
      </c>
      <c r="C153">
        <v>4.6965034479950649</v>
      </c>
      <c r="N153" s="43"/>
      <c r="O153" s="43"/>
      <c r="P153" s="43"/>
      <c r="Q153" s="43"/>
    </row>
    <row r="154" spans="1:17" x14ac:dyDescent="0.35">
      <c r="A154" s="1" t="s">
        <v>1834</v>
      </c>
      <c r="B154">
        <v>1.7029386567720297</v>
      </c>
      <c r="C154">
        <v>2.4320860130154411</v>
      </c>
      <c r="N154" s="43"/>
      <c r="O154" s="43"/>
      <c r="P154" s="43"/>
      <c r="Q154" s="43"/>
    </row>
    <row r="155" spans="1:17" x14ac:dyDescent="0.35">
      <c r="A155" s="1" t="s">
        <v>3735</v>
      </c>
      <c r="B155">
        <v>1.6717906581628121</v>
      </c>
      <c r="C155">
        <v>2.0773319521945584</v>
      </c>
      <c r="N155" s="43"/>
      <c r="O155" s="43"/>
      <c r="P155" s="43"/>
      <c r="Q155" s="43"/>
    </row>
    <row r="156" spans="1:17" x14ac:dyDescent="0.35">
      <c r="A156" s="1" t="s">
        <v>3074</v>
      </c>
      <c r="B156">
        <v>1.6500753338581264</v>
      </c>
      <c r="C156">
        <v>0.26741514907593078</v>
      </c>
      <c r="N156" s="43"/>
      <c r="O156" s="43"/>
      <c r="P156" s="43"/>
      <c r="Q156" s="43"/>
    </row>
    <row r="157" spans="1:17" x14ac:dyDescent="0.35">
      <c r="A157" s="1" t="s">
        <v>3803</v>
      </c>
      <c r="B157">
        <v>1.6500646657157805</v>
      </c>
      <c r="C157">
        <v>0.26741384514211186</v>
      </c>
      <c r="N157" s="43"/>
      <c r="O157" s="43"/>
      <c r="P157" s="43"/>
      <c r="Q157" s="43"/>
    </row>
    <row r="158" spans="1:17" x14ac:dyDescent="0.35">
      <c r="A158" s="1" t="s">
        <v>2405</v>
      </c>
      <c r="B158">
        <v>1.6104026032221352</v>
      </c>
      <c r="C158">
        <v>1.6351789995874819</v>
      </c>
      <c r="N158" s="43"/>
      <c r="O158" s="43"/>
      <c r="P158" s="43"/>
      <c r="Q158" s="43"/>
    </row>
    <row r="159" spans="1:17" x14ac:dyDescent="0.35">
      <c r="A159" s="1" t="s">
        <v>3421</v>
      </c>
      <c r="B159">
        <v>1.6079995895092958</v>
      </c>
      <c r="C159">
        <v>1.0399603093745502</v>
      </c>
      <c r="N159" s="43"/>
      <c r="O159" s="43"/>
      <c r="P159" s="43"/>
      <c r="Q159" s="43"/>
    </row>
    <row r="160" spans="1:17" x14ac:dyDescent="0.35">
      <c r="A160" s="1" t="s">
        <v>2179</v>
      </c>
      <c r="B160">
        <v>1.5980864080010178</v>
      </c>
      <c r="C160">
        <v>2.2431846647146694</v>
      </c>
      <c r="N160" s="43"/>
      <c r="O160" s="43"/>
      <c r="P160" s="43"/>
      <c r="Q160" s="43"/>
    </row>
    <row r="161" spans="1:17" x14ac:dyDescent="0.35">
      <c r="A161" s="1" t="s">
        <v>1323</v>
      </c>
      <c r="B161">
        <v>1.5859689533384767</v>
      </c>
      <c r="C161">
        <v>1.6114866922449187</v>
      </c>
      <c r="N161" s="43"/>
      <c r="O161" s="43"/>
      <c r="P161" s="43"/>
      <c r="Q161" s="43"/>
    </row>
    <row r="162" spans="1:17" x14ac:dyDescent="0.35">
      <c r="A162" s="1" t="s">
        <v>3069</v>
      </c>
      <c r="B162">
        <v>1.5838185664269384</v>
      </c>
      <c r="C162">
        <v>3.2419916616197404</v>
      </c>
      <c r="N162" s="43"/>
      <c r="O162" s="43"/>
      <c r="P162" s="43"/>
      <c r="Q162" s="43"/>
    </row>
    <row r="163" spans="1:17" x14ac:dyDescent="0.35">
      <c r="A163" s="1" t="s">
        <v>3145</v>
      </c>
      <c r="B163">
        <v>1.5770108232542328</v>
      </c>
      <c r="C163">
        <v>3.132235027230255</v>
      </c>
      <c r="N163" s="43"/>
      <c r="O163" s="43"/>
      <c r="P163" s="43"/>
      <c r="Q163" s="43"/>
    </row>
    <row r="164" spans="1:17" x14ac:dyDescent="0.35">
      <c r="A164" s="1" t="s">
        <v>3325</v>
      </c>
      <c r="B164">
        <v>1.5653546762764428</v>
      </c>
      <c r="C164">
        <v>1.9000546485908372</v>
      </c>
      <c r="N164" s="43"/>
      <c r="O164" s="43"/>
      <c r="P164" s="43"/>
      <c r="Q164" s="43"/>
    </row>
    <row r="165" spans="1:17" x14ac:dyDescent="0.35">
      <c r="A165" s="1" t="s">
        <v>3078</v>
      </c>
      <c r="B165">
        <v>1.5385306799370151</v>
      </c>
      <c r="C165">
        <v>2.6807625672556341</v>
      </c>
      <c r="N165" s="43"/>
      <c r="O165" s="43"/>
      <c r="P165" s="43"/>
      <c r="Q165" s="43"/>
    </row>
    <row r="166" spans="1:17" x14ac:dyDescent="0.35">
      <c r="A166" s="1" t="s">
        <v>3065</v>
      </c>
      <c r="B166">
        <v>1.5352146538185987</v>
      </c>
      <c r="C166">
        <v>3.1204008644958301</v>
      </c>
      <c r="N166" s="43"/>
      <c r="O166" s="43"/>
      <c r="P166" s="43"/>
      <c r="Q166" s="43"/>
    </row>
    <row r="167" spans="1:17" x14ac:dyDescent="0.35">
      <c r="A167" s="1" t="s">
        <v>179</v>
      </c>
      <c r="B167">
        <v>1.522181612707032</v>
      </c>
      <c r="C167">
        <v>4.6252655601243307</v>
      </c>
      <c r="N167" s="43"/>
      <c r="O167" s="43"/>
      <c r="P167" s="43"/>
      <c r="Q167" s="43"/>
    </row>
    <row r="168" spans="1:17" x14ac:dyDescent="0.35">
      <c r="A168" s="1" t="s">
        <v>3090</v>
      </c>
      <c r="B168">
        <v>1.4976215833448863</v>
      </c>
      <c r="C168">
        <v>0.40918836620407234</v>
      </c>
      <c r="N168" s="43"/>
      <c r="O168" s="43"/>
      <c r="P168" s="43"/>
      <c r="Q168" s="43"/>
    </row>
    <row r="169" spans="1:17" x14ac:dyDescent="0.35">
      <c r="A169" s="1" t="s">
        <v>3740</v>
      </c>
      <c r="B169">
        <v>1.494467454923585</v>
      </c>
      <c r="C169">
        <v>1.9493192916838953</v>
      </c>
      <c r="N169" s="43"/>
      <c r="O169" s="43"/>
      <c r="P169" s="43"/>
      <c r="Q169" s="43"/>
    </row>
    <row r="170" spans="1:17" x14ac:dyDescent="0.35">
      <c r="A170" s="1" t="s">
        <v>3075</v>
      </c>
      <c r="B170">
        <v>1.4919817151506483</v>
      </c>
      <c r="C170">
        <v>2.1531416247470281</v>
      </c>
      <c r="N170" s="43"/>
      <c r="O170" s="43"/>
      <c r="P170" s="43"/>
      <c r="Q170" s="43"/>
    </row>
    <row r="171" spans="1:17" x14ac:dyDescent="0.35">
      <c r="A171" s="1" t="s">
        <v>3467</v>
      </c>
      <c r="B171">
        <v>1.4820118422935658</v>
      </c>
      <c r="C171">
        <v>1.6871499432557286</v>
      </c>
      <c r="N171" s="43"/>
      <c r="O171" s="43"/>
      <c r="P171" s="43"/>
      <c r="Q171" s="43"/>
    </row>
    <row r="172" spans="1:17" x14ac:dyDescent="0.35">
      <c r="A172" s="1" t="s">
        <v>236</v>
      </c>
      <c r="B172">
        <v>1.4763574098983243</v>
      </c>
      <c r="C172">
        <v>4.045343058750924</v>
      </c>
      <c r="N172" s="43"/>
      <c r="O172" s="43"/>
      <c r="P172" s="43"/>
      <c r="Q172" s="43"/>
    </row>
    <row r="173" spans="1:17" x14ac:dyDescent="0.35">
      <c r="A173" s="1" t="s">
        <v>2266</v>
      </c>
      <c r="B173">
        <v>1.4757780074877116</v>
      </c>
      <c r="C173">
        <v>1.3891273336954599</v>
      </c>
      <c r="N173" s="43"/>
      <c r="O173" s="43"/>
      <c r="P173" s="43"/>
      <c r="Q173" s="43"/>
    </row>
    <row r="174" spans="1:17" x14ac:dyDescent="0.35">
      <c r="A174" s="1" t="s">
        <v>3123</v>
      </c>
      <c r="B174">
        <v>1.4651064097048276</v>
      </c>
      <c r="C174">
        <v>1.482254371282526</v>
      </c>
      <c r="N174" s="43"/>
      <c r="O174" s="43"/>
      <c r="P174" s="43"/>
      <c r="Q174" s="43"/>
    </row>
    <row r="175" spans="1:17" x14ac:dyDescent="0.35">
      <c r="A175" s="1" t="s">
        <v>3132</v>
      </c>
      <c r="B175">
        <v>1.4576445643911586</v>
      </c>
      <c r="C175">
        <v>2.8634130883504145</v>
      </c>
      <c r="N175" s="43"/>
      <c r="O175" s="43"/>
      <c r="P175" s="43"/>
      <c r="Q175" s="43"/>
    </row>
    <row r="176" spans="1:17" x14ac:dyDescent="0.35">
      <c r="A176" s="1" t="s">
        <v>3092</v>
      </c>
      <c r="B176">
        <v>1.4567193808812442</v>
      </c>
      <c r="C176">
        <v>2.2694452761927715</v>
      </c>
      <c r="N176" s="43"/>
      <c r="O176" s="43"/>
      <c r="P176" s="43"/>
      <c r="Q176" s="43"/>
    </row>
    <row r="177" spans="1:17" x14ac:dyDescent="0.35">
      <c r="A177" s="1" t="s">
        <v>3224</v>
      </c>
      <c r="B177">
        <v>1.4485194416708662</v>
      </c>
      <c r="C177">
        <v>8.8137400298096788E-2</v>
      </c>
      <c r="N177" s="43"/>
      <c r="O177" s="43"/>
      <c r="P177" s="43"/>
      <c r="Q177" s="43"/>
    </row>
    <row r="178" spans="1:17" x14ac:dyDescent="0.35">
      <c r="A178" s="1" t="s">
        <v>2433</v>
      </c>
      <c r="B178">
        <v>1.4430806195042767</v>
      </c>
      <c r="C178">
        <v>2.2441505376627306</v>
      </c>
      <c r="N178" s="43"/>
      <c r="O178" s="43"/>
      <c r="P178" s="43"/>
      <c r="Q178" s="43"/>
    </row>
    <row r="179" spans="1:17" x14ac:dyDescent="0.35">
      <c r="A179" s="1" t="s">
        <v>3785</v>
      </c>
      <c r="B179">
        <v>1.4074482808422986</v>
      </c>
      <c r="C179">
        <v>0.23571606699234884</v>
      </c>
      <c r="N179" s="43"/>
      <c r="O179" s="43"/>
      <c r="P179" s="43"/>
      <c r="Q179" s="43"/>
    </row>
    <row r="180" spans="1:17" x14ac:dyDescent="0.35">
      <c r="A180" s="1" t="s">
        <v>3085</v>
      </c>
      <c r="B180">
        <v>1.4041611434331824</v>
      </c>
      <c r="C180">
        <v>0.2352586081428012</v>
      </c>
      <c r="N180" s="43"/>
      <c r="O180" s="43"/>
      <c r="P180" s="43"/>
      <c r="Q180" s="43"/>
    </row>
    <row r="181" spans="1:17" x14ac:dyDescent="0.35">
      <c r="A181" s="1" t="s">
        <v>3120</v>
      </c>
      <c r="B181">
        <v>1.3937021515181447</v>
      </c>
      <c r="C181">
        <v>2.912134474938056</v>
      </c>
      <c r="N181" s="43"/>
      <c r="O181" s="43"/>
      <c r="P181" s="43"/>
      <c r="Q181" s="43"/>
    </row>
    <row r="182" spans="1:17" x14ac:dyDescent="0.35">
      <c r="A182" s="1" t="s">
        <v>1643</v>
      </c>
      <c r="B182">
        <v>1.3816401799383566</v>
      </c>
      <c r="C182">
        <v>0.42426720986286554</v>
      </c>
      <c r="N182" s="43"/>
      <c r="O182" s="43"/>
      <c r="P182" s="43"/>
      <c r="Q182" s="43"/>
    </row>
    <row r="183" spans="1:17" x14ac:dyDescent="0.35">
      <c r="A183" s="1" t="s">
        <v>3086</v>
      </c>
      <c r="B183">
        <v>1.3781569499560551</v>
      </c>
      <c r="C183">
        <v>1.2283520838133359</v>
      </c>
      <c r="N183" s="43"/>
      <c r="O183" s="43"/>
      <c r="P183" s="43"/>
      <c r="Q183" s="43"/>
    </row>
    <row r="184" spans="1:17" x14ac:dyDescent="0.35">
      <c r="A184" s="1" t="s">
        <v>3177</v>
      </c>
      <c r="B184">
        <v>1.3676255360163736</v>
      </c>
      <c r="C184">
        <v>0.69988224392360088</v>
      </c>
      <c r="N184" s="43"/>
      <c r="O184" s="43"/>
      <c r="P184" s="43"/>
      <c r="Q184" s="43"/>
    </row>
    <row r="185" spans="1:17" x14ac:dyDescent="0.35">
      <c r="A185" s="1" t="s">
        <v>3515</v>
      </c>
      <c r="B185">
        <v>1.3596160757806939</v>
      </c>
      <c r="C185">
        <v>0.432916278043388</v>
      </c>
      <c r="N185" s="43"/>
      <c r="O185" s="43"/>
      <c r="P185" s="43"/>
      <c r="Q185" s="43"/>
    </row>
    <row r="186" spans="1:17" x14ac:dyDescent="0.35">
      <c r="A186" s="1" t="s">
        <v>3417</v>
      </c>
      <c r="B186">
        <v>1.3518806174430331</v>
      </c>
      <c r="C186">
        <v>3.8435641327544436</v>
      </c>
      <c r="N186" s="43"/>
      <c r="O186" s="43"/>
      <c r="P186" s="43"/>
      <c r="Q186" s="43"/>
    </row>
    <row r="187" spans="1:17" x14ac:dyDescent="0.35">
      <c r="A187" s="1" t="s">
        <v>3089</v>
      </c>
      <c r="B187">
        <v>1.3418841573099221</v>
      </c>
      <c r="C187">
        <v>2.198998503117652</v>
      </c>
      <c r="N187" s="43"/>
      <c r="O187" s="43"/>
      <c r="P187" s="43"/>
      <c r="Q187" s="43"/>
    </row>
    <row r="188" spans="1:17" x14ac:dyDescent="0.35">
      <c r="A188" s="1" t="s">
        <v>3104</v>
      </c>
      <c r="B188">
        <v>1.3395352186728118</v>
      </c>
      <c r="C188">
        <v>1.0297873793868928</v>
      </c>
      <c r="N188" s="43"/>
      <c r="O188" s="43"/>
      <c r="P188" s="43"/>
      <c r="Q188" s="43"/>
    </row>
    <row r="189" spans="1:17" x14ac:dyDescent="0.35">
      <c r="A189" s="1" t="s">
        <v>1921</v>
      </c>
      <c r="B189">
        <v>1.3253231837573669</v>
      </c>
      <c r="C189">
        <v>0.79248655801210521</v>
      </c>
      <c r="N189" s="43"/>
      <c r="O189" s="43"/>
      <c r="P189" s="43"/>
      <c r="Q189" s="43"/>
    </row>
    <row r="190" spans="1:17" x14ac:dyDescent="0.35">
      <c r="A190" s="1" t="s">
        <v>3110</v>
      </c>
      <c r="B190">
        <v>1.3187196123429552</v>
      </c>
      <c r="C190">
        <v>3.2943487430849832</v>
      </c>
      <c r="N190" s="43"/>
      <c r="O190" s="43"/>
      <c r="P190" s="43"/>
      <c r="Q190" s="43"/>
    </row>
    <row r="191" spans="1:17" x14ac:dyDescent="0.35">
      <c r="A191" s="1" t="s">
        <v>3804</v>
      </c>
      <c r="B191">
        <v>1.3128323788096301</v>
      </c>
      <c r="C191">
        <v>1.2732490179420815</v>
      </c>
      <c r="N191" s="43"/>
      <c r="O191" s="43"/>
      <c r="P191" s="43"/>
      <c r="Q191" s="43"/>
    </row>
    <row r="192" spans="1:17" x14ac:dyDescent="0.35">
      <c r="A192" s="1" t="s">
        <v>207</v>
      </c>
      <c r="B192">
        <v>1.2956431819193546</v>
      </c>
      <c r="C192">
        <v>3.3649351981623208</v>
      </c>
      <c r="N192" s="43"/>
      <c r="O192" s="43"/>
      <c r="P192" s="43"/>
      <c r="Q192" s="43"/>
    </row>
    <row r="193" spans="1:17" x14ac:dyDescent="0.35">
      <c r="A193" s="1" t="s">
        <v>3216</v>
      </c>
      <c r="B193">
        <v>1.2800793414246012</v>
      </c>
      <c r="C193">
        <v>1.3881060087418651</v>
      </c>
      <c r="N193" s="43"/>
      <c r="O193" s="43"/>
      <c r="P193" s="43"/>
      <c r="Q193" s="43"/>
    </row>
    <row r="194" spans="1:17" x14ac:dyDescent="0.35">
      <c r="A194" s="1" t="s">
        <v>3202</v>
      </c>
      <c r="B194">
        <v>1.2772616902658411</v>
      </c>
      <c r="C194">
        <v>3.3011010149886855</v>
      </c>
      <c r="N194" s="43"/>
      <c r="O194" s="43"/>
      <c r="P194" s="43"/>
      <c r="Q194" s="43"/>
    </row>
    <row r="195" spans="1:17" x14ac:dyDescent="0.35">
      <c r="A195" s="1" t="s">
        <v>3129</v>
      </c>
      <c r="B195">
        <v>1.2752263531852275</v>
      </c>
      <c r="C195">
        <v>3.4802810104163973</v>
      </c>
      <c r="N195" s="43"/>
      <c r="O195" s="43"/>
      <c r="P195" s="43"/>
      <c r="Q195" s="43"/>
    </row>
    <row r="196" spans="1:17" x14ac:dyDescent="0.35">
      <c r="A196" s="1" t="s">
        <v>1294</v>
      </c>
      <c r="B196">
        <v>1.271633258669999</v>
      </c>
      <c r="C196">
        <v>2.0144187486534921</v>
      </c>
      <c r="N196" s="43"/>
      <c r="O196" s="43"/>
      <c r="P196" s="43"/>
      <c r="Q196" s="43"/>
    </row>
    <row r="197" spans="1:17" x14ac:dyDescent="0.35">
      <c r="A197" s="1" t="s">
        <v>2006</v>
      </c>
      <c r="B197">
        <v>1.2641981002788039</v>
      </c>
      <c r="C197">
        <v>1.7014974053294776</v>
      </c>
      <c r="N197" s="43"/>
      <c r="O197" s="43"/>
      <c r="P197" s="43"/>
      <c r="Q197" s="43"/>
    </row>
    <row r="198" spans="1:17" x14ac:dyDescent="0.35">
      <c r="A198" s="1" t="s">
        <v>2247</v>
      </c>
      <c r="B198">
        <v>1.2627968190152494</v>
      </c>
      <c r="C198">
        <v>2.7706387491107658</v>
      </c>
      <c r="N198" s="43"/>
      <c r="O198" s="43"/>
      <c r="P198" s="43"/>
      <c r="Q198" s="43"/>
    </row>
    <row r="199" spans="1:17" x14ac:dyDescent="0.35">
      <c r="A199" s="1" t="s">
        <v>3565</v>
      </c>
      <c r="B199">
        <v>1.2579326610373021</v>
      </c>
      <c r="C199">
        <v>9.9570548112767887E-2</v>
      </c>
      <c r="N199" s="43"/>
      <c r="O199" s="43"/>
      <c r="P199" s="43"/>
      <c r="Q199" s="43"/>
    </row>
    <row r="200" spans="1:17" x14ac:dyDescent="0.35">
      <c r="A200" s="1" t="s">
        <v>648</v>
      </c>
      <c r="B200">
        <v>1.2573397303885776</v>
      </c>
      <c r="C200">
        <v>1.2488722528293967</v>
      </c>
      <c r="N200" s="43"/>
      <c r="O200" s="43"/>
      <c r="P200" s="43"/>
      <c r="Q200" s="43"/>
    </row>
    <row r="201" spans="1:17" x14ac:dyDescent="0.35">
      <c r="A201" s="1" t="s">
        <v>3194</v>
      </c>
      <c r="B201">
        <v>1.2551925053203634</v>
      </c>
      <c r="C201">
        <v>2.2587800722870721</v>
      </c>
      <c r="N201" s="43"/>
      <c r="O201" s="43"/>
      <c r="P201" s="43"/>
      <c r="Q201" s="43"/>
    </row>
    <row r="202" spans="1:17" x14ac:dyDescent="0.35">
      <c r="A202" s="1" t="s">
        <v>3105</v>
      </c>
      <c r="B202">
        <v>1.2550992451740883</v>
      </c>
      <c r="C202">
        <v>2.4977888628625444</v>
      </c>
      <c r="N202" s="43"/>
      <c r="O202" s="43"/>
      <c r="P202" s="43"/>
      <c r="Q202" s="43"/>
    </row>
    <row r="203" spans="1:17" x14ac:dyDescent="0.35">
      <c r="A203" s="1" t="s">
        <v>2232</v>
      </c>
      <c r="B203">
        <v>1.2521081276256034</v>
      </c>
      <c r="C203">
        <v>1.1954544642882423</v>
      </c>
      <c r="N203" s="43"/>
      <c r="O203" s="43"/>
      <c r="P203" s="43"/>
      <c r="Q203" s="43"/>
    </row>
    <row r="204" spans="1:17" x14ac:dyDescent="0.35">
      <c r="A204" s="1" t="s">
        <v>3098</v>
      </c>
      <c r="B204">
        <v>1.235291455266138</v>
      </c>
      <c r="C204">
        <v>0.21077574206830579</v>
      </c>
      <c r="N204" s="43"/>
      <c r="O204" s="43"/>
      <c r="P204" s="43"/>
      <c r="Q204" s="43"/>
    </row>
    <row r="205" spans="1:17" x14ac:dyDescent="0.35">
      <c r="A205" s="1" t="s">
        <v>3091</v>
      </c>
      <c r="B205">
        <v>1.2296684616975424</v>
      </c>
      <c r="C205">
        <v>1.1136993200478558</v>
      </c>
      <c r="N205" s="43"/>
      <c r="O205" s="43"/>
      <c r="P205" s="43"/>
      <c r="Q205" s="43"/>
    </row>
    <row r="206" spans="1:17" x14ac:dyDescent="0.35">
      <c r="A206" s="1" t="s">
        <v>3116</v>
      </c>
      <c r="B206">
        <v>1.2239914506038378</v>
      </c>
      <c r="C206">
        <v>0.96304248559737271</v>
      </c>
      <c r="N206" s="43"/>
      <c r="O206" s="43"/>
      <c r="P206" s="43"/>
      <c r="Q206" s="43"/>
    </row>
    <row r="207" spans="1:17" x14ac:dyDescent="0.35">
      <c r="A207" s="1" t="s">
        <v>3252</v>
      </c>
      <c r="B207">
        <v>1.217256836779177</v>
      </c>
      <c r="C207">
        <v>1.3563219142619656</v>
      </c>
      <c r="N207" s="43"/>
      <c r="O207" s="43"/>
      <c r="P207" s="43"/>
      <c r="Q207" s="43"/>
    </row>
    <row r="208" spans="1:17" x14ac:dyDescent="0.35">
      <c r="A208" s="1" t="s">
        <v>3156</v>
      </c>
      <c r="B208">
        <v>1.2064716909224384</v>
      </c>
      <c r="C208">
        <v>2.0252746676180213</v>
      </c>
      <c r="N208" s="43"/>
      <c r="O208" s="43"/>
      <c r="P208" s="43"/>
      <c r="Q208" s="43"/>
    </row>
    <row r="209" spans="1:17" x14ac:dyDescent="0.35">
      <c r="A209" s="1" t="s">
        <v>3237</v>
      </c>
      <c r="B209">
        <v>1.204380630591035</v>
      </c>
      <c r="C209">
        <v>0.36383731741836473</v>
      </c>
      <c r="N209" s="43"/>
      <c r="O209" s="43"/>
      <c r="P209" s="43"/>
      <c r="Q209" s="43"/>
    </row>
    <row r="210" spans="1:17" x14ac:dyDescent="0.35">
      <c r="A210" s="1" t="s">
        <v>3203</v>
      </c>
      <c r="B210">
        <v>1.2041964444016255</v>
      </c>
      <c r="C210">
        <v>1.9177126035571319</v>
      </c>
      <c r="N210" s="43"/>
      <c r="O210" s="43"/>
      <c r="P210" s="43"/>
      <c r="Q210" s="43"/>
    </row>
    <row r="211" spans="1:17" x14ac:dyDescent="0.35">
      <c r="A211" s="1" t="s">
        <v>3119</v>
      </c>
      <c r="B211">
        <v>1.1819834358017063</v>
      </c>
      <c r="C211">
        <v>2.1121076942781061</v>
      </c>
      <c r="N211" s="43"/>
      <c r="O211" s="43"/>
      <c r="P211" s="43"/>
      <c r="Q211" s="43"/>
    </row>
    <row r="212" spans="1:17" x14ac:dyDescent="0.35">
      <c r="A212" s="1" t="s">
        <v>3111</v>
      </c>
      <c r="B212">
        <v>1.1782551595603508</v>
      </c>
      <c r="C212">
        <v>5.6508553402547443E-2</v>
      </c>
      <c r="N212" s="43"/>
      <c r="O212" s="43"/>
      <c r="P212" s="43"/>
      <c r="Q212" s="43"/>
    </row>
    <row r="213" spans="1:17" x14ac:dyDescent="0.35">
      <c r="A213" s="1" t="s">
        <v>3339</v>
      </c>
      <c r="B213">
        <v>1.1727204512861413</v>
      </c>
      <c r="C213">
        <v>3.2121856966025581</v>
      </c>
      <c r="N213" s="43"/>
      <c r="O213" s="43"/>
      <c r="P213" s="43"/>
      <c r="Q213" s="43"/>
    </row>
    <row r="214" spans="1:17" x14ac:dyDescent="0.35">
      <c r="A214" s="1" t="s">
        <v>1253</v>
      </c>
      <c r="B214">
        <v>1.1705814258117677</v>
      </c>
      <c r="C214">
        <v>1.423007308372253</v>
      </c>
      <c r="N214" s="43"/>
      <c r="O214" s="43"/>
      <c r="P214" s="43"/>
      <c r="Q214" s="43"/>
    </row>
    <row r="215" spans="1:17" x14ac:dyDescent="0.35">
      <c r="A215" s="1" t="s">
        <v>3540</v>
      </c>
      <c r="B215">
        <v>1.1685912840236572</v>
      </c>
      <c r="C215">
        <v>1.4769057173922506</v>
      </c>
      <c r="N215" s="43"/>
      <c r="O215" s="43"/>
      <c r="P215" s="43"/>
      <c r="Q215" s="43"/>
    </row>
    <row r="216" spans="1:17" x14ac:dyDescent="0.35">
      <c r="A216" s="1" t="s">
        <v>3182</v>
      </c>
      <c r="B216">
        <v>1.1592113552916821</v>
      </c>
      <c r="C216">
        <v>1.5603408023678158</v>
      </c>
      <c r="N216" s="43"/>
      <c r="O216" s="43"/>
      <c r="P216" s="43"/>
      <c r="Q216" s="43"/>
    </row>
    <row r="217" spans="1:17" x14ac:dyDescent="0.35">
      <c r="A217" s="1" t="s">
        <v>3148</v>
      </c>
      <c r="B217">
        <v>1.1561030978543951</v>
      </c>
      <c r="C217">
        <v>3.5206843905609904</v>
      </c>
      <c r="N217" s="43"/>
      <c r="O217" s="43"/>
      <c r="P217" s="43"/>
      <c r="Q217" s="43"/>
    </row>
    <row r="218" spans="1:17" x14ac:dyDescent="0.35">
      <c r="A218" s="1" t="s">
        <v>1783</v>
      </c>
      <c r="B218">
        <v>1.1350735818794986</v>
      </c>
      <c r="C218">
        <v>2.57709731299683</v>
      </c>
      <c r="N218" s="43"/>
      <c r="O218" s="43"/>
      <c r="P218" s="43"/>
      <c r="Q218" s="43"/>
    </row>
    <row r="219" spans="1:17" x14ac:dyDescent="0.35">
      <c r="A219" s="1" t="s">
        <v>3106</v>
      </c>
      <c r="B219">
        <v>1.128925388063269</v>
      </c>
      <c r="C219">
        <v>2.1150395367030099</v>
      </c>
      <c r="N219" s="43"/>
      <c r="O219" s="43"/>
      <c r="P219" s="43"/>
      <c r="Q219" s="43"/>
    </row>
    <row r="220" spans="1:17" x14ac:dyDescent="0.35">
      <c r="A220" s="1" t="s">
        <v>3134</v>
      </c>
      <c r="B220">
        <v>1.1250253700669</v>
      </c>
      <c r="C220">
        <v>3.3309075364531826</v>
      </c>
      <c r="N220" s="43"/>
      <c r="O220" s="43"/>
      <c r="P220" s="43"/>
      <c r="Q220" s="43"/>
    </row>
    <row r="221" spans="1:17" x14ac:dyDescent="0.35">
      <c r="A221" s="1" t="s">
        <v>3121</v>
      </c>
      <c r="B221">
        <v>1.1203006428329334</v>
      </c>
      <c r="C221">
        <v>2.5827976199633507</v>
      </c>
      <c r="N221" s="43"/>
      <c r="O221" s="43"/>
      <c r="P221" s="43"/>
      <c r="Q221" s="43"/>
    </row>
    <row r="222" spans="1:17" x14ac:dyDescent="0.35">
      <c r="A222" s="1" t="s">
        <v>3791</v>
      </c>
      <c r="B222">
        <v>1.1175161609605375</v>
      </c>
      <c r="C222">
        <v>1.1383154532403981</v>
      </c>
      <c r="N222" s="43"/>
      <c r="O222" s="43"/>
      <c r="P222" s="43"/>
      <c r="Q222" s="43"/>
    </row>
    <row r="223" spans="1:17" x14ac:dyDescent="0.35">
      <c r="A223" s="1" t="s">
        <v>3602</v>
      </c>
      <c r="B223">
        <v>1.1174122746867745</v>
      </c>
      <c r="C223">
        <v>1.1493558921063229</v>
      </c>
      <c r="N223" s="43"/>
      <c r="O223" s="43"/>
      <c r="P223" s="43"/>
      <c r="Q223" s="43"/>
    </row>
    <row r="224" spans="1:17" x14ac:dyDescent="0.35">
      <c r="A224" s="1" t="s">
        <v>3154</v>
      </c>
      <c r="B224">
        <v>1.1067303391881462</v>
      </c>
      <c r="C224">
        <v>3.7227361674150981</v>
      </c>
      <c r="N224" s="43"/>
      <c r="O224" s="43"/>
      <c r="P224" s="43"/>
      <c r="Q224" s="43"/>
    </row>
    <row r="225" spans="1:17" x14ac:dyDescent="0.35">
      <c r="A225" s="1" t="s">
        <v>3136</v>
      </c>
      <c r="B225">
        <v>1.1006734839383876</v>
      </c>
      <c r="C225">
        <v>3.7783754219313193</v>
      </c>
      <c r="N225" s="43"/>
      <c r="O225" s="43"/>
      <c r="P225" s="43"/>
      <c r="Q225" s="43"/>
    </row>
    <row r="226" spans="1:17" x14ac:dyDescent="0.35">
      <c r="A226" s="1" t="s">
        <v>3782</v>
      </c>
      <c r="B226">
        <v>1.0982629560944288</v>
      </c>
      <c r="C226">
        <v>2.6271535563360722</v>
      </c>
      <c r="N226" s="43"/>
      <c r="O226" s="43"/>
      <c r="P226" s="43"/>
      <c r="Q226" s="43"/>
    </row>
    <row r="227" spans="1:17" x14ac:dyDescent="0.35">
      <c r="A227" s="1" t="s">
        <v>3062</v>
      </c>
      <c r="B227">
        <v>1.0661509258425494</v>
      </c>
      <c r="C227">
        <v>2.9281081693804127</v>
      </c>
      <c r="N227" s="43"/>
      <c r="O227" s="43"/>
      <c r="P227" s="43"/>
      <c r="Q227" s="43"/>
    </row>
    <row r="228" spans="1:17" x14ac:dyDescent="0.35">
      <c r="A228" s="1" t="s">
        <v>3507</v>
      </c>
      <c r="B228">
        <v>1.0653276879084868</v>
      </c>
      <c r="C228">
        <v>0.39666707370843701</v>
      </c>
      <c r="N228" s="43"/>
      <c r="O228" s="43"/>
      <c r="P228" s="43"/>
      <c r="Q228" s="43"/>
    </row>
    <row r="229" spans="1:17" x14ac:dyDescent="0.35">
      <c r="A229" s="1" t="s">
        <v>3696</v>
      </c>
      <c r="B229">
        <v>1.0644921627915811</v>
      </c>
      <c r="C229">
        <v>0.33022433596086004</v>
      </c>
      <c r="N229" s="43"/>
      <c r="O229" s="43"/>
      <c r="P229" s="43"/>
      <c r="Q229" s="43"/>
    </row>
    <row r="230" spans="1:17" x14ac:dyDescent="0.35">
      <c r="A230" s="1" t="s">
        <v>209</v>
      </c>
      <c r="B230">
        <v>1.0557187741558502</v>
      </c>
      <c r="C230">
        <v>6.0993982350887599</v>
      </c>
      <c r="N230" s="43"/>
      <c r="O230" s="43"/>
      <c r="P230" s="43"/>
      <c r="Q230" s="43"/>
    </row>
    <row r="231" spans="1:17" x14ac:dyDescent="0.35">
      <c r="A231" s="1" t="s">
        <v>1301</v>
      </c>
      <c r="B231">
        <v>1.0380966861709002</v>
      </c>
      <c r="C231">
        <v>0.82632188199617118</v>
      </c>
      <c r="N231" s="43"/>
      <c r="O231" s="43"/>
      <c r="P231" s="43"/>
      <c r="Q231" s="43"/>
    </row>
    <row r="232" spans="1:17" x14ac:dyDescent="0.35">
      <c r="A232" s="1" t="s">
        <v>3149</v>
      </c>
      <c r="B232">
        <v>1.0325601723427364</v>
      </c>
      <c r="C232">
        <v>6.2450775422271797E-3</v>
      </c>
      <c r="N232" s="43"/>
      <c r="O232" s="43"/>
      <c r="P232" s="43"/>
      <c r="Q232" s="43"/>
    </row>
    <row r="233" spans="1:17" x14ac:dyDescent="0.35">
      <c r="A233" s="1" t="s">
        <v>2456</v>
      </c>
      <c r="B233">
        <v>1.0191713861706788</v>
      </c>
      <c r="C233">
        <v>0.54835149824559437</v>
      </c>
      <c r="N233" s="43"/>
      <c r="O233" s="43"/>
      <c r="P233" s="43"/>
      <c r="Q233" s="43"/>
    </row>
    <row r="234" spans="1:17" x14ac:dyDescent="0.35">
      <c r="A234" s="1" t="s">
        <v>3135</v>
      </c>
      <c r="B234">
        <v>1.0164093507505865</v>
      </c>
      <c r="C234">
        <v>1.8668077071679603</v>
      </c>
      <c r="N234" s="43"/>
      <c r="O234" s="43"/>
      <c r="P234" s="43"/>
      <c r="Q234" s="43"/>
    </row>
    <row r="235" spans="1:17" x14ac:dyDescent="0.35">
      <c r="A235" s="1" t="s">
        <v>3281</v>
      </c>
      <c r="B235">
        <v>1.009984778187019</v>
      </c>
      <c r="C235">
        <v>1.4419814684493799</v>
      </c>
      <c r="N235" s="43"/>
      <c r="O235" s="43"/>
      <c r="P235" s="43"/>
      <c r="Q235" s="43"/>
    </row>
    <row r="236" spans="1:17" x14ac:dyDescent="0.35">
      <c r="A236" s="1" t="s">
        <v>3188</v>
      </c>
      <c r="B236">
        <v>1.0093267951309812</v>
      </c>
      <c r="C236">
        <v>1.8361566177035833</v>
      </c>
      <c r="N236" s="43"/>
      <c r="O236" s="43"/>
      <c r="P236" s="43"/>
      <c r="Q236" s="43"/>
    </row>
    <row r="237" spans="1:17" x14ac:dyDescent="0.35">
      <c r="A237" s="1" t="s">
        <v>558</v>
      </c>
      <c r="B237">
        <v>1.0048393600839605</v>
      </c>
      <c r="C237">
        <v>1.1460159665959959</v>
      </c>
      <c r="N237" s="43"/>
      <c r="O237" s="43"/>
      <c r="P237" s="43"/>
      <c r="Q237" s="43"/>
    </row>
    <row r="238" spans="1:17" x14ac:dyDescent="0.35">
      <c r="A238" s="1" t="s">
        <v>3101</v>
      </c>
      <c r="B238">
        <v>1.004108991712179</v>
      </c>
      <c r="C238">
        <v>0.42222067051519713</v>
      </c>
      <c r="N238" s="43"/>
      <c r="O238" s="43"/>
      <c r="P238" s="43"/>
      <c r="Q238" s="43"/>
    </row>
    <row r="239" spans="1:17" x14ac:dyDescent="0.35">
      <c r="A239" s="1" t="s">
        <v>3133</v>
      </c>
      <c r="B239">
        <v>1.0003259167399827</v>
      </c>
      <c r="C239">
        <v>2.1621402031836823</v>
      </c>
      <c r="N239" s="43"/>
      <c r="O239" s="43"/>
      <c r="P239" s="43"/>
      <c r="Q239" s="43"/>
    </row>
    <row r="240" spans="1:17" x14ac:dyDescent="0.35">
      <c r="A240" s="1" t="s">
        <v>1841</v>
      </c>
      <c r="B240">
        <v>0.99594593028671996</v>
      </c>
      <c r="C240">
        <v>0.14842236489518518</v>
      </c>
      <c r="N240" s="43"/>
      <c r="O240" s="43"/>
      <c r="P240" s="43"/>
      <c r="Q240" s="43"/>
    </row>
    <row r="241" spans="1:17" x14ac:dyDescent="0.35">
      <c r="A241" s="1" t="s">
        <v>3771</v>
      </c>
      <c r="B241">
        <v>0.98730311899551237</v>
      </c>
      <c r="C241">
        <v>0.66865484257807217</v>
      </c>
      <c r="N241" s="43"/>
      <c r="O241" s="43"/>
      <c r="P241" s="43"/>
      <c r="Q241" s="43"/>
    </row>
    <row r="242" spans="1:17" x14ac:dyDescent="0.35">
      <c r="A242" s="1" t="s">
        <v>3247</v>
      </c>
      <c r="B242">
        <v>0.98237471445455338</v>
      </c>
      <c r="C242">
        <v>0.26603954238698269</v>
      </c>
      <c r="N242" s="43"/>
      <c r="O242" s="43"/>
      <c r="P242" s="43"/>
      <c r="Q242" s="43"/>
    </row>
    <row r="243" spans="1:17" x14ac:dyDescent="0.35">
      <c r="A243" s="1" t="s">
        <v>3758</v>
      </c>
      <c r="B243">
        <v>0.9809656569285532</v>
      </c>
      <c r="C243">
        <v>3.7649897577232733E-3</v>
      </c>
      <c r="N243" s="43"/>
      <c r="O243" s="43"/>
      <c r="P243" s="43"/>
      <c r="Q243" s="43"/>
    </row>
    <row r="244" spans="1:17" x14ac:dyDescent="0.35">
      <c r="A244" s="1" t="s">
        <v>3492</v>
      </c>
      <c r="B244">
        <v>0.97925332936079934</v>
      </c>
      <c r="C244">
        <v>8.3084694920326496E-3</v>
      </c>
      <c r="N244" s="43"/>
      <c r="O244" s="43"/>
      <c r="P244" s="43"/>
      <c r="Q244" s="43"/>
    </row>
    <row r="245" spans="1:17" x14ac:dyDescent="0.35">
      <c r="A245" s="1" t="s">
        <v>3320</v>
      </c>
      <c r="B245">
        <v>0.97678140559005922</v>
      </c>
      <c r="C245">
        <v>7.4425904328432404</v>
      </c>
      <c r="N245" s="43"/>
      <c r="O245" s="43"/>
      <c r="P245" s="43"/>
      <c r="Q245" s="43"/>
    </row>
    <row r="246" spans="1:17" x14ac:dyDescent="0.35">
      <c r="A246" s="1" t="s">
        <v>3141</v>
      </c>
      <c r="B246">
        <v>0.97625774066840565</v>
      </c>
      <c r="C246">
        <v>0.33298778137657226</v>
      </c>
      <c r="N246" s="43"/>
      <c r="O246" s="43"/>
      <c r="P246" s="43"/>
      <c r="Q246" s="43"/>
    </row>
    <row r="247" spans="1:17" x14ac:dyDescent="0.35">
      <c r="A247" s="1" t="s">
        <v>3554</v>
      </c>
      <c r="B247">
        <v>0.97606741216649173</v>
      </c>
      <c r="C247">
        <v>0.44021082097853409</v>
      </c>
      <c r="N247" s="43"/>
      <c r="O247" s="43"/>
      <c r="P247" s="43"/>
      <c r="Q247" s="43"/>
    </row>
    <row r="248" spans="1:17" x14ac:dyDescent="0.35">
      <c r="A248" s="1" t="s">
        <v>3128</v>
      </c>
      <c r="B248">
        <v>0.97563611517673587</v>
      </c>
      <c r="C248">
        <v>3.2993708111650024</v>
      </c>
      <c r="N248" s="43"/>
      <c r="O248" s="43"/>
      <c r="P248" s="43"/>
      <c r="Q248" s="43"/>
    </row>
    <row r="249" spans="1:17" x14ac:dyDescent="0.35">
      <c r="A249" s="1" t="s">
        <v>3142</v>
      </c>
      <c r="B249">
        <v>0.95326931756064448</v>
      </c>
      <c r="C249">
        <v>3.6055875257039594</v>
      </c>
      <c r="N249" s="43"/>
      <c r="O249" s="43"/>
      <c r="P249" s="43"/>
      <c r="Q249" s="43"/>
    </row>
    <row r="250" spans="1:17" x14ac:dyDescent="0.35">
      <c r="A250" s="1" t="s">
        <v>512</v>
      </c>
      <c r="B250">
        <v>0.94316284666694661</v>
      </c>
      <c r="C250">
        <v>1.674245091634569</v>
      </c>
      <c r="N250" s="43"/>
      <c r="O250" s="43"/>
      <c r="P250" s="43"/>
      <c r="Q250" s="43"/>
    </row>
    <row r="251" spans="1:17" x14ac:dyDescent="0.35">
      <c r="A251" s="1" t="s">
        <v>3190</v>
      </c>
      <c r="B251">
        <v>0.93715859955828462</v>
      </c>
      <c r="C251">
        <v>2.4272272333845621</v>
      </c>
      <c r="N251" s="43"/>
      <c r="O251" s="43"/>
      <c r="P251" s="43"/>
      <c r="Q251" s="43"/>
    </row>
    <row r="252" spans="1:17" x14ac:dyDescent="0.35">
      <c r="A252" s="1" t="s">
        <v>3206</v>
      </c>
      <c r="B252">
        <v>0.93127601353133027</v>
      </c>
      <c r="C252">
        <v>1.955026024138357</v>
      </c>
      <c r="N252" s="43"/>
      <c r="O252" s="43"/>
      <c r="P252" s="43"/>
      <c r="Q252" s="43"/>
    </row>
    <row r="253" spans="1:17" x14ac:dyDescent="0.35">
      <c r="A253" s="1" t="s">
        <v>3354</v>
      </c>
      <c r="B253">
        <v>0.93113015122504383</v>
      </c>
      <c r="C253">
        <v>1.6562035336296002</v>
      </c>
      <c r="N253" s="43"/>
      <c r="O253" s="43"/>
      <c r="P253" s="43"/>
      <c r="Q253" s="43"/>
    </row>
    <row r="254" spans="1:17" x14ac:dyDescent="0.35">
      <c r="A254" s="1" t="s">
        <v>3168</v>
      </c>
      <c r="B254">
        <v>0.92931227346720935</v>
      </c>
      <c r="C254">
        <v>3.1239579632156191</v>
      </c>
      <c r="N254" s="43"/>
      <c r="O254" s="43"/>
      <c r="P254" s="43"/>
      <c r="Q254" s="43"/>
    </row>
    <row r="255" spans="1:17" x14ac:dyDescent="0.35">
      <c r="A255" s="1" t="s">
        <v>3169</v>
      </c>
      <c r="B255">
        <v>0.92931227346720935</v>
      </c>
      <c r="C255">
        <v>3.1239579632156191</v>
      </c>
      <c r="N255" s="43"/>
      <c r="O255" s="43"/>
      <c r="P255" s="43"/>
      <c r="Q255" s="43"/>
    </row>
    <row r="256" spans="1:17" x14ac:dyDescent="0.35">
      <c r="A256" s="1" t="s">
        <v>591</v>
      </c>
      <c r="B256">
        <v>0.92624503443575124</v>
      </c>
      <c r="C256">
        <v>4.135072473133814</v>
      </c>
      <c r="N256" s="43"/>
      <c r="O256" s="43"/>
      <c r="P256" s="43"/>
      <c r="Q256" s="43"/>
    </row>
    <row r="257" spans="1:17" x14ac:dyDescent="0.35">
      <c r="A257" s="1" t="s">
        <v>3164</v>
      </c>
      <c r="B257">
        <v>0.92026544334078941</v>
      </c>
      <c r="C257">
        <v>0.62881677017948712</v>
      </c>
      <c r="N257" s="43"/>
      <c r="O257" s="43"/>
      <c r="P257" s="43"/>
      <c r="Q257" s="43"/>
    </row>
    <row r="258" spans="1:17" x14ac:dyDescent="0.35">
      <c r="A258" s="1" t="s">
        <v>422</v>
      </c>
      <c r="B258">
        <v>0.90181317542740058</v>
      </c>
      <c r="C258">
        <v>1.988747104576067E-2</v>
      </c>
      <c r="N258" s="43"/>
      <c r="O258" s="43"/>
      <c r="P258" s="43"/>
      <c r="Q258" s="43"/>
    </row>
    <row r="259" spans="1:17" x14ac:dyDescent="0.35">
      <c r="A259" s="1" t="s">
        <v>1967</v>
      </c>
      <c r="B259">
        <v>0.89612771832304594</v>
      </c>
      <c r="C259">
        <v>1.0195116101841257</v>
      </c>
      <c r="N259" s="43"/>
      <c r="O259" s="43"/>
      <c r="P259" s="43"/>
      <c r="Q259" s="43"/>
    </row>
    <row r="260" spans="1:17" x14ac:dyDescent="0.35">
      <c r="A260" s="1" t="s">
        <v>3130</v>
      </c>
      <c r="B260">
        <v>0.88772942263651511</v>
      </c>
      <c r="C260">
        <v>3.1283059234881234</v>
      </c>
      <c r="N260" s="43"/>
      <c r="O260" s="43"/>
      <c r="P260" s="43"/>
      <c r="Q260" s="43"/>
    </row>
    <row r="261" spans="1:17" x14ac:dyDescent="0.35">
      <c r="A261" s="1" t="s">
        <v>3088</v>
      </c>
      <c r="B261">
        <v>0.8793413778553939</v>
      </c>
      <c r="C261">
        <v>2.5242432531095021E-2</v>
      </c>
      <c r="N261" s="43"/>
      <c r="O261" s="43"/>
      <c r="P261" s="43"/>
      <c r="Q261" s="43"/>
    </row>
    <row r="262" spans="1:17" x14ac:dyDescent="0.35">
      <c r="A262" s="1" t="s">
        <v>3175</v>
      </c>
      <c r="B262">
        <v>0.87931929899263084</v>
      </c>
      <c r="C262">
        <v>0.51708282066990152</v>
      </c>
      <c r="N262" s="43"/>
      <c r="O262" s="43"/>
      <c r="P262" s="43"/>
      <c r="Q262" s="43"/>
    </row>
    <row r="263" spans="1:17" x14ac:dyDescent="0.35">
      <c r="A263" s="1" t="s">
        <v>3780</v>
      </c>
      <c r="B263">
        <v>0.87738529660133702</v>
      </c>
      <c r="C263">
        <v>0.15312392597207311</v>
      </c>
      <c r="N263" s="43"/>
      <c r="O263" s="43"/>
      <c r="P263" s="43"/>
      <c r="Q263" s="43"/>
    </row>
    <row r="264" spans="1:17" x14ac:dyDescent="0.35">
      <c r="A264" s="1" t="s">
        <v>3103</v>
      </c>
      <c r="B264">
        <v>0.8750463599984718</v>
      </c>
      <c r="C264">
        <v>1.0804494140089251</v>
      </c>
      <c r="N264" s="43"/>
      <c r="O264" s="43"/>
      <c r="P264" s="43"/>
      <c r="Q264" s="43"/>
    </row>
    <row r="265" spans="1:17" x14ac:dyDescent="0.35">
      <c r="A265" s="1" t="s">
        <v>2364</v>
      </c>
      <c r="B265">
        <v>0.87376200062938758</v>
      </c>
      <c r="C265">
        <v>1.700429430284643</v>
      </c>
      <c r="N265" s="43"/>
      <c r="O265" s="43"/>
      <c r="P265" s="43"/>
      <c r="Q265" s="43"/>
    </row>
    <row r="266" spans="1:17" x14ac:dyDescent="0.35">
      <c r="A266" s="1" t="s">
        <v>1562</v>
      </c>
      <c r="B266">
        <v>0.85818372302866464</v>
      </c>
      <c r="C266">
        <v>5.5347849267349064E-2</v>
      </c>
      <c r="N266" s="43"/>
      <c r="O266" s="43"/>
      <c r="P266" s="43"/>
      <c r="Q266" s="43"/>
    </row>
    <row r="267" spans="1:17" x14ac:dyDescent="0.35">
      <c r="A267" s="1" t="s">
        <v>548</v>
      </c>
      <c r="B267">
        <v>0.85525688011254775</v>
      </c>
      <c r="C267">
        <v>3.2029819329428757</v>
      </c>
      <c r="N267" s="43"/>
      <c r="O267" s="43"/>
      <c r="P267" s="43"/>
      <c r="Q267" s="43"/>
    </row>
    <row r="268" spans="1:17" x14ac:dyDescent="0.35">
      <c r="A268" s="1" t="s">
        <v>286</v>
      </c>
      <c r="B268">
        <v>0.8539142006628665</v>
      </c>
      <c r="C268">
        <v>1.7145338307938514</v>
      </c>
      <c r="N268" s="43"/>
      <c r="O268" s="43"/>
      <c r="P268" s="43"/>
      <c r="Q268" s="43"/>
    </row>
    <row r="269" spans="1:17" x14ac:dyDescent="0.35">
      <c r="A269" s="1" t="s">
        <v>3163</v>
      </c>
      <c r="B269">
        <v>0.84891242282550872</v>
      </c>
      <c r="C269">
        <v>2.9234518287002094</v>
      </c>
      <c r="N269" s="43"/>
      <c r="O269" s="43"/>
      <c r="P269" s="43"/>
      <c r="Q269" s="43"/>
    </row>
    <row r="270" spans="1:17" x14ac:dyDescent="0.35">
      <c r="A270" s="1" t="s">
        <v>3608</v>
      </c>
      <c r="B270">
        <v>0.8482165431799672</v>
      </c>
      <c r="C270">
        <v>0.48353790507921063</v>
      </c>
      <c r="N270" s="43"/>
      <c r="O270" s="43"/>
      <c r="P270" s="43"/>
      <c r="Q270" s="43"/>
    </row>
    <row r="271" spans="1:17" x14ac:dyDescent="0.35">
      <c r="A271" s="1" t="s">
        <v>3585</v>
      </c>
      <c r="B271">
        <v>0.84656261321370352</v>
      </c>
      <c r="C271">
        <v>0.68694658111455176</v>
      </c>
      <c r="N271" s="43"/>
      <c r="O271" s="43"/>
      <c r="P271" s="43"/>
      <c r="Q271" s="43"/>
    </row>
    <row r="272" spans="1:17" x14ac:dyDescent="0.35">
      <c r="A272" s="1" t="s">
        <v>3358</v>
      </c>
      <c r="B272">
        <v>0.83958695586014598</v>
      </c>
      <c r="C272">
        <v>1.7780841124936422</v>
      </c>
      <c r="N272" s="43"/>
      <c r="O272" s="43"/>
      <c r="P272" s="43"/>
      <c r="Q272" s="43"/>
    </row>
    <row r="273" spans="1:17" x14ac:dyDescent="0.35">
      <c r="A273" s="1" t="s">
        <v>3248</v>
      </c>
      <c r="B273">
        <v>0.83196274106312396</v>
      </c>
      <c r="C273">
        <v>8.2349722314146986E-2</v>
      </c>
      <c r="N273" s="43"/>
      <c r="O273" s="43"/>
      <c r="P273" s="43"/>
      <c r="Q273" s="43"/>
    </row>
    <row r="274" spans="1:17" x14ac:dyDescent="0.35">
      <c r="A274" s="1" t="s">
        <v>3353</v>
      </c>
      <c r="B274">
        <v>0.82929678429391751</v>
      </c>
      <c r="C274">
        <v>2.6166297731239103</v>
      </c>
      <c r="N274" s="43"/>
      <c r="O274" s="43"/>
      <c r="P274" s="43"/>
      <c r="Q274" s="43"/>
    </row>
    <row r="275" spans="1:17" x14ac:dyDescent="0.35">
      <c r="A275" s="1" t="s">
        <v>3614</v>
      </c>
      <c r="B275">
        <v>0.82697583953641374</v>
      </c>
      <c r="C275">
        <v>0.25377218225572579</v>
      </c>
      <c r="N275" s="43"/>
      <c r="O275" s="43"/>
      <c r="P275" s="43"/>
      <c r="Q275" s="43"/>
    </row>
    <row r="276" spans="1:17" x14ac:dyDescent="0.35">
      <c r="A276" s="1" t="s">
        <v>562</v>
      </c>
      <c r="B276">
        <v>0.82367320366116081</v>
      </c>
      <c r="C276">
        <v>0.56662921799040855</v>
      </c>
      <c r="N276" s="43"/>
      <c r="O276" s="43"/>
      <c r="P276" s="43"/>
      <c r="Q276" s="43"/>
    </row>
    <row r="277" spans="1:17" x14ac:dyDescent="0.35">
      <c r="A277" s="1" t="s">
        <v>1352</v>
      </c>
      <c r="B277">
        <v>0.81898682446507476</v>
      </c>
      <c r="C277">
        <v>0.14311007593693495</v>
      </c>
      <c r="N277" s="43"/>
      <c r="O277" s="43"/>
      <c r="P277" s="43"/>
      <c r="Q277" s="43"/>
    </row>
    <row r="278" spans="1:17" x14ac:dyDescent="0.35">
      <c r="A278" s="1" t="s">
        <v>3590</v>
      </c>
      <c r="B278">
        <v>0.81170826431694687</v>
      </c>
      <c r="C278">
        <v>0.24165120412656102</v>
      </c>
      <c r="N278" s="43"/>
      <c r="O278" s="43"/>
      <c r="P278" s="43"/>
      <c r="Q278" s="43"/>
    </row>
    <row r="279" spans="1:17" x14ac:dyDescent="0.35">
      <c r="A279" s="1" t="s">
        <v>3496</v>
      </c>
      <c r="B279">
        <v>0.81034072800935253</v>
      </c>
      <c r="C279">
        <v>1.4418843000034738</v>
      </c>
      <c r="N279" s="43"/>
      <c r="O279" s="43"/>
      <c r="P279" s="43"/>
      <c r="Q279" s="43"/>
    </row>
    <row r="280" spans="1:17" x14ac:dyDescent="0.35">
      <c r="A280" s="1" t="s">
        <v>187</v>
      </c>
      <c r="B280">
        <v>0.80338341320118711</v>
      </c>
      <c r="C280">
        <v>0.64017417480731065</v>
      </c>
      <c r="N280" s="43"/>
      <c r="O280" s="43"/>
      <c r="P280" s="43"/>
      <c r="Q280" s="43"/>
    </row>
    <row r="281" spans="1:17" x14ac:dyDescent="0.35">
      <c r="A281" s="1" t="s">
        <v>1578</v>
      </c>
      <c r="B281">
        <v>0.80192491090252693</v>
      </c>
      <c r="C281">
        <v>2.3616070969926763</v>
      </c>
      <c r="N281" s="43"/>
      <c r="O281" s="43"/>
      <c r="P281" s="43"/>
      <c r="Q281" s="43"/>
    </row>
    <row r="282" spans="1:17" x14ac:dyDescent="0.35">
      <c r="A282" s="1" t="s">
        <v>150</v>
      </c>
      <c r="B282">
        <v>0.79475664030255588</v>
      </c>
      <c r="C282">
        <v>1.9449188959668235</v>
      </c>
      <c r="N282" s="43"/>
      <c r="O282" s="43"/>
      <c r="P282" s="43"/>
      <c r="Q282" s="43"/>
    </row>
    <row r="283" spans="1:17" x14ac:dyDescent="0.35">
      <c r="A283" s="1" t="s">
        <v>3144</v>
      </c>
      <c r="B283">
        <v>0.78310520126823446</v>
      </c>
      <c r="C283">
        <v>1.7213335688834321</v>
      </c>
      <c r="N283" s="43"/>
      <c r="O283" s="43"/>
      <c r="P283" s="43"/>
      <c r="Q283" s="43"/>
    </row>
    <row r="284" spans="1:17" x14ac:dyDescent="0.35">
      <c r="A284" s="1" t="s">
        <v>176</v>
      </c>
      <c r="B284">
        <v>0.76981320030203093</v>
      </c>
      <c r="C284">
        <v>3.4195036306088373</v>
      </c>
      <c r="N284" s="43"/>
      <c r="O284" s="43"/>
      <c r="P284" s="43"/>
      <c r="Q284" s="43"/>
    </row>
    <row r="285" spans="1:17" x14ac:dyDescent="0.35">
      <c r="A285" s="1" t="s">
        <v>1753</v>
      </c>
      <c r="B285">
        <v>0.76726858416192767</v>
      </c>
      <c r="C285">
        <v>0.2673555101019271</v>
      </c>
      <c r="N285" s="43"/>
      <c r="O285" s="43"/>
      <c r="P285" s="43"/>
      <c r="Q285" s="43"/>
    </row>
    <row r="286" spans="1:17" x14ac:dyDescent="0.35">
      <c r="A286" s="1" t="s">
        <v>3122</v>
      </c>
      <c r="B286">
        <v>0.76375001557039335</v>
      </c>
      <c r="C286">
        <v>2.7370851287773532</v>
      </c>
      <c r="N286" s="43"/>
      <c r="O286" s="43"/>
      <c r="P286" s="43"/>
      <c r="Q286" s="43"/>
    </row>
    <row r="287" spans="1:17" x14ac:dyDescent="0.35">
      <c r="A287" s="1" t="s">
        <v>3243</v>
      </c>
      <c r="B287">
        <v>0.74931205550566571</v>
      </c>
      <c r="C287">
        <v>0.48426738687282428</v>
      </c>
      <c r="N287" s="43"/>
      <c r="O287" s="43"/>
      <c r="P287" s="43"/>
      <c r="Q287" s="43"/>
    </row>
    <row r="288" spans="1:17" x14ac:dyDescent="0.35">
      <c r="A288" s="1" t="s">
        <v>1913</v>
      </c>
      <c r="B288">
        <v>0.74465642691333844</v>
      </c>
      <c r="C288">
        <v>0.14707116139586263</v>
      </c>
      <c r="N288" s="43"/>
      <c r="O288" s="43"/>
      <c r="P288" s="43"/>
      <c r="Q288" s="43"/>
    </row>
    <row r="289" spans="1:17" x14ac:dyDescent="0.35">
      <c r="A289" s="1" t="s">
        <v>3793</v>
      </c>
      <c r="B289">
        <v>0.73805114353336743</v>
      </c>
      <c r="C289">
        <v>0.48907542123582681</v>
      </c>
      <c r="N289" s="43"/>
      <c r="O289" s="43"/>
      <c r="P289" s="43"/>
      <c r="Q289" s="43"/>
    </row>
    <row r="290" spans="1:17" x14ac:dyDescent="0.35">
      <c r="A290" s="1" t="s">
        <v>1652</v>
      </c>
      <c r="B290">
        <v>0.73397642817327058</v>
      </c>
      <c r="C290">
        <v>0.22389659072443396</v>
      </c>
      <c r="N290" s="43"/>
      <c r="O290" s="43"/>
      <c r="P290" s="43"/>
      <c r="Q290" s="43"/>
    </row>
    <row r="291" spans="1:17" x14ac:dyDescent="0.35">
      <c r="A291" s="1" t="s">
        <v>3189</v>
      </c>
      <c r="B291">
        <v>0.73307985216343341</v>
      </c>
      <c r="C291">
        <v>2.1056222353579406</v>
      </c>
      <c r="N291" s="43"/>
      <c r="O291" s="43"/>
      <c r="P291" s="43"/>
      <c r="Q291" s="43"/>
    </row>
    <row r="292" spans="1:17" x14ac:dyDescent="0.35">
      <c r="A292" s="1" t="s">
        <v>212</v>
      </c>
      <c r="B292">
        <v>0.7327532689175722</v>
      </c>
      <c r="C292">
        <v>3.0228133743084302</v>
      </c>
      <c r="N292" s="43"/>
      <c r="O292" s="43"/>
      <c r="P292" s="43"/>
      <c r="Q292" s="43"/>
    </row>
    <row r="293" spans="1:17" x14ac:dyDescent="0.35">
      <c r="A293" s="1" t="s">
        <v>2172</v>
      </c>
      <c r="B293">
        <v>0.73110658150679853</v>
      </c>
      <c r="C293">
        <v>0.18853264569164055</v>
      </c>
      <c r="N293" s="43"/>
      <c r="O293" s="43"/>
      <c r="P293" s="43"/>
      <c r="Q293" s="43"/>
    </row>
    <row r="294" spans="1:17" x14ac:dyDescent="0.35">
      <c r="A294" s="1" t="s">
        <v>3297</v>
      </c>
      <c r="B294">
        <v>0.72756772809980819</v>
      </c>
      <c r="C294">
        <v>2.0928944374134644</v>
      </c>
      <c r="N294" s="43"/>
      <c r="O294" s="43"/>
      <c r="P294" s="43"/>
      <c r="Q294" s="43"/>
    </row>
    <row r="295" spans="1:17" x14ac:dyDescent="0.35">
      <c r="A295" s="1" t="s">
        <v>3483</v>
      </c>
      <c r="B295">
        <v>0.71899125142866327</v>
      </c>
      <c r="C295">
        <v>0.67641120702957891</v>
      </c>
      <c r="N295" s="43"/>
      <c r="O295" s="43"/>
      <c r="P295" s="43"/>
      <c r="Q295" s="43"/>
    </row>
    <row r="296" spans="1:17" x14ac:dyDescent="0.35">
      <c r="A296" s="1" t="s">
        <v>3210</v>
      </c>
      <c r="B296">
        <v>0.71668677320742791</v>
      </c>
      <c r="C296">
        <v>1.7080733373029922</v>
      </c>
      <c r="N296" s="43"/>
      <c r="O296" s="43"/>
      <c r="P296" s="43"/>
      <c r="Q296" s="43"/>
    </row>
    <row r="297" spans="1:17" x14ac:dyDescent="0.35">
      <c r="A297" s="1" t="s">
        <v>434</v>
      </c>
      <c r="B297">
        <v>0.71255243696116666</v>
      </c>
      <c r="C297">
        <v>4.1319395870854411E-2</v>
      </c>
      <c r="N297" s="43"/>
      <c r="O297" s="43"/>
      <c r="P297" s="43"/>
      <c r="Q297" s="43"/>
    </row>
    <row r="298" spans="1:17" x14ac:dyDescent="0.35">
      <c r="A298" s="1" t="s">
        <v>2101</v>
      </c>
      <c r="B298">
        <v>0.70740257388493499</v>
      </c>
      <c r="C298">
        <v>0.5335365312901803</v>
      </c>
      <c r="N298" s="43"/>
      <c r="O298" s="43"/>
      <c r="P298" s="43"/>
      <c r="Q298" s="43"/>
    </row>
    <row r="299" spans="1:17" x14ac:dyDescent="0.35">
      <c r="A299" s="1" t="s">
        <v>366</v>
      </c>
      <c r="B299">
        <v>0.69924805956626912</v>
      </c>
      <c r="C299">
        <v>1.2257082631931691</v>
      </c>
      <c r="N299" s="43"/>
      <c r="O299" s="43"/>
      <c r="P299" s="43"/>
      <c r="Q299" s="43"/>
    </row>
    <row r="300" spans="1:17" x14ac:dyDescent="0.35">
      <c r="A300" s="1" t="s">
        <v>228</v>
      </c>
      <c r="B300">
        <v>0.69916119558849987</v>
      </c>
      <c r="C300">
        <v>6.491309855232362E-2</v>
      </c>
      <c r="N300" s="43"/>
      <c r="O300" s="43"/>
      <c r="P300" s="43"/>
      <c r="Q300" s="43"/>
    </row>
    <row r="301" spans="1:17" x14ac:dyDescent="0.35">
      <c r="A301" s="1" t="s">
        <v>3416</v>
      </c>
      <c r="B301">
        <v>0.68643184744273578</v>
      </c>
      <c r="C301">
        <v>1.4098877608366402</v>
      </c>
      <c r="N301" s="43"/>
      <c r="O301" s="43"/>
      <c r="P301" s="43"/>
      <c r="Q301" s="43"/>
    </row>
    <row r="302" spans="1:17" x14ac:dyDescent="0.35">
      <c r="A302" s="1" t="s">
        <v>210</v>
      </c>
      <c r="B302">
        <v>0.68534260214243792</v>
      </c>
      <c r="C302">
        <v>1.0276059244151847</v>
      </c>
      <c r="N302" s="43"/>
      <c r="O302" s="43"/>
      <c r="P302" s="43"/>
      <c r="Q302" s="43"/>
    </row>
    <row r="303" spans="1:17" x14ac:dyDescent="0.35">
      <c r="A303" s="1" t="s">
        <v>3192</v>
      </c>
      <c r="B303">
        <v>0.67959334412456796</v>
      </c>
      <c r="C303">
        <v>2.3478479612112726</v>
      </c>
      <c r="N303" s="43"/>
      <c r="O303" s="43"/>
      <c r="P303" s="43"/>
      <c r="Q303" s="43"/>
    </row>
    <row r="304" spans="1:17" x14ac:dyDescent="0.35">
      <c r="A304" s="1" t="s">
        <v>2413</v>
      </c>
      <c r="B304">
        <v>0.67894846697466482</v>
      </c>
      <c r="C304">
        <v>0.99943757305131209</v>
      </c>
      <c r="N304" s="43"/>
      <c r="O304" s="43"/>
      <c r="P304" s="43"/>
      <c r="Q304" s="43"/>
    </row>
    <row r="305" spans="1:17" x14ac:dyDescent="0.35">
      <c r="A305" s="1" t="s">
        <v>3201</v>
      </c>
      <c r="B305">
        <v>0.67753852288472927</v>
      </c>
      <c r="C305">
        <v>0.14458699037014008</v>
      </c>
      <c r="N305" s="43"/>
      <c r="O305" s="43"/>
      <c r="P305" s="43"/>
      <c r="Q305" s="43"/>
    </row>
    <row r="306" spans="1:17" x14ac:dyDescent="0.35">
      <c r="A306" s="1" t="s">
        <v>3200</v>
      </c>
      <c r="B306">
        <v>0.67701966334937014</v>
      </c>
      <c r="C306">
        <v>2.195898685712494</v>
      </c>
      <c r="N306" s="43"/>
      <c r="O306" s="43"/>
      <c r="P306" s="43"/>
      <c r="Q306" s="43"/>
    </row>
    <row r="307" spans="1:17" x14ac:dyDescent="0.35">
      <c r="A307" s="1" t="s">
        <v>3158</v>
      </c>
      <c r="B307">
        <v>0.67417943339437358</v>
      </c>
      <c r="C307">
        <v>4.8275671964669433</v>
      </c>
      <c r="N307" s="43"/>
      <c r="O307" s="43"/>
      <c r="P307" s="43"/>
      <c r="Q307" s="43"/>
    </row>
    <row r="308" spans="1:17" x14ac:dyDescent="0.35">
      <c r="A308" s="1" t="s">
        <v>3284</v>
      </c>
      <c r="B308">
        <v>0.6736732024691976</v>
      </c>
      <c r="C308">
        <v>2.5030059877421258</v>
      </c>
      <c r="N308" s="43"/>
      <c r="O308" s="43"/>
      <c r="P308" s="43"/>
      <c r="Q308" s="43"/>
    </row>
    <row r="309" spans="1:17" x14ac:dyDescent="0.35">
      <c r="A309" s="1" t="s">
        <v>3198</v>
      </c>
      <c r="B309">
        <v>0.67265057820000507</v>
      </c>
      <c r="C309">
        <v>1.2165636993943354</v>
      </c>
      <c r="N309" s="43"/>
      <c r="O309" s="43"/>
      <c r="P309" s="43"/>
      <c r="Q309" s="43"/>
    </row>
    <row r="310" spans="1:17" x14ac:dyDescent="0.35">
      <c r="A310" s="1" t="s">
        <v>34</v>
      </c>
      <c r="B310">
        <v>0.66718802914502517</v>
      </c>
      <c r="C310">
        <v>0.11654003915045708</v>
      </c>
      <c r="N310" s="43"/>
      <c r="O310" s="43"/>
      <c r="P310" s="43"/>
      <c r="Q310" s="43"/>
    </row>
    <row r="311" spans="1:17" x14ac:dyDescent="0.35">
      <c r="A311" s="1" t="s">
        <v>3131</v>
      </c>
      <c r="B311">
        <v>0.66658276526230531</v>
      </c>
      <c r="C311">
        <v>0.54729905827577985</v>
      </c>
      <c r="N311" s="43"/>
      <c r="O311" s="43"/>
      <c r="P311" s="43"/>
      <c r="Q311" s="43"/>
    </row>
    <row r="312" spans="1:17" x14ac:dyDescent="0.35">
      <c r="A312" s="1" t="s">
        <v>3537</v>
      </c>
      <c r="B312">
        <v>0.66237060668010184</v>
      </c>
      <c r="C312">
        <v>0.15888922952982787</v>
      </c>
      <c r="N312" s="43"/>
      <c r="O312" s="43"/>
      <c r="P312" s="43"/>
      <c r="Q312" s="43"/>
    </row>
    <row r="313" spans="1:17" x14ac:dyDescent="0.35">
      <c r="A313" s="1" t="s">
        <v>1353</v>
      </c>
      <c r="B313">
        <v>0.66129865960584178</v>
      </c>
      <c r="C313">
        <v>0.16645293891253676</v>
      </c>
      <c r="N313" s="43"/>
      <c r="O313" s="43"/>
      <c r="P313" s="43"/>
      <c r="Q313" s="43"/>
    </row>
    <row r="314" spans="1:17" x14ac:dyDescent="0.35">
      <c r="A314" s="1" t="s">
        <v>3095</v>
      </c>
      <c r="B314">
        <v>0.66045121305849253</v>
      </c>
      <c r="C314">
        <v>0.52108679824153259</v>
      </c>
      <c r="N314" s="43"/>
      <c r="O314" s="43"/>
      <c r="P314" s="43"/>
      <c r="Q314" s="43"/>
    </row>
    <row r="315" spans="1:17" x14ac:dyDescent="0.35">
      <c r="A315" s="1" t="s">
        <v>3226</v>
      </c>
      <c r="B315">
        <v>0.66035275502939494</v>
      </c>
      <c r="C315">
        <v>2.8372664473547413</v>
      </c>
      <c r="N315" s="43"/>
      <c r="O315" s="43"/>
      <c r="P315" s="43"/>
      <c r="Q315" s="43"/>
    </row>
    <row r="316" spans="1:17" x14ac:dyDescent="0.35">
      <c r="A316" s="1" t="s">
        <v>3235</v>
      </c>
      <c r="B316">
        <v>0.65418768228480539</v>
      </c>
      <c r="C316">
        <v>1.4641703233467915</v>
      </c>
      <c r="N316" s="43"/>
      <c r="O316" s="43"/>
      <c r="P316" s="43"/>
      <c r="Q316" s="43"/>
    </row>
    <row r="317" spans="1:17" x14ac:dyDescent="0.35">
      <c r="A317" s="1" t="s">
        <v>3787</v>
      </c>
      <c r="B317">
        <v>0.65232289568738588</v>
      </c>
      <c r="C317">
        <v>0.11390596870908859</v>
      </c>
      <c r="N317" s="43"/>
      <c r="O317" s="43"/>
      <c r="P317" s="43"/>
      <c r="Q317" s="43"/>
    </row>
    <row r="318" spans="1:17" x14ac:dyDescent="0.35">
      <c r="A318" s="1" t="s">
        <v>3802</v>
      </c>
      <c r="B318">
        <v>0.64679710780973287</v>
      </c>
      <c r="C318">
        <v>0.4273341916532275</v>
      </c>
      <c r="N318" s="43"/>
      <c r="O318" s="43"/>
      <c r="P318" s="43"/>
      <c r="Q318" s="43"/>
    </row>
    <row r="319" spans="1:17" x14ac:dyDescent="0.35">
      <c r="A319" s="1" t="s">
        <v>3323</v>
      </c>
      <c r="B319">
        <v>0.64659441120119643</v>
      </c>
      <c r="C319">
        <v>0.13734717148850883</v>
      </c>
      <c r="N319" s="43"/>
      <c r="O319" s="43"/>
      <c r="P319" s="43"/>
      <c r="Q319" s="43"/>
    </row>
    <row r="320" spans="1:17" x14ac:dyDescent="0.35">
      <c r="A320" s="1" t="s">
        <v>2709</v>
      </c>
      <c r="B320">
        <v>0.64207788233507834</v>
      </c>
      <c r="C320">
        <v>8.1410419490816399E-2</v>
      </c>
      <c r="N320" s="43"/>
      <c r="O320" s="43"/>
      <c r="P320" s="43"/>
      <c r="Q320" s="43"/>
    </row>
    <row r="321" spans="1:17" x14ac:dyDescent="0.35">
      <c r="A321" s="1" t="s">
        <v>3306</v>
      </c>
      <c r="B321">
        <v>0.63643884475449797</v>
      </c>
      <c r="C321">
        <v>1.0541845394688967</v>
      </c>
      <c r="N321" s="43"/>
      <c r="O321" s="43"/>
      <c r="P321" s="43"/>
      <c r="Q321" s="43"/>
    </row>
    <row r="322" spans="1:17" x14ac:dyDescent="0.35">
      <c r="A322" s="1" t="s">
        <v>494</v>
      </c>
      <c r="B322">
        <v>0.63601243600648605</v>
      </c>
      <c r="C322">
        <v>1.6737597268368829</v>
      </c>
      <c r="N322" s="43"/>
      <c r="O322" s="43"/>
      <c r="P322" s="43"/>
      <c r="Q322" s="43"/>
    </row>
    <row r="323" spans="1:17" x14ac:dyDescent="0.35">
      <c r="A323" s="1" t="s">
        <v>598</v>
      </c>
      <c r="B323">
        <v>0.63136204615191205</v>
      </c>
      <c r="C323">
        <v>0.11699262127979392</v>
      </c>
      <c r="N323" s="43"/>
      <c r="O323" s="43"/>
      <c r="P323" s="43"/>
      <c r="Q323" s="43"/>
    </row>
    <row r="324" spans="1:17" x14ac:dyDescent="0.35">
      <c r="A324" s="1" t="s">
        <v>3196</v>
      </c>
      <c r="B324">
        <v>0.62974141637649128</v>
      </c>
      <c r="C324">
        <v>3.8194107131080384</v>
      </c>
      <c r="N324" s="43"/>
      <c r="O324" s="43"/>
      <c r="P324" s="43"/>
      <c r="Q324" s="43"/>
    </row>
    <row r="325" spans="1:17" x14ac:dyDescent="0.35">
      <c r="A325" s="1" t="s">
        <v>3159</v>
      </c>
      <c r="B325">
        <v>0.62934694828524362</v>
      </c>
      <c r="C325">
        <v>1.2663991303589146</v>
      </c>
      <c r="N325" s="43"/>
      <c r="O325" s="43"/>
      <c r="P325" s="43"/>
      <c r="Q325" s="43"/>
    </row>
    <row r="326" spans="1:17" x14ac:dyDescent="0.35">
      <c r="A326" s="1" t="s">
        <v>3094</v>
      </c>
      <c r="B326">
        <v>0.62705134904219428</v>
      </c>
      <c r="C326">
        <v>0.86304824571062522</v>
      </c>
      <c r="N326" s="43"/>
      <c r="O326" s="43"/>
      <c r="P326" s="43"/>
      <c r="Q326" s="43"/>
    </row>
    <row r="327" spans="1:17" x14ac:dyDescent="0.35">
      <c r="A327" s="1" t="s">
        <v>3232</v>
      </c>
      <c r="B327">
        <v>0.62249966891589359</v>
      </c>
      <c r="C327">
        <v>2.3341424914648692</v>
      </c>
      <c r="N327" s="43"/>
      <c r="O327" s="43"/>
      <c r="P327" s="43"/>
      <c r="Q327" s="43"/>
    </row>
    <row r="328" spans="1:17" x14ac:dyDescent="0.35">
      <c r="A328" s="1" t="s">
        <v>2306</v>
      </c>
      <c r="B328">
        <v>0.61886259621321238</v>
      </c>
      <c r="C328">
        <v>1.27583470938252</v>
      </c>
      <c r="N328" s="43"/>
      <c r="O328" s="43"/>
      <c r="P328" s="43"/>
      <c r="Q328" s="43"/>
    </row>
    <row r="329" spans="1:17" x14ac:dyDescent="0.35">
      <c r="A329" s="1" t="s">
        <v>605</v>
      </c>
      <c r="B329">
        <v>0.61809303322347697</v>
      </c>
      <c r="C329">
        <v>0.72719793674081112</v>
      </c>
      <c r="N329" s="43"/>
      <c r="O329" s="43"/>
      <c r="P329" s="43"/>
      <c r="Q329" s="43"/>
    </row>
    <row r="330" spans="1:17" x14ac:dyDescent="0.35">
      <c r="A330" s="1" t="s">
        <v>144</v>
      </c>
      <c r="B330">
        <v>0.6133634408484433</v>
      </c>
      <c r="C330">
        <v>1.1041199145985701</v>
      </c>
      <c r="N330" s="43"/>
      <c r="O330" s="43"/>
      <c r="P330" s="43"/>
      <c r="Q330" s="43"/>
    </row>
    <row r="331" spans="1:17" x14ac:dyDescent="0.35">
      <c r="A331" s="1" t="s">
        <v>3254</v>
      </c>
      <c r="B331">
        <v>0.60822413468000713</v>
      </c>
      <c r="C331">
        <v>0.98243146640991486</v>
      </c>
      <c r="N331" s="43"/>
      <c r="O331" s="43"/>
      <c r="P331" s="43"/>
      <c r="Q331" s="43"/>
    </row>
    <row r="332" spans="1:17" x14ac:dyDescent="0.35">
      <c r="A332" s="1" t="s">
        <v>2355</v>
      </c>
      <c r="B332">
        <v>0.60669691796209857</v>
      </c>
      <c r="C332">
        <v>0.78076968066323216</v>
      </c>
      <c r="N332" s="43"/>
      <c r="O332" s="43"/>
      <c r="P332" s="43"/>
      <c r="Q332" s="43"/>
    </row>
    <row r="333" spans="1:17" x14ac:dyDescent="0.35">
      <c r="A333" s="1" t="s">
        <v>3427</v>
      </c>
      <c r="B333">
        <v>0.60469899993020271</v>
      </c>
      <c r="C333">
        <v>0.43546874669050817</v>
      </c>
      <c r="N333" s="43"/>
      <c r="O333" s="43"/>
      <c r="P333" s="43"/>
      <c r="Q333" s="43"/>
    </row>
    <row r="334" spans="1:17" x14ac:dyDescent="0.35">
      <c r="A334" s="1" t="s">
        <v>2171</v>
      </c>
      <c r="B334">
        <v>0.60437656820458718</v>
      </c>
      <c r="C334">
        <v>0.8706320617569332</v>
      </c>
      <c r="N334" s="43"/>
      <c r="O334" s="43"/>
      <c r="P334" s="43"/>
      <c r="Q334" s="43"/>
    </row>
    <row r="335" spans="1:17" x14ac:dyDescent="0.35">
      <c r="A335" s="1" t="s">
        <v>3071</v>
      </c>
      <c r="B335">
        <v>0.60414256527338828</v>
      </c>
      <c r="C335">
        <v>0.58878128810903207</v>
      </c>
      <c r="N335" s="43"/>
      <c r="O335" s="43"/>
      <c r="P335" s="43"/>
      <c r="Q335" s="43"/>
    </row>
    <row r="336" spans="1:17" x14ac:dyDescent="0.35">
      <c r="A336" s="1" t="s">
        <v>2128</v>
      </c>
      <c r="B336">
        <v>0.60303976920439906</v>
      </c>
      <c r="C336">
        <v>0.18300834900264257</v>
      </c>
      <c r="N336" s="43"/>
      <c r="O336" s="43"/>
      <c r="P336" s="43"/>
      <c r="Q336" s="43"/>
    </row>
    <row r="337" spans="1:17" x14ac:dyDescent="0.35">
      <c r="A337" s="1" t="s">
        <v>3173</v>
      </c>
      <c r="B337">
        <v>0.59974186065423629</v>
      </c>
      <c r="C337">
        <v>2.5737353119829742</v>
      </c>
      <c r="N337" s="43"/>
      <c r="O337" s="43"/>
      <c r="P337" s="43"/>
      <c r="Q337" s="43"/>
    </row>
    <row r="338" spans="1:17" x14ac:dyDescent="0.35">
      <c r="A338" s="1" t="s">
        <v>3143</v>
      </c>
      <c r="B338">
        <v>0.59416130501672293</v>
      </c>
      <c r="C338">
        <v>9.0919388172697582E-2</v>
      </c>
      <c r="N338" s="43"/>
      <c r="O338" s="43"/>
      <c r="P338" s="43"/>
      <c r="Q338" s="43"/>
    </row>
    <row r="339" spans="1:17" x14ac:dyDescent="0.35">
      <c r="A339" s="1" t="s">
        <v>3180</v>
      </c>
      <c r="B339">
        <v>0.59041971973520613</v>
      </c>
      <c r="C339">
        <v>0.19242173558670636</v>
      </c>
      <c r="N339" s="43"/>
      <c r="O339" s="43"/>
      <c r="P339" s="43"/>
      <c r="Q339" s="43"/>
    </row>
    <row r="340" spans="1:17" x14ac:dyDescent="0.35">
      <c r="A340" s="1" t="s">
        <v>3292</v>
      </c>
      <c r="B340">
        <v>0.58677569576839883</v>
      </c>
      <c r="C340">
        <v>1.3492270874082748</v>
      </c>
      <c r="N340" s="43"/>
      <c r="O340" s="43"/>
      <c r="P340" s="43"/>
      <c r="Q340" s="43"/>
    </row>
    <row r="341" spans="1:17" x14ac:dyDescent="0.35">
      <c r="A341" s="1" t="s">
        <v>3667</v>
      </c>
      <c r="B341">
        <v>0.58007564881299323</v>
      </c>
      <c r="C341">
        <v>0.34273700769503496</v>
      </c>
      <c r="N341" s="43"/>
      <c r="O341" s="43"/>
      <c r="P341" s="43"/>
      <c r="Q341" s="43"/>
    </row>
    <row r="342" spans="1:17" x14ac:dyDescent="0.35">
      <c r="A342" s="1" t="s">
        <v>3236</v>
      </c>
      <c r="B342">
        <v>0.57288657490163863</v>
      </c>
      <c r="C342">
        <v>1.7530655742666075</v>
      </c>
      <c r="N342" s="43"/>
      <c r="O342" s="43"/>
      <c r="P342" s="43"/>
      <c r="Q342" s="43"/>
    </row>
    <row r="343" spans="1:17" x14ac:dyDescent="0.35">
      <c r="A343" s="1" t="s">
        <v>3418</v>
      </c>
      <c r="B343">
        <v>0.57221166006422985</v>
      </c>
      <c r="C343">
        <v>1.4486098585112031</v>
      </c>
      <c r="N343" s="43"/>
      <c r="O343" s="43"/>
      <c r="P343" s="43"/>
      <c r="Q343" s="43"/>
    </row>
    <row r="344" spans="1:17" x14ac:dyDescent="0.35">
      <c r="A344" s="1" t="s">
        <v>3107</v>
      </c>
      <c r="B344">
        <v>0.57135777008989175</v>
      </c>
      <c r="C344">
        <v>0.87678757485850423</v>
      </c>
      <c r="N344" s="43"/>
      <c r="O344" s="43"/>
      <c r="P344" s="43"/>
      <c r="Q344" s="43"/>
    </row>
    <row r="345" spans="1:17" x14ac:dyDescent="0.35">
      <c r="A345" s="1" t="s">
        <v>1860</v>
      </c>
      <c r="B345">
        <v>0.56992521083549397</v>
      </c>
      <c r="C345">
        <v>1.5068319222909046</v>
      </c>
      <c r="N345" s="43"/>
      <c r="O345" s="43"/>
      <c r="P345" s="43"/>
      <c r="Q345" s="43"/>
    </row>
    <row r="346" spans="1:17" x14ac:dyDescent="0.35">
      <c r="A346" s="1" t="s">
        <v>518</v>
      </c>
      <c r="B346">
        <v>0.56549977144024788</v>
      </c>
      <c r="C346">
        <v>0.30724884469813635</v>
      </c>
      <c r="N346" s="43"/>
      <c r="O346" s="43"/>
      <c r="P346" s="43"/>
      <c r="Q346" s="43"/>
    </row>
    <row r="347" spans="1:17" x14ac:dyDescent="0.35">
      <c r="A347" s="1" t="s">
        <v>3197</v>
      </c>
      <c r="B347">
        <v>0.55614434513128186</v>
      </c>
      <c r="C347">
        <v>2.2491699059345911</v>
      </c>
      <c r="N347" s="43"/>
      <c r="O347" s="43"/>
      <c r="P347" s="43"/>
      <c r="Q347" s="43"/>
    </row>
    <row r="348" spans="1:17" x14ac:dyDescent="0.35">
      <c r="A348" s="1" t="s">
        <v>3370</v>
      </c>
      <c r="B348">
        <v>0.55510894580360548</v>
      </c>
      <c r="C348">
        <v>0.88543446293570516</v>
      </c>
      <c r="N348" s="43"/>
      <c r="O348" s="43"/>
      <c r="P348" s="43"/>
      <c r="Q348" s="43"/>
    </row>
    <row r="349" spans="1:17" x14ac:dyDescent="0.35">
      <c r="A349" s="1" t="s">
        <v>3541</v>
      </c>
      <c r="B349">
        <v>0.55459810621592065</v>
      </c>
      <c r="C349">
        <v>0.67175292532687725</v>
      </c>
      <c r="N349" s="43"/>
      <c r="O349" s="43"/>
      <c r="P349" s="43"/>
      <c r="Q349" s="43"/>
    </row>
    <row r="350" spans="1:17" x14ac:dyDescent="0.35">
      <c r="A350" s="1" t="s">
        <v>2155</v>
      </c>
      <c r="B350">
        <v>0.54999862947844869</v>
      </c>
      <c r="C350">
        <v>2.1482064602149977</v>
      </c>
      <c r="N350" s="43"/>
      <c r="O350" s="43"/>
      <c r="P350" s="43"/>
      <c r="Q350" s="43"/>
    </row>
    <row r="351" spans="1:17" x14ac:dyDescent="0.35">
      <c r="A351" s="1" t="s">
        <v>3167</v>
      </c>
      <c r="B351">
        <v>0.54755800621502215</v>
      </c>
      <c r="C351">
        <v>1.9872947740660976</v>
      </c>
      <c r="N351" s="43"/>
      <c r="O351" s="43"/>
      <c r="P351" s="43"/>
      <c r="Q351" s="43"/>
    </row>
    <row r="352" spans="1:17" x14ac:dyDescent="0.35">
      <c r="A352" s="1" t="s">
        <v>3165</v>
      </c>
      <c r="B352">
        <v>0.54347746379240403</v>
      </c>
      <c r="C352">
        <v>0.61594890782723333</v>
      </c>
      <c r="N352" s="43"/>
      <c r="O352" s="43"/>
      <c r="P352" s="43"/>
      <c r="Q352" s="43"/>
    </row>
    <row r="353" spans="1:17" x14ac:dyDescent="0.35">
      <c r="A353" s="1" t="s">
        <v>650</v>
      </c>
      <c r="B353">
        <v>0.54279857607689985</v>
      </c>
      <c r="C353">
        <v>6.6592634121658348E-2</v>
      </c>
      <c r="N353" s="43"/>
      <c r="O353" s="43"/>
      <c r="P353" s="43"/>
      <c r="Q353" s="43"/>
    </row>
    <row r="354" spans="1:17" x14ac:dyDescent="0.35">
      <c r="A354" s="1" t="s">
        <v>126</v>
      </c>
      <c r="B354">
        <v>0.54087218728526587</v>
      </c>
      <c r="C354">
        <v>0.24126276162390628</v>
      </c>
      <c r="N354" s="43"/>
      <c r="O354" s="43"/>
      <c r="P354" s="43"/>
      <c r="Q354" s="43"/>
    </row>
    <row r="355" spans="1:17" x14ac:dyDescent="0.35">
      <c r="A355" s="1" t="s">
        <v>3350</v>
      </c>
      <c r="B355">
        <v>0.53859202446714349</v>
      </c>
      <c r="C355">
        <v>1.1027892956108525</v>
      </c>
      <c r="N355" s="43"/>
      <c r="O355" s="43"/>
      <c r="P355" s="43"/>
      <c r="Q355" s="43"/>
    </row>
    <row r="356" spans="1:17" x14ac:dyDescent="0.35">
      <c r="A356" s="1" t="s">
        <v>3193</v>
      </c>
      <c r="B356">
        <v>0.53226455852574428</v>
      </c>
      <c r="C356">
        <v>0.30239410937735073</v>
      </c>
      <c r="N356" s="43"/>
      <c r="O356" s="43"/>
      <c r="P356" s="43"/>
      <c r="Q356" s="43"/>
    </row>
    <row r="357" spans="1:17" x14ac:dyDescent="0.35">
      <c r="A357" s="1" t="s">
        <v>812</v>
      </c>
      <c r="B357">
        <v>0.52178140957418873</v>
      </c>
      <c r="C357">
        <v>6.1224038326601248E-2</v>
      </c>
      <c r="N357" s="43"/>
      <c r="O357" s="43"/>
      <c r="P357" s="43"/>
      <c r="Q357" s="43"/>
    </row>
    <row r="358" spans="1:17" x14ac:dyDescent="0.35">
      <c r="A358" s="1" t="s">
        <v>3570</v>
      </c>
      <c r="B358">
        <v>0.52097289331017194</v>
      </c>
      <c r="C358">
        <v>0.60881804108820692</v>
      </c>
      <c r="N358" s="43"/>
      <c r="O358" s="43"/>
      <c r="P358" s="43"/>
      <c r="Q358" s="43"/>
    </row>
    <row r="359" spans="1:17" x14ac:dyDescent="0.35">
      <c r="A359" s="1" t="s">
        <v>3662</v>
      </c>
      <c r="B359">
        <v>0.52083336234370015</v>
      </c>
      <c r="C359">
        <v>0.37493717759612621</v>
      </c>
      <c r="N359" s="43"/>
      <c r="O359" s="43"/>
      <c r="P359" s="43"/>
      <c r="Q359" s="43"/>
    </row>
    <row r="360" spans="1:17" x14ac:dyDescent="0.35">
      <c r="A360" s="1" t="s">
        <v>3257</v>
      </c>
      <c r="B360">
        <v>0.52018318852111356</v>
      </c>
      <c r="C360">
        <v>1.42088191997059</v>
      </c>
      <c r="N360" s="43"/>
      <c r="O360" s="43"/>
      <c r="P360" s="43"/>
      <c r="Q360" s="43"/>
    </row>
    <row r="361" spans="1:17" x14ac:dyDescent="0.35">
      <c r="A361" s="1" t="s">
        <v>3211</v>
      </c>
      <c r="B361">
        <v>0.5198308312833243</v>
      </c>
      <c r="C361">
        <v>0.48766898238095918</v>
      </c>
      <c r="N361" s="43"/>
      <c r="O361" s="43"/>
      <c r="P361" s="43"/>
      <c r="Q361" s="43"/>
    </row>
    <row r="362" spans="1:17" x14ac:dyDescent="0.35">
      <c r="A362" s="1" t="s">
        <v>3352</v>
      </c>
      <c r="B362">
        <v>0.51963252854746456</v>
      </c>
      <c r="C362">
        <v>1.1374545774656144</v>
      </c>
      <c r="N362" s="43"/>
      <c r="O362" s="43"/>
      <c r="P362" s="43"/>
      <c r="Q362" s="43"/>
    </row>
    <row r="363" spans="1:17" x14ac:dyDescent="0.35">
      <c r="A363" s="1" t="s">
        <v>2264</v>
      </c>
      <c r="B363">
        <v>0.50720693618106938</v>
      </c>
      <c r="C363">
        <v>0.74702052369256622</v>
      </c>
      <c r="N363" s="43"/>
      <c r="O363" s="43"/>
      <c r="P363" s="43"/>
      <c r="Q363" s="43"/>
    </row>
    <row r="364" spans="1:17" x14ac:dyDescent="0.35">
      <c r="A364" s="1" t="s">
        <v>3205</v>
      </c>
      <c r="B364">
        <v>0.5060113488234953</v>
      </c>
      <c r="C364">
        <v>2.7296818740394902E-2</v>
      </c>
      <c r="N364" s="43"/>
      <c r="O364" s="43"/>
      <c r="P364" s="43"/>
      <c r="Q364" s="43"/>
    </row>
    <row r="365" spans="1:17" x14ac:dyDescent="0.35">
      <c r="A365" s="1" t="s">
        <v>3234</v>
      </c>
      <c r="B365">
        <v>0.50402712502010616</v>
      </c>
      <c r="C365">
        <v>0.63760815553372707</v>
      </c>
      <c r="N365" s="43"/>
      <c r="O365" s="43"/>
      <c r="P365" s="43"/>
      <c r="Q365" s="43"/>
    </row>
    <row r="366" spans="1:17" x14ac:dyDescent="0.35">
      <c r="A366" s="1" t="s">
        <v>136</v>
      </c>
      <c r="B366">
        <v>0.50312615186114806</v>
      </c>
      <c r="C366">
        <v>0.24942750973845043</v>
      </c>
      <c r="N366" s="43"/>
      <c r="O366" s="43"/>
      <c r="P366" s="43"/>
      <c r="Q366" s="43"/>
    </row>
    <row r="367" spans="1:17" x14ac:dyDescent="0.35">
      <c r="A367" s="1" t="s">
        <v>654</v>
      </c>
      <c r="B367">
        <v>0.49759970444726548</v>
      </c>
      <c r="C367">
        <v>0.5710849879812715</v>
      </c>
      <c r="N367" s="43"/>
      <c r="O367" s="43"/>
      <c r="P367" s="43"/>
      <c r="Q367" s="43"/>
    </row>
    <row r="368" spans="1:17" x14ac:dyDescent="0.35">
      <c r="A368" s="1" t="s">
        <v>2323</v>
      </c>
      <c r="B368">
        <v>0.48305779722608189</v>
      </c>
      <c r="C368">
        <v>0.78694362349706692</v>
      </c>
      <c r="N368" s="43"/>
      <c r="O368" s="43"/>
      <c r="P368" s="43"/>
      <c r="Q368" s="43"/>
    </row>
    <row r="369" spans="1:17" x14ac:dyDescent="0.35">
      <c r="A369" s="1" t="s">
        <v>514</v>
      </c>
      <c r="B369">
        <v>0.48163006721153823</v>
      </c>
      <c r="C369">
        <v>2.4840731470839841</v>
      </c>
      <c r="N369" s="43"/>
      <c r="O369" s="43"/>
      <c r="P369" s="43"/>
      <c r="Q369" s="43"/>
    </row>
    <row r="370" spans="1:17" x14ac:dyDescent="0.35">
      <c r="A370" s="1" t="s">
        <v>3258</v>
      </c>
      <c r="B370">
        <v>0.47949725719402914</v>
      </c>
      <c r="C370">
        <v>2.4341378664676072</v>
      </c>
      <c r="N370" s="43"/>
      <c r="O370" s="43"/>
      <c r="P370" s="43"/>
      <c r="Q370" s="43"/>
    </row>
    <row r="371" spans="1:17" x14ac:dyDescent="0.35">
      <c r="A371" s="1" t="s">
        <v>3157</v>
      </c>
      <c r="B371">
        <v>0.47890661924597328</v>
      </c>
      <c r="C371">
        <v>0.78967713099421211</v>
      </c>
      <c r="N371" s="43"/>
      <c r="O371" s="43"/>
      <c r="P371" s="43"/>
      <c r="Q371" s="43"/>
    </row>
    <row r="372" spans="1:17" x14ac:dyDescent="0.35">
      <c r="A372" s="1" t="s">
        <v>3332</v>
      </c>
      <c r="B372">
        <v>0.47859766946413829</v>
      </c>
      <c r="C372">
        <v>2.4908919182460281</v>
      </c>
      <c r="N372" s="43"/>
      <c r="O372" s="43"/>
      <c r="P372" s="43"/>
      <c r="Q372" s="43"/>
    </row>
    <row r="373" spans="1:17" x14ac:dyDescent="0.35">
      <c r="A373" s="1" t="s">
        <v>1518</v>
      </c>
      <c r="B373">
        <v>0.47810358457833246</v>
      </c>
      <c r="C373">
        <v>3.3105140238074024E-2</v>
      </c>
      <c r="N373" s="43"/>
      <c r="O373" s="43"/>
      <c r="P373" s="43"/>
      <c r="Q373" s="43"/>
    </row>
    <row r="374" spans="1:17" x14ac:dyDescent="0.35">
      <c r="A374" s="1" t="s">
        <v>2000</v>
      </c>
      <c r="B374">
        <v>0.46414184751659487</v>
      </c>
      <c r="C374">
        <v>1.3938498032638025</v>
      </c>
      <c r="N374" s="43"/>
      <c r="O374" s="43"/>
      <c r="P374" s="43"/>
      <c r="Q374" s="43"/>
    </row>
    <row r="375" spans="1:17" x14ac:dyDescent="0.35">
      <c r="A375" s="1" t="s">
        <v>3551</v>
      </c>
      <c r="B375">
        <v>0.46399525120001001</v>
      </c>
      <c r="C375">
        <v>0.87517244276197836</v>
      </c>
      <c r="N375" s="43"/>
      <c r="O375" s="43"/>
      <c r="P375" s="43"/>
      <c r="Q375" s="43"/>
    </row>
    <row r="376" spans="1:17" x14ac:dyDescent="0.35">
      <c r="A376" s="1" t="s">
        <v>3400</v>
      </c>
      <c r="B376">
        <v>0.4594654594679542</v>
      </c>
      <c r="C376">
        <v>0.46411459186819859</v>
      </c>
      <c r="N376" s="43"/>
      <c r="O376" s="43"/>
      <c r="P376" s="43"/>
      <c r="Q376" s="43"/>
    </row>
    <row r="377" spans="1:17" x14ac:dyDescent="0.35">
      <c r="A377" s="1" t="s">
        <v>3187</v>
      </c>
      <c r="B377">
        <v>0.45912158136776776</v>
      </c>
      <c r="C377">
        <v>0.29427344151609941</v>
      </c>
      <c r="N377" s="43"/>
      <c r="O377" s="43"/>
      <c r="P377" s="43"/>
      <c r="Q377" s="43"/>
    </row>
    <row r="378" spans="1:17" x14ac:dyDescent="0.35">
      <c r="A378" s="1" t="s">
        <v>444</v>
      </c>
      <c r="B378">
        <v>0.45482647524477432</v>
      </c>
      <c r="C378">
        <v>0.2530049439130907</v>
      </c>
      <c r="N378" s="43"/>
      <c r="O378" s="43"/>
      <c r="P378" s="43"/>
      <c r="Q378" s="43"/>
    </row>
    <row r="379" spans="1:17" x14ac:dyDescent="0.35">
      <c r="A379" s="1" t="s">
        <v>3114</v>
      </c>
      <c r="B379">
        <v>0.45315999583986144</v>
      </c>
      <c r="C379">
        <v>0.49237688549293562</v>
      </c>
      <c r="N379" s="43"/>
      <c r="O379" s="43"/>
      <c r="P379" s="43"/>
      <c r="Q379" s="43"/>
    </row>
    <row r="380" spans="1:17" x14ac:dyDescent="0.35">
      <c r="A380" s="1" t="s">
        <v>3233</v>
      </c>
      <c r="B380">
        <v>0.45299677187678317</v>
      </c>
      <c r="C380">
        <v>1.2763998366149691</v>
      </c>
      <c r="N380" s="43"/>
      <c r="O380" s="43"/>
      <c r="P380" s="43"/>
      <c r="Q380" s="43"/>
    </row>
    <row r="381" spans="1:17" x14ac:dyDescent="0.35">
      <c r="A381" s="1" t="s">
        <v>3303</v>
      </c>
      <c r="B381">
        <v>0.44703014541181463</v>
      </c>
      <c r="C381">
        <v>0.89049421617795677</v>
      </c>
      <c r="N381" s="43"/>
      <c r="O381" s="43"/>
      <c r="P381" s="43"/>
      <c r="Q381" s="43"/>
    </row>
    <row r="382" spans="1:17" x14ac:dyDescent="0.35">
      <c r="A382" s="1" t="s">
        <v>3140</v>
      </c>
      <c r="B382">
        <v>0.44635391306146122</v>
      </c>
      <c r="C382">
        <v>0.40794462492864958</v>
      </c>
      <c r="N382" s="43"/>
      <c r="O382" s="43"/>
      <c r="P382" s="43"/>
      <c r="Q382" s="43"/>
    </row>
    <row r="383" spans="1:17" x14ac:dyDescent="0.35">
      <c r="A383" s="1" t="s">
        <v>3179</v>
      </c>
      <c r="B383">
        <v>0.4459125361477182</v>
      </c>
      <c r="C383">
        <v>1.9218029124413576</v>
      </c>
      <c r="N383" s="43"/>
      <c r="O383" s="43"/>
      <c r="P383" s="43"/>
      <c r="Q383" s="43"/>
    </row>
    <row r="384" spans="1:17" x14ac:dyDescent="0.35">
      <c r="A384" s="1" t="s">
        <v>2396</v>
      </c>
      <c r="B384">
        <v>0.44104609777638909</v>
      </c>
      <c r="C384">
        <v>1.6981547141629441</v>
      </c>
      <c r="N384" s="43"/>
      <c r="O384" s="43"/>
      <c r="P384" s="43"/>
      <c r="Q384" s="43"/>
    </row>
    <row r="385" spans="1:17" x14ac:dyDescent="0.35">
      <c r="A385" s="1" t="s">
        <v>626</v>
      </c>
      <c r="B385">
        <v>0.44043080140930879</v>
      </c>
      <c r="C385">
        <v>0.37961754496086109</v>
      </c>
      <c r="N385" s="43"/>
      <c r="O385" s="43"/>
      <c r="P385" s="43"/>
      <c r="Q385" s="43"/>
    </row>
    <row r="386" spans="1:17" x14ac:dyDescent="0.35">
      <c r="A386" s="1" t="s">
        <v>3217</v>
      </c>
      <c r="B386">
        <v>0.43685629401484294</v>
      </c>
      <c r="C386">
        <v>3.4598556536372969</v>
      </c>
      <c r="N386" s="43"/>
      <c r="O386" s="43"/>
      <c r="P386" s="43"/>
      <c r="Q386" s="43"/>
    </row>
    <row r="387" spans="1:17" x14ac:dyDescent="0.35">
      <c r="A387" s="1" t="s">
        <v>3434</v>
      </c>
      <c r="B387">
        <v>0.43134786138107983</v>
      </c>
      <c r="C387">
        <v>0.57122306820495605</v>
      </c>
      <c r="N387" s="43"/>
      <c r="O387" s="43"/>
      <c r="P387" s="43"/>
      <c r="Q387" s="43"/>
    </row>
    <row r="388" spans="1:17" x14ac:dyDescent="0.35">
      <c r="A388" s="1" t="s">
        <v>3318</v>
      </c>
      <c r="B388">
        <v>0.42527284050352271</v>
      </c>
      <c r="C388">
        <v>0.83902483155494112</v>
      </c>
      <c r="N388" s="43"/>
      <c r="O388" s="43"/>
      <c r="P388" s="43"/>
      <c r="Q388" s="43"/>
    </row>
    <row r="389" spans="1:17" x14ac:dyDescent="0.35">
      <c r="A389" s="1" t="s">
        <v>1997</v>
      </c>
      <c r="B389">
        <v>0.42287721782127419</v>
      </c>
      <c r="C389">
        <v>0.97532092557919958</v>
      </c>
      <c r="N389" s="43"/>
      <c r="O389" s="43"/>
      <c r="P389" s="43"/>
      <c r="Q389" s="43"/>
    </row>
    <row r="390" spans="1:17" x14ac:dyDescent="0.35">
      <c r="A390" s="1" t="s">
        <v>3398</v>
      </c>
      <c r="B390">
        <v>0.41377442126871394</v>
      </c>
      <c r="C390">
        <v>1.9329012801819885</v>
      </c>
      <c r="N390" s="43"/>
      <c r="O390" s="43"/>
      <c r="P390" s="43"/>
      <c r="Q390" s="43"/>
    </row>
    <row r="391" spans="1:17" x14ac:dyDescent="0.35">
      <c r="A391" s="1" t="s">
        <v>3112</v>
      </c>
      <c r="B391">
        <v>0.40833476962645643</v>
      </c>
      <c r="C391">
        <v>1.4167164687193659</v>
      </c>
      <c r="N391" s="43"/>
      <c r="O391" s="43"/>
      <c r="P391" s="43"/>
      <c r="Q391" s="43"/>
    </row>
    <row r="392" spans="1:17" x14ac:dyDescent="0.35">
      <c r="A392" s="1" t="s">
        <v>3152</v>
      </c>
      <c r="B392">
        <v>0.40475701017989113</v>
      </c>
      <c r="C392">
        <v>0.6290447391134727</v>
      </c>
      <c r="N392" s="43"/>
      <c r="O392" s="43"/>
      <c r="P392" s="43"/>
      <c r="Q392" s="43"/>
    </row>
    <row r="393" spans="1:17" x14ac:dyDescent="0.35">
      <c r="A393" s="1" t="s">
        <v>426</v>
      </c>
      <c r="B393">
        <v>0.40117685599015007</v>
      </c>
      <c r="C393">
        <v>0.78153209363350484</v>
      </c>
      <c r="N393" s="43"/>
      <c r="O393" s="43"/>
      <c r="P393" s="43"/>
      <c r="Q393" s="43"/>
    </row>
    <row r="394" spans="1:17" x14ac:dyDescent="0.35">
      <c r="A394" s="1" t="s">
        <v>3215</v>
      </c>
      <c r="B394">
        <v>0.40075130260970654</v>
      </c>
      <c r="C394">
        <v>1.7300441946633909</v>
      </c>
      <c r="N394" s="43"/>
      <c r="O394" s="43"/>
      <c r="P394" s="43"/>
      <c r="Q394" s="43"/>
    </row>
    <row r="395" spans="1:17" x14ac:dyDescent="0.35">
      <c r="A395" s="1" t="s">
        <v>2250</v>
      </c>
      <c r="B395">
        <v>0.40027511777116032</v>
      </c>
      <c r="C395">
        <v>0.64522833193218354</v>
      </c>
      <c r="N395" s="43"/>
      <c r="O395" s="43"/>
      <c r="P395" s="43"/>
      <c r="Q395" s="43"/>
    </row>
    <row r="396" spans="1:17" x14ac:dyDescent="0.35">
      <c r="A396" s="1" t="s">
        <v>199</v>
      </c>
      <c r="B396">
        <v>0.40015414303521674</v>
      </c>
      <c r="C396">
        <v>1.0628048183705021</v>
      </c>
      <c r="N396" s="43"/>
      <c r="O396" s="43"/>
      <c r="P396" s="43"/>
      <c r="Q396" s="43"/>
    </row>
    <row r="397" spans="1:17" x14ac:dyDescent="0.35">
      <c r="A397" s="1" t="s">
        <v>2102</v>
      </c>
      <c r="B397">
        <v>0.39629824098085775</v>
      </c>
      <c r="C397">
        <v>0.62525849458464444</v>
      </c>
      <c r="N397" s="43"/>
      <c r="O397" s="43"/>
      <c r="P397" s="43"/>
      <c r="Q397" s="43"/>
    </row>
    <row r="398" spans="1:17" x14ac:dyDescent="0.35">
      <c r="A398" s="1" t="s">
        <v>216</v>
      </c>
      <c r="B398">
        <v>0.39517017335198446</v>
      </c>
      <c r="C398">
        <v>0.26977380418327812</v>
      </c>
      <c r="N398" s="43"/>
      <c r="O398" s="43"/>
      <c r="P398" s="43"/>
      <c r="Q398" s="43"/>
    </row>
    <row r="399" spans="1:17" x14ac:dyDescent="0.35">
      <c r="A399" s="1" t="s">
        <v>3269</v>
      </c>
      <c r="B399">
        <v>0.39440381241058281</v>
      </c>
      <c r="C399">
        <v>0.68591612059011597</v>
      </c>
      <c r="N399" s="43"/>
      <c r="O399" s="43"/>
      <c r="P399" s="43"/>
      <c r="Q399" s="43"/>
    </row>
    <row r="400" spans="1:17" x14ac:dyDescent="0.35">
      <c r="A400" s="1" t="s">
        <v>3543</v>
      </c>
      <c r="B400">
        <v>0.39328987142558769</v>
      </c>
      <c r="C400">
        <v>1.2480650565066516E-2</v>
      </c>
      <c r="N400" s="43"/>
      <c r="O400" s="43"/>
      <c r="P400" s="43"/>
      <c r="Q400" s="43"/>
    </row>
    <row r="401" spans="1:17" x14ac:dyDescent="0.35">
      <c r="A401" s="1" t="s">
        <v>2475</v>
      </c>
      <c r="B401">
        <v>0.38984847569129549</v>
      </c>
      <c r="C401">
        <v>1.7081081643038187E-2</v>
      </c>
      <c r="N401" s="43"/>
      <c r="O401" s="43"/>
      <c r="P401" s="43"/>
      <c r="Q401" s="43"/>
    </row>
    <row r="402" spans="1:17" x14ac:dyDescent="0.35">
      <c r="A402" s="1" t="s">
        <v>3127</v>
      </c>
      <c r="B402">
        <v>0.38631923716266003</v>
      </c>
      <c r="C402">
        <v>1.1304630767171764</v>
      </c>
      <c r="N402" s="43"/>
      <c r="O402" s="43"/>
      <c r="P402" s="43"/>
      <c r="Q402" s="43"/>
    </row>
    <row r="403" spans="1:17" x14ac:dyDescent="0.35">
      <c r="A403" s="1" t="s">
        <v>3199</v>
      </c>
      <c r="B403">
        <v>0.38293688345442084</v>
      </c>
      <c r="C403">
        <v>1.8443177578235895E-2</v>
      </c>
      <c r="N403" s="43"/>
      <c r="O403" s="43"/>
      <c r="P403" s="43"/>
      <c r="Q403" s="43"/>
    </row>
    <row r="404" spans="1:17" x14ac:dyDescent="0.35">
      <c r="A404" s="1" t="s">
        <v>3241</v>
      </c>
      <c r="B404">
        <v>0.38121966957135173</v>
      </c>
      <c r="C404">
        <v>1.1446492514349704</v>
      </c>
      <c r="N404" s="43"/>
      <c r="O404" s="43"/>
      <c r="P404" s="43"/>
      <c r="Q404" s="43"/>
    </row>
    <row r="405" spans="1:17" x14ac:dyDescent="0.35">
      <c r="A405" s="1" t="s">
        <v>3100</v>
      </c>
      <c r="B405">
        <v>0.37693769856452508</v>
      </c>
      <c r="C405">
        <v>7.7423064762521795E-2</v>
      </c>
      <c r="N405" s="43"/>
      <c r="O405" s="43"/>
      <c r="P405" s="43"/>
      <c r="Q405" s="43"/>
    </row>
    <row r="406" spans="1:17" x14ac:dyDescent="0.35">
      <c r="A406" s="1" t="s">
        <v>2292</v>
      </c>
      <c r="B406">
        <v>0.3732295762569986</v>
      </c>
      <c r="C406">
        <v>2.9761155357975827E-2</v>
      </c>
      <c r="N406" s="43"/>
      <c r="O406" s="43"/>
      <c r="P406" s="43"/>
      <c r="Q406" s="43"/>
    </row>
    <row r="407" spans="1:17" x14ac:dyDescent="0.35">
      <c r="A407" s="1" t="s">
        <v>3256</v>
      </c>
      <c r="B407">
        <v>0.37174780172701444</v>
      </c>
      <c r="C407">
        <v>2.7699058714283759E-2</v>
      </c>
      <c r="N407" s="43"/>
      <c r="O407" s="43"/>
      <c r="P407" s="43"/>
      <c r="Q407" s="43"/>
    </row>
    <row r="408" spans="1:17" x14ac:dyDescent="0.35">
      <c r="A408" s="1" t="s">
        <v>3099</v>
      </c>
      <c r="B408">
        <v>0.37080609757862987</v>
      </c>
      <c r="C408">
        <v>0.15311240757125938</v>
      </c>
      <c r="N408" s="43"/>
      <c r="O408" s="43"/>
      <c r="P408" s="43"/>
      <c r="Q408" s="43"/>
    </row>
    <row r="409" spans="1:17" x14ac:dyDescent="0.35">
      <c r="A409" s="1" t="s">
        <v>224</v>
      </c>
      <c r="B409">
        <v>0.37051065221207991</v>
      </c>
      <c r="C409">
        <v>0.11217118189514021</v>
      </c>
      <c r="N409" s="43"/>
      <c r="O409" s="43"/>
      <c r="P409" s="43"/>
      <c r="Q409" s="43"/>
    </row>
    <row r="410" spans="1:17" x14ac:dyDescent="0.35">
      <c r="A410" s="1" t="s">
        <v>1631</v>
      </c>
      <c r="B410">
        <v>0.37018558887306674</v>
      </c>
      <c r="C410">
        <v>0.61335425516844666</v>
      </c>
      <c r="N410" s="43"/>
      <c r="O410" s="43"/>
      <c r="P410" s="43"/>
      <c r="Q410" s="43"/>
    </row>
    <row r="411" spans="1:17" x14ac:dyDescent="0.35">
      <c r="A411" s="1" t="s">
        <v>3652</v>
      </c>
      <c r="B411">
        <v>0.36720444623234122</v>
      </c>
      <c r="C411">
        <v>0.60378545485098278</v>
      </c>
      <c r="N411" s="43"/>
      <c r="O411" s="43"/>
      <c r="P411" s="43"/>
      <c r="Q411" s="43"/>
    </row>
    <row r="412" spans="1:17" x14ac:dyDescent="0.35">
      <c r="A412" s="1" t="s">
        <v>461</v>
      </c>
      <c r="B412">
        <v>0.36587916488310812</v>
      </c>
      <c r="C412">
        <v>1.502868724291319</v>
      </c>
      <c r="N412" s="43"/>
      <c r="O412" s="43"/>
      <c r="P412" s="43"/>
      <c r="Q412" s="43"/>
    </row>
    <row r="413" spans="1:17" x14ac:dyDescent="0.35">
      <c r="A413" s="1" t="s">
        <v>3195</v>
      </c>
      <c r="B413">
        <v>0.36511620657720983</v>
      </c>
      <c r="C413">
        <v>0.97378555663090249</v>
      </c>
      <c r="N413" s="43"/>
      <c r="O413" s="43"/>
      <c r="P413" s="43"/>
      <c r="Q413" s="43"/>
    </row>
    <row r="414" spans="1:17" x14ac:dyDescent="0.35">
      <c r="A414" s="1" t="s">
        <v>2112</v>
      </c>
      <c r="B414">
        <v>0.3534399304089742</v>
      </c>
      <c r="C414">
        <v>0.45582039241768163</v>
      </c>
      <c r="N414" s="43"/>
      <c r="O414" s="43"/>
      <c r="P414" s="43"/>
      <c r="Q414" s="43"/>
    </row>
    <row r="415" spans="1:17" x14ac:dyDescent="0.35">
      <c r="A415" s="1" t="s">
        <v>529</v>
      </c>
      <c r="B415">
        <v>0.35295746411691487</v>
      </c>
      <c r="C415">
        <v>1.837894816143907</v>
      </c>
      <c r="N415" s="43"/>
      <c r="O415" s="43"/>
      <c r="P415" s="43"/>
      <c r="Q415" s="43"/>
    </row>
    <row r="416" spans="1:17" x14ac:dyDescent="0.35">
      <c r="A416" s="1" t="s">
        <v>335</v>
      </c>
      <c r="B416">
        <v>0.35237014072622785</v>
      </c>
      <c r="C416">
        <v>0.4384916542461838</v>
      </c>
      <c r="N416" s="43"/>
      <c r="O416" s="43"/>
      <c r="P416" s="43"/>
      <c r="Q416" s="43"/>
    </row>
    <row r="417" spans="1:17" x14ac:dyDescent="0.35">
      <c r="A417" s="1" t="s">
        <v>3207</v>
      </c>
      <c r="B417">
        <v>0.35127931476969981</v>
      </c>
      <c r="C417">
        <v>0.90666588105547286</v>
      </c>
      <c r="N417" s="43"/>
      <c r="O417" s="43"/>
      <c r="P417" s="43"/>
      <c r="Q417" s="43"/>
    </row>
    <row r="418" spans="1:17" x14ac:dyDescent="0.35">
      <c r="A418" s="1" t="s">
        <v>403</v>
      </c>
      <c r="B418">
        <v>0.34635846051271407</v>
      </c>
      <c r="C418">
        <v>0.60438410108460272</v>
      </c>
      <c r="N418" s="43"/>
      <c r="O418" s="43"/>
      <c r="P418" s="43"/>
      <c r="Q418" s="43"/>
    </row>
    <row r="419" spans="1:17" x14ac:dyDescent="0.35">
      <c r="A419" s="1" t="s">
        <v>1728</v>
      </c>
      <c r="B419">
        <v>0.3422783396611887</v>
      </c>
      <c r="C419">
        <v>3.9605335651990668E-2</v>
      </c>
      <c r="N419" s="43"/>
      <c r="O419" s="43"/>
      <c r="P419" s="43"/>
      <c r="Q419" s="43"/>
    </row>
    <row r="420" spans="1:17" x14ac:dyDescent="0.35">
      <c r="A420" s="1" t="s">
        <v>2071</v>
      </c>
      <c r="B420">
        <v>0.34220193604410792</v>
      </c>
      <c r="C420">
        <v>0.81966397031281313</v>
      </c>
      <c r="N420" s="43"/>
      <c r="O420" s="43"/>
      <c r="P420" s="43"/>
      <c r="Q420" s="43"/>
    </row>
    <row r="421" spans="1:17" x14ac:dyDescent="0.35">
      <c r="A421" s="1" t="s">
        <v>3301</v>
      </c>
      <c r="B421">
        <v>0.34220193604410792</v>
      </c>
      <c r="C421">
        <v>0.81966397031281313</v>
      </c>
      <c r="N421" s="43"/>
      <c r="O421" s="43"/>
      <c r="P421" s="43"/>
      <c r="Q421" s="43"/>
    </row>
    <row r="422" spans="1:17" x14ac:dyDescent="0.35">
      <c r="A422" s="1" t="s">
        <v>3390</v>
      </c>
      <c r="B422">
        <v>0.32541159939450298</v>
      </c>
      <c r="C422">
        <v>0.36776918442385098</v>
      </c>
      <c r="N422" s="43"/>
      <c r="O422" s="43"/>
      <c r="P422" s="43"/>
      <c r="Q422" s="43"/>
    </row>
    <row r="423" spans="1:17" x14ac:dyDescent="0.35">
      <c r="A423" s="1" t="s">
        <v>3283</v>
      </c>
      <c r="B423">
        <v>0.32274360166222887</v>
      </c>
      <c r="C423">
        <v>9.2898320446909835E-2</v>
      </c>
      <c r="N423" s="43"/>
      <c r="O423" s="43"/>
      <c r="P423" s="43"/>
      <c r="Q423" s="43"/>
    </row>
    <row r="424" spans="1:17" x14ac:dyDescent="0.35">
      <c r="A424" s="1" t="s">
        <v>1603</v>
      </c>
      <c r="B424">
        <v>0.32074128842511407</v>
      </c>
      <c r="C424">
        <v>0.16793266344844474</v>
      </c>
      <c r="N424" s="43"/>
      <c r="O424" s="43"/>
      <c r="P424" s="43"/>
      <c r="Q424" s="43"/>
    </row>
    <row r="425" spans="1:17" x14ac:dyDescent="0.35">
      <c r="A425" s="1" t="s">
        <v>3219</v>
      </c>
      <c r="B425">
        <v>0.32017847012583961</v>
      </c>
      <c r="C425">
        <v>1.0581740236256425</v>
      </c>
      <c r="N425" s="43"/>
      <c r="O425" s="43"/>
      <c r="P425" s="43"/>
      <c r="Q425" s="43"/>
    </row>
    <row r="426" spans="1:17" x14ac:dyDescent="0.35">
      <c r="A426" s="1" t="s">
        <v>316</v>
      </c>
      <c r="B426">
        <v>0.31933696057631361</v>
      </c>
      <c r="C426">
        <v>0.36345664682621798</v>
      </c>
      <c r="N426" s="43"/>
      <c r="O426" s="43"/>
      <c r="P426" s="43"/>
      <c r="Q426" s="43"/>
    </row>
    <row r="427" spans="1:17" x14ac:dyDescent="0.35">
      <c r="A427" s="1" t="s">
        <v>3108</v>
      </c>
      <c r="B427">
        <v>0.31888443422130314</v>
      </c>
      <c r="C427">
        <v>4.5976675884962924E-2</v>
      </c>
      <c r="N427" s="43"/>
      <c r="O427" s="43"/>
      <c r="P427" s="43"/>
      <c r="Q427" s="43"/>
    </row>
    <row r="428" spans="1:17" x14ac:dyDescent="0.35">
      <c r="A428" s="1" t="s">
        <v>3115</v>
      </c>
      <c r="B428">
        <v>0.31868044110448318</v>
      </c>
      <c r="C428">
        <v>0.30192404846328674</v>
      </c>
      <c r="N428" s="43"/>
      <c r="O428" s="43"/>
      <c r="P428" s="43"/>
      <c r="Q428" s="43"/>
    </row>
    <row r="429" spans="1:17" x14ac:dyDescent="0.35">
      <c r="A429" s="1" t="s">
        <v>3743</v>
      </c>
      <c r="B429">
        <v>0.3158906144792028</v>
      </c>
      <c r="C429">
        <v>0.16878493805492176</v>
      </c>
      <c r="N429" s="43"/>
      <c r="O429" s="43"/>
      <c r="P429" s="43"/>
      <c r="Q429" s="43"/>
    </row>
    <row r="430" spans="1:17" x14ac:dyDescent="0.35">
      <c r="A430" s="1" t="s">
        <v>3744</v>
      </c>
      <c r="B430">
        <v>0.3158906144792028</v>
      </c>
      <c r="C430">
        <v>0.16878493805492176</v>
      </c>
      <c r="N430" s="43"/>
      <c r="O430" s="43"/>
      <c r="P430" s="43"/>
      <c r="Q430" s="43"/>
    </row>
    <row r="431" spans="1:17" x14ac:dyDescent="0.35">
      <c r="A431" s="1" t="s">
        <v>3186</v>
      </c>
      <c r="B431">
        <v>0.31417559772585407</v>
      </c>
      <c r="C431">
        <v>0.53379039988330057</v>
      </c>
      <c r="N431" s="43"/>
      <c r="O431" s="43"/>
      <c r="P431" s="43"/>
      <c r="Q431" s="43"/>
    </row>
    <row r="432" spans="1:17" x14ac:dyDescent="0.35">
      <c r="A432" s="1" t="s">
        <v>3221</v>
      </c>
      <c r="B432">
        <v>0.30799261618197321</v>
      </c>
      <c r="C432">
        <v>1.5683994459243282</v>
      </c>
      <c r="N432" s="43"/>
      <c r="O432" s="43"/>
      <c r="P432" s="43"/>
      <c r="Q432" s="43"/>
    </row>
    <row r="433" spans="1:17" x14ac:dyDescent="0.35">
      <c r="A433" s="1" t="s">
        <v>3714</v>
      </c>
      <c r="B433">
        <v>0.3038564204753425</v>
      </c>
      <c r="C433">
        <v>0.1757582851807917</v>
      </c>
      <c r="N433" s="43"/>
      <c r="O433" s="43"/>
      <c r="P433" s="43"/>
      <c r="Q433" s="43"/>
    </row>
    <row r="434" spans="1:17" x14ac:dyDescent="0.35">
      <c r="A434" s="1" t="s">
        <v>546</v>
      </c>
      <c r="B434">
        <v>0.29844434544611409</v>
      </c>
      <c r="C434">
        <v>0.28105101360455531</v>
      </c>
      <c r="N434" s="43"/>
      <c r="O434" s="43"/>
      <c r="P434" s="43"/>
      <c r="Q434" s="43"/>
    </row>
    <row r="435" spans="1:17" x14ac:dyDescent="0.35">
      <c r="A435" s="1" t="s">
        <v>3344</v>
      </c>
      <c r="B435">
        <v>0.29360844427984883</v>
      </c>
      <c r="C435">
        <v>0.39702145709077347</v>
      </c>
      <c r="N435" s="43"/>
      <c r="O435" s="43"/>
      <c r="P435" s="43"/>
      <c r="Q435" s="43"/>
    </row>
    <row r="436" spans="1:17" x14ac:dyDescent="0.35">
      <c r="A436" s="1" t="s">
        <v>8</v>
      </c>
      <c r="B436">
        <v>0.29241879243324198</v>
      </c>
      <c r="C436">
        <v>4.9808535912324065E-2</v>
      </c>
      <c r="N436" s="43"/>
      <c r="O436" s="43"/>
      <c r="P436" s="43"/>
      <c r="Q436" s="43"/>
    </row>
    <row r="437" spans="1:17" x14ac:dyDescent="0.35">
      <c r="A437" s="1" t="s">
        <v>2414</v>
      </c>
      <c r="B437">
        <v>0.291078924920603</v>
      </c>
      <c r="C437">
        <v>0.62774782763485448</v>
      </c>
      <c r="N437" s="43"/>
      <c r="O437" s="43"/>
      <c r="P437" s="43"/>
      <c r="Q437" s="43"/>
    </row>
    <row r="438" spans="1:17" x14ac:dyDescent="0.35">
      <c r="A438" s="1" t="s">
        <v>2420</v>
      </c>
      <c r="B438">
        <v>0.28220066546706724</v>
      </c>
      <c r="C438">
        <v>0.3440441504197721</v>
      </c>
      <c r="N438" s="43"/>
      <c r="O438" s="43"/>
      <c r="P438" s="43"/>
      <c r="Q438" s="43"/>
    </row>
    <row r="439" spans="1:17" x14ac:dyDescent="0.35">
      <c r="A439" s="1" t="s">
        <v>3618</v>
      </c>
      <c r="B439">
        <v>0.27974153749899444</v>
      </c>
      <c r="C439">
        <v>0.36543827408649021</v>
      </c>
      <c r="N439" s="43"/>
      <c r="O439" s="43"/>
      <c r="P439" s="43"/>
      <c r="Q439" s="43"/>
    </row>
    <row r="440" spans="1:17" x14ac:dyDescent="0.35">
      <c r="A440" s="1" t="s">
        <v>2345</v>
      </c>
      <c r="B440">
        <v>0.2764205998184136</v>
      </c>
      <c r="C440">
        <v>0.13133577199005769</v>
      </c>
      <c r="N440" s="43"/>
      <c r="O440" s="43"/>
      <c r="P440" s="43"/>
      <c r="Q440" s="43"/>
    </row>
    <row r="441" spans="1:17" x14ac:dyDescent="0.35">
      <c r="A441" s="1" t="s">
        <v>3506</v>
      </c>
      <c r="B441">
        <v>0.27478491650460474</v>
      </c>
      <c r="C441">
        <v>1.1400056862181231</v>
      </c>
      <c r="N441" s="43"/>
      <c r="O441" s="43"/>
      <c r="P441" s="43"/>
      <c r="Q441" s="43"/>
    </row>
    <row r="442" spans="1:17" x14ac:dyDescent="0.35">
      <c r="A442" s="1" t="s">
        <v>314</v>
      </c>
      <c r="B442">
        <v>0.26560000722833643</v>
      </c>
      <c r="C442">
        <v>0.33173256575016535</v>
      </c>
      <c r="N442" s="43"/>
      <c r="O442" s="43"/>
      <c r="P442" s="43"/>
      <c r="Q442" s="43"/>
    </row>
    <row r="443" spans="1:17" x14ac:dyDescent="0.35">
      <c r="A443" s="1" t="s">
        <v>3691</v>
      </c>
      <c r="B443">
        <v>0.26484613573799509</v>
      </c>
      <c r="C443">
        <v>0.56458187534498405</v>
      </c>
      <c r="N443" s="43"/>
      <c r="O443" s="43"/>
      <c r="P443" s="43"/>
      <c r="Q443" s="43"/>
    </row>
    <row r="444" spans="1:17" x14ac:dyDescent="0.35">
      <c r="A444" s="1" t="s">
        <v>592</v>
      </c>
      <c r="B444">
        <v>0.2596386490298126</v>
      </c>
      <c r="C444">
        <v>0.39868009573836977</v>
      </c>
      <c r="N444" s="43"/>
      <c r="O444" s="43"/>
      <c r="P444" s="43"/>
      <c r="Q444" s="43"/>
    </row>
    <row r="445" spans="1:17" x14ac:dyDescent="0.35">
      <c r="A445" s="1" t="s">
        <v>3798</v>
      </c>
      <c r="B445">
        <v>0.25580412914267764</v>
      </c>
      <c r="C445">
        <v>0.3255221891393536</v>
      </c>
      <c r="N445" s="43"/>
      <c r="O445" s="43"/>
      <c r="P445" s="43"/>
      <c r="Q445" s="43"/>
    </row>
    <row r="446" spans="1:17" x14ac:dyDescent="0.35">
      <c r="A446" s="1" t="s">
        <v>1088</v>
      </c>
      <c r="B446">
        <v>0.25125875455086422</v>
      </c>
      <c r="C446">
        <v>0.12377264664165155</v>
      </c>
      <c r="N446" s="43"/>
      <c r="O446" s="43"/>
      <c r="P446" s="43"/>
      <c r="Q446" s="43"/>
    </row>
    <row r="447" spans="1:17" x14ac:dyDescent="0.35">
      <c r="A447" s="1" t="s">
        <v>3724</v>
      </c>
      <c r="B447">
        <v>0.24954656464971306</v>
      </c>
      <c r="C447">
        <v>0.19143235289792565</v>
      </c>
      <c r="N447" s="43"/>
      <c r="O447" s="43"/>
      <c r="P447" s="43"/>
      <c r="Q447" s="43"/>
    </row>
    <row r="448" spans="1:17" x14ac:dyDescent="0.35">
      <c r="A448" s="1" t="s">
        <v>3514</v>
      </c>
      <c r="B448">
        <v>0.24913935858781025</v>
      </c>
      <c r="C448">
        <v>1.159118867511012</v>
      </c>
      <c r="N448" s="43"/>
      <c r="O448" s="43"/>
      <c r="P448" s="43"/>
      <c r="Q448" s="43"/>
    </row>
    <row r="449" spans="1:17" x14ac:dyDescent="0.35">
      <c r="A449" s="1" t="s">
        <v>3150</v>
      </c>
      <c r="B449">
        <v>0.24581739622975324</v>
      </c>
      <c r="C449">
        <v>0.1117687110329436</v>
      </c>
      <c r="N449" s="43"/>
      <c r="O449" s="43"/>
      <c r="P449" s="43"/>
      <c r="Q449" s="43"/>
    </row>
    <row r="450" spans="1:17" x14ac:dyDescent="0.35">
      <c r="A450" s="1" t="s">
        <v>1782</v>
      </c>
      <c r="B450">
        <v>0.24304769797269241</v>
      </c>
      <c r="C450">
        <v>0.20693011296242114</v>
      </c>
      <c r="N450" s="43"/>
      <c r="O450" s="43"/>
      <c r="P450" s="43"/>
      <c r="Q450" s="43"/>
    </row>
    <row r="451" spans="1:17" x14ac:dyDescent="0.35">
      <c r="A451" s="1" t="s">
        <v>3376</v>
      </c>
      <c r="B451">
        <v>0.23971057039926252</v>
      </c>
      <c r="C451">
        <v>0.42770591651689688</v>
      </c>
      <c r="N451" s="43"/>
      <c r="O451" s="43"/>
      <c r="P451" s="43"/>
      <c r="Q451" s="43"/>
    </row>
    <row r="452" spans="1:17" x14ac:dyDescent="0.35">
      <c r="A452" s="1" t="s">
        <v>3801</v>
      </c>
      <c r="B452">
        <v>0.23751532215434504</v>
      </c>
      <c r="C452">
        <v>4.0186621946550836E-2</v>
      </c>
      <c r="N452" s="43"/>
      <c r="O452" s="43"/>
      <c r="P452" s="43"/>
      <c r="Q452" s="43"/>
    </row>
    <row r="453" spans="1:17" x14ac:dyDescent="0.35">
      <c r="A453" s="1" t="s">
        <v>3102</v>
      </c>
      <c r="B453">
        <v>0.23092148558979853</v>
      </c>
      <c r="C453">
        <v>0.44465705022353263</v>
      </c>
      <c r="N453" s="43"/>
      <c r="O453" s="43"/>
      <c r="P453" s="43"/>
      <c r="Q453" s="43"/>
    </row>
    <row r="454" spans="1:17" x14ac:dyDescent="0.35">
      <c r="A454" s="1" t="s">
        <v>3080</v>
      </c>
      <c r="B454">
        <v>0.2303498066668789</v>
      </c>
      <c r="C454">
        <v>0.53855086506835481</v>
      </c>
      <c r="N454" s="43"/>
      <c r="O454" s="43"/>
      <c r="P454" s="43"/>
      <c r="Q454" s="43"/>
    </row>
    <row r="455" spans="1:17" x14ac:dyDescent="0.35">
      <c r="A455" s="1" t="s">
        <v>2028</v>
      </c>
      <c r="B455">
        <v>0.22734240087648941</v>
      </c>
      <c r="C455">
        <v>0.37915666654719699</v>
      </c>
      <c r="N455" s="43"/>
      <c r="O455" s="43"/>
      <c r="P455" s="43"/>
      <c r="Q455" s="43"/>
    </row>
    <row r="456" spans="1:17" x14ac:dyDescent="0.35">
      <c r="A456" s="1" t="s">
        <v>3267</v>
      </c>
      <c r="B456">
        <v>0.22547462075155494</v>
      </c>
      <c r="C456">
        <v>0.58576660929320701</v>
      </c>
      <c r="N456" s="43"/>
      <c r="O456" s="43"/>
      <c r="P456" s="43"/>
      <c r="Q456" s="43"/>
    </row>
    <row r="457" spans="1:17" x14ac:dyDescent="0.35">
      <c r="A457" s="1" t="s">
        <v>3225</v>
      </c>
      <c r="B457">
        <v>0.22468423284443717</v>
      </c>
      <c r="C457">
        <v>0.27453098495231909</v>
      </c>
      <c r="N457" s="43"/>
      <c r="O457" s="43"/>
      <c r="P457" s="43"/>
      <c r="Q457" s="43"/>
    </row>
    <row r="458" spans="1:17" x14ac:dyDescent="0.35">
      <c r="A458" s="1" t="s">
        <v>169</v>
      </c>
      <c r="B458">
        <v>0.22368590425548873</v>
      </c>
      <c r="C458">
        <v>0.38413267356480635</v>
      </c>
      <c r="N458" s="43"/>
      <c r="O458" s="43"/>
      <c r="P458" s="43"/>
      <c r="Q458" s="43"/>
    </row>
    <row r="459" spans="1:17" x14ac:dyDescent="0.35">
      <c r="A459" s="1" t="s">
        <v>3367</v>
      </c>
      <c r="B459">
        <v>0.22291846473303392</v>
      </c>
      <c r="C459">
        <v>1.1605774947355652</v>
      </c>
      <c r="N459" s="43"/>
      <c r="O459" s="43"/>
      <c r="P459" s="43"/>
      <c r="Q459" s="43"/>
    </row>
    <row r="460" spans="1:17" x14ac:dyDescent="0.35">
      <c r="A460" s="1" t="s">
        <v>3294</v>
      </c>
      <c r="B460">
        <v>0.22287778514355455</v>
      </c>
      <c r="C460">
        <v>1.3527352642378447</v>
      </c>
      <c r="N460" s="43"/>
      <c r="O460" s="43"/>
      <c r="P460" s="43"/>
      <c r="Q460" s="43"/>
    </row>
    <row r="461" spans="1:17" x14ac:dyDescent="0.35">
      <c r="A461" s="1" t="s">
        <v>3732</v>
      </c>
      <c r="B461">
        <v>0.22206905366953106</v>
      </c>
      <c r="C461">
        <v>6.5339155815311148E-2</v>
      </c>
      <c r="N461" s="43"/>
      <c r="O461" s="43"/>
      <c r="P461" s="43"/>
      <c r="Q461" s="43"/>
    </row>
    <row r="462" spans="1:17" x14ac:dyDescent="0.35">
      <c r="A462" s="1" t="s">
        <v>3408</v>
      </c>
      <c r="B462">
        <v>0.22155282416703373</v>
      </c>
      <c r="C462">
        <v>0.15733764539128278</v>
      </c>
      <c r="N462" s="43"/>
      <c r="O462" s="43"/>
      <c r="P462" s="43"/>
      <c r="Q462" s="43"/>
    </row>
    <row r="463" spans="1:17" x14ac:dyDescent="0.35">
      <c r="A463" s="1" t="s">
        <v>396</v>
      </c>
      <c r="B463">
        <v>0.21520242653319302</v>
      </c>
      <c r="C463">
        <v>0.34846500808690312</v>
      </c>
      <c r="N463" s="43"/>
      <c r="O463" s="43"/>
      <c r="P463" s="43"/>
      <c r="Q463" s="43"/>
    </row>
    <row r="464" spans="1:17" x14ac:dyDescent="0.35">
      <c r="A464" s="23">
        <v>44081</v>
      </c>
      <c r="B464">
        <v>0.21295947604314194</v>
      </c>
      <c r="C464">
        <v>0.59323451674083405</v>
      </c>
      <c r="N464" s="43"/>
      <c r="O464" s="43"/>
      <c r="P464" s="43"/>
      <c r="Q464" s="43"/>
    </row>
    <row r="465" spans="1:17" x14ac:dyDescent="0.35">
      <c r="A465" s="1" t="s">
        <v>3228</v>
      </c>
      <c r="B465">
        <v>0.21000405451363108</v>
      </c>
      <c r="C465">
        <v>3.5402536844978683E-2</v>
      </c>
      <c r="N465" s="43"/>
      <c r="O465" s="43"/>
      <c r="P465" s="43"/>
      <c r="Q465" s="43"/>
    </row>
    <row r="466" spans="1:17" x14ac:dyDescent="0.35">
      <c r="A466" s="1" t="s">
        <v>3289</v>
      </c>
      <c r="B466">
        <v>0.20674277208532235</v>
      </c>
      <c r="C466">
        <v>0.6728467800506216</v>
      </c>
      <c r="N466" s="43"/>
      <c r="O466" s="43"/>
      <c r="P466" s="43"/>
      <c r="Q466" s="43"/>
    </row>
    <row r="467" spans="1:17" x14ac:dyDescent="0.35">
      <c r="A467" s="1" t="s">
        <v>3230</v>
      </c>
      <c r="B467">
        <v>0.20632835179888567</v>
      </c>
      <c r="C467">
        <v>0.31411204319903541</v>
      </c>
      <c r="N467" s="43"/>
      <c r="O467" s="43"/>
      <c r="P467" s="43"/>
      <c r="Q467" s="43"/>
    </row>
    <row r="468" spans="1:17" x14ac:dyDescent="0.35">
      <c r="A468" s="1" t="s">
        <v>628</v>
      </c>
      <c r="B468">
        <v>0.20315966230445603</v>
      </c>
      <c r="C468">
        <v>0.12304152101958732</v>
      </c>
      <c r="N468" s="43"/>
      <c r="O468" s="43"/>
      <c r="P468" s="43"/>
      <c r="Q468" s="43"/>
    </row>
    <row r="469" spans="1:17" x14ac:dyDescent="0.35">
      <c r="A469" s="1" t="s">
        <v>471</v>
      </c>
      <c r="B469">
        <v>0.20036509230236202</v>
      </c>
      <c r="C469">
        <v>1.6151787619537723</v>
      </c>
      <c r="N469" s="43"/>
      <c r="O469" s="43"/>
      <c r="P469" s="43"/>
      <c r="Q469" s="43"/>
    </row>
    <row r="470" spans="1:17" x14ac:dyDescent="0.35">
      <c r="A470" s="1" t="s">
        <v>76</v>
      </c>
      <c r="B470">
        <v>0.20008803130067546</v>
      </c>
      <c r="C470">
        <v>0.15696273309188491</v>
      </c>
      <c r="N470" s="43"/>
      <c r="O470" s="43"/>
      <c r="P470" s="43"/>
      <c r="Q470" s="43"/>
    </row>
    <row r="471" spans="1:17" x14ac:dyDescent="0.35">
      <c r="A471" s="1" t="s">
        <v>3117</v>
      </c>
      <c r="B471">
        <v>0.19323298878499626</v>
      </c>
      <c r="C471">
        <v>9.975721516109376E-2</v>
      </c>
      <c r="N471" s="43"/>
      <c r="O471" s="43"/>
      <c r="P471" s="43"/>
      <c r="Q471" s="43"/>
    </row>
    <row r="472" spans="1:17" x14ac:dyDescent="0.35">
      <c r="A472" s="1" t="s">
        <v>3288</v>
      </c>
      <c r="B472">
        <v>0.18793583122213808</v>
      </c>
      <c r="C472">
        <v>0.47030876497309188</v>
      </c>
      <c r="N472" s="43"/>
      <c r="O472" s="43"/>
      <c r="P472" s="43"/>
      <c r="Q472" s="43"/>
    </row>
    <row r="473" spans="1:17" x14ac:dyDescent="0.35">
      <c r="A473" s="1" t="s">
        <v>268</v>
      </c>
      <c r="B473">
        <v>0.18710908466347057</v>
      </c>
      <c r="C473">
        <v>0.50137984676045166</v>
      </c>
      <c r="N473" s="43"/>
      <c r="O473" s="43"/>
      <c r="P473" s="43"/>
      <c r="Q473" s="43"/>
    </row>
    <row r="474" spans="1:17" x14ac:dyDescent="0.35">
      <c r="A474" s="1" t="s">
        <v>3682</v>
      </c>
      <c r="B474">
        <v>0.18468635893747776</v>
      </c>
      <c r="C474">
        <v>0.14943672252249238</v>
      </c>
      <c r="N474" s="43"/>
      <c r="O474" s="43"/>
      <c r="P474" s="43"/>
      <c r="Q474" s="43"/>
    </row>
    <row r="475" spans="1:17" x14ac:dyDescent="0.35">
      <c r="A475" s="1" t="s">
        <v>3405</v>
      </c>
      <c r="B475">
        <v>0.18077775158228068</v>
      </c>
      <c r="C475">
        <v>0.23187487429015183</v>
      </c>
      <c r="N475" s="43"/>
      <c r="O475" s="43"/>
      <c r="P475" s="43"/>
      <c r="Q475" s="43"/>
    </row>
    <row r="476" spans="1:17" x14ac:dyDescent="0.35">
      <c r="A476" s="1" t="s">
        <v>325</v>
      </c>
      <c r="B476">
        <v>0.17866084850669475</v>
      </c>
      <c r="C476">
        <v>0.21189389276632689</v>
      </c>
      <c r="N476" s="43"/>
      <c r="O476" s="43"/>
      <c r="P476" s="43"/>
      <c r="Q476" s="43"/>
    </row>
    <row r="477" spans="1:17" x14ac:dyDescent="0.35">
      <c r="A477" s="1" t="s">
        <v>3432</v>
      </c>
      <c r="B477">
        <v>0.1765495165511991</v>
      </c>
      <c r="C477">
        <v>0.19554707946971908</v>
      </c>
      <c r="N477" s="43"/>
      <c r="O477" s="43"/>
      <c r="P477" s="43"/>
      <c r="Q477" s="43"/>
    </row>
    <row r="478" spans="1:17" x14ac:dyDescent="0.35">
      <c r="A478" s="1" t="s">
        <v>3249</v>
      </c>
      <c r="B478">
        <v>0.16982150274982344</v>
      </c>
      <c r="C478">
        <v>0.12953302110184015</v>
      </c>
      <c r="N478" s="43"/>
      <c r="O478" s="43"/>
      <c r="P478" s="43"/>
      <c r="Q478" s="43"/>
    </row>
    <row r="479" spans="1:17" x14ac:dyDescent="0.35">
      <c r="A479" s="23">
        <v>44083</v>
      </c>
      <c r="B479">
        <v>0.16843047798029367</v>
      </c>
      <c r="C479">
        <v>0.58486143704594984</v>
      </c>
      <c r="N479" s="43"/>
      <c r="O479" s="43"/>
      <c r="P479" s="43"/>
      <c r="Q479" s="43"/>
    </row>
    <row r="480" spans="1:17" x14ac:dyDescent="0.35">
      <c r="A480" s="1" t="s">
        <v>181</v>
      </c>
      <c r="B480">
        <v>0.16648529910401366</v>
      </c>
      <c r="C480">
        <v>4.667444875863111E-2</v>
      </c>
      <c r="N480" s="43"/>
      <c r="O480" s="43"/>
      <c r="P480" s="43"/>
      <c r="Q480" s="43"/>
    </row>
    <row r="481" spans="1:17" x14ac:dyDescent="0.35">
      <c r="A481" s="1" t="s">
        <v>3333</v>
      </c>
      <c r="B481">
        <v>0.16049530580478305</v>
      </c>
      <c r="C481">
        <v>0.18992339643124259</v>
      </c>
      <c r="N481" s="43"/>
      <c r="O481" s="43"/>
      <c r="P481" s="43"/>
      <c r="Q481" s="43"/>
    </row>
    <row r="482" spans="1:17" x14ac:dyDescent="0.35">
      <c r="A482" s="1" t="s">
        <v>330</v>
      </c>
      <c r="B482">
        <v>0.15994108533370632</v>
      </c>
      <c r="C482">
        <v>0.44973197326562997</v>
      </c>
      <c r="N482" s="43"/>
      <c r="O482" s="43"/>
      <c r="P482" s="43"/>
      <c r="Q482" s="43"/>
    </row>
    <row r="483" spans="1:17" x14ac:dyDescent="0.35">
      <c r="A483" s="1" t="s">
        <v>3276</v>
      </c>
      <c r="B483">
        <v>0.15775108370771659</v>
      </c>
      <c r="C483">
        <v>0.21471497917225837</v>
      </c>
      <c r="N483" s="43"/>
      <c r="O483" s="43"/>
      <c r="P483" s="43"/>
      <c r="Q483" s="43"/>
    </row>
    <row r="484" spans="1:17" x14ac:dyDescent="0.35">
      <c r="A484" s="1" t="s">
        <v>3649</v>
      </c>
      <c r="B484">
        <v>0.1573686742577049</v>
      </c>
      <c r="C484">
        <v>0.17578986373985214</v>
      </c>
      <c r="N484" s="43"/>
      <c r="O484" s="43"/>
      <c r="P484" s="43"/>
      <c r="Q484" s="43"/>
    </row>
    <row r="485" spans="1:17" x14ac:dyDescent="0.35">
      <c r="A485" s="1" t="s">
        <v>3348</v>
      </c>
      <c r="B485">
        <v>0.15247820707947704</v>
      </c>
      <c r="C485">
        <v>0.82351546532907871</v>
      </c>
      <c r="N485" s="43"/>
      <c r="O485" s="43"/>
      <c r="P485" s="43"/>
      <c r="Q485" s="43"/>
    </row>
    <row r="486" spans="1:17" x14ac:dyDescent="0.35">
      <c r="A486" s="1" t="s">
        <v>563</v>
      </c>
      <c r="B486">
        <v>0.15129974651099479</v>
      </c>
      <c r="C486">
        <v>0.20776388381871655</v>
      </c>
      <c r="N486" s="43"/>
      <c r="O486" s="43"/>
      <c r="P486" s="43"/>
      <c r="Q486" s="43"/>
    </row>
    <row r="487" spans="1:17" x14ac:dyDescent="0.35">
      <c r="A487" s="1" t="s">
        <v>2376</v>
      </c>
      <c r="B487">
        <v>0.14835312355009994</v>
      </c>
      <c r="C487">
        <v>1.3109213104870427</v>
      </c>
      <c r="N487" s="43"/>
      <c r="O487" s="43"/>
      <c r="P487" s="43"/>
      <c r="Q487" s="43"/>
    </row>
    <row r="488" spans="1:17" x14ac:dyDescent="0.35">
      <c r="A488" s="1" t="s">
        <v>3381</v>
      </c>
      <c r="B488">
        <v>0.14095250573998511</v>
      </c>
      <c r="C488">
        <v>0.26616692180550466</v>
      </c>
      <c r="N488" s="43"/>
      <c r="O488" s="43"/>
      <c r="P488" s="43"/>
      <c r="Q488" s="43"/>
    </row>
    <row r="489" spans="1:17" x14ac:dyDescent="0.35">
      <c r="A489" s="1" t="s">
        <v>3209</v>
      </c>
      <c r="B489">
        <v>0.14054555209365444</v>
      </c>
      <c r="C489">
        <v>0.5299860969575344</v>
      </c>
      <c r="N489" s="43"/>
      <c r="O489" s="43"/>
      <c r="P489" s="43"/>
      <c r="Q489" s="43"/>
    </row>
    <row r="490" spans="1:17" x14ac:dyDescent="0.35">
      <c r="A490" s="1" t="s">
        <v>3251</v>
      </c>
      <c r="B490">
        <v>0.14045983971507361</v>
      </c>
      <c r="C490">
        <v>0.63817986140704908</v>
      </c>
      <c r="N490" s="43"/>
      <c r="O490" s="43"/>
      <c r="P490" s="43"/>
      <c r="Q490" s="43"/>
    </row>
    <row r="491" spans="1:17" x14ac:dyDescent="0.35">
      <c r="A491" s="1" t="s">
        <v>3389</v>
      </c>
      <c r="B491">
        <v>0.1385452940770964</v>
      </c>
      <c r="C491">
        <v>0.21588972591091546</v>
      </c>
      <c r="N491" s="43"/>
      <c r="O491" s="43"/>
      <c r="P491" s="43"/>
      <c r="Q491" s="43"/>
    </row>
    <row r="492" spans="1:17" x14ac:dyDescent="0.35">
      <c r="A492" s="1" t="s">
        <v>2045</v>
      </c>
      <c r="B492">
        <v>0.13826534096729007</v>
      </c>
      <c r="C492">
        <v>0.20136837636345684</v>
      </c>
      <c r="N492" s="43"/>
      <c r="O492" s="43"/>
      <c r="P492" s="43"/>
      <c r="Q492" s="43"/>
    </row>
    <row r="493" spans="1:17" x14ac:dyDescent="0.35">
      <c r="A493" s="1" t="s">
        <v>1037</v>
      </c>
      <c r="B493">
        <v>0.1313343018961404</v>
      </c>
      <c r="C493">
        <v>1.3954922211728267</v>
      </c>
      <c r="N493" s="43"/>
      <c r="O493" s="43"/>
      <c r="P493" s="43"/>
      <c r="Q493" s="43"/>
    </row>
    <row r="494" spans="1:17" x14ac:dyDescent="0.35">
      <c r="A494" s="1" t="s">
        <v>3242</v>
      </c>
      <c r="B494">
        <v>0.13117869834362056</v>
      </c>
      <c r="C494">
        <v>0.57428397457160463</v>
      </c>
      <c r="N494" s="43"/>
      <c r="O494" s="43"/>
      <c r="P494" s="43"/>
      <c r="Q494" s="43"/>
    </row>
    <row r="495" spans="1:17" x14ac:dyDescent="0.35">
      <c r="A495" s="1" t="s">
        <v>3499</v>
      </c>
      <c r="B495">
        <v>0.13052414555352349</v>
      </c>
      <c r="C495">
        <v>0.19744247761696079</v>
      </c>
      <c r="N495" s="43"/>
      <c r="O495" s="43"/>
      <c r="P495" s="43"/>
      <c r="Q495" s="43"/>
    </row>
    <row r="496" spans="1:17" x14ac:dyDescent="0.35">
      <c r="A496" s="1" t="s">
        <v>3067</v>
      </c>
      <c r="B496">
        <v>0.12821053886156256</v>
      </c>
      <c r="C496">
        <v>0.173181124366455</v>
      </c>
      <c r="N496" s="43"/>
      <c r="O496" s="43"/>
      <c r="P496" s="43"/>
      <c r="Q496" s="43"/>
    </row>
    <row r="497" spans="1:17" x14ac:dyDescent="0.35">
      <c r="A497" s="1" t="s">
        <v>3547</v>
      </c>
      <c r="B497">
        <v>0.12476843487251597</v>
      </c>
      <c r="C497">
        <v>0.11824007529296497</v>
      </c>
      <c r="N497" s="43"/>
      <c r="O497" s="43"/>
      <c r="P497" s="43"/>
      <c r="Q497" s="43"/>
    </row>
    <row r="498" spans="1:17" x14ac:dyDescent="0.35">
      <c r="A498" s="1" t="s">
        <v>3227</v>
      </c>
      <c r="B498">
        <v>0.12359173288038253</v>
      </c>
      <c r="C498">
        <v>0.30697515790564472</v>
      </c>
      <c r="N498" s="43"/>
      <c r="O498" s="43"/>
      <c r="P498" s="43"/>
      <c r="Q498" s="43"/>
    </row>
    <row r="499" spans="1:17" x14ac:dyDescent="0.35">
      <c r="A499" s="1" t="s">
        <v>442</v>
      </c>
      <c r="B499">
        <v>0.11608521537487282</v>
      </c>
      <c r="C499">
        <v>0.56979029289023475</v>
      </c>
      <c r="N499" s="43"/>
      <c r="O499" s="43"/>
      <c r="P499" s="43"/>
      <c r="Q499" s="43"/>
    </row>
    <row r="500" spans="1:17" x14ac:dyDescent="0.35">
      <c r="A500" s="1" t="s">
        <v>400</v>
      </c>
      <c r="B500">
        <v>0.11490682230441676</v>
      </c>
      <c r="C500">
        <v>0.16919693184071713</v>
      </c>
      <c r="N500" s="43"/>
      <c r="O500" s="43"/>
      <c r="P500" s="43"/>
      <c r="Q500" s="43"/>
    </row>
    <row r="501" spans="1:17" x14ac:dyDescent="0.35">
      <c r="A501" s="1" t="s">
        <v>355</v>
      </c>
      <c r="B501">
        <v>0.11083004354900786</v>
      </c>
      <c r="C501">
        <v>0.22212552460893764</v>
      </c>
      <c r="N501" s="43"/>
      <c r="O501" s="43"/>
      <c r="P501" s="43"/>
      <c r="Q501" s="43"/>
    </row>
    <row r="502" spans="1:17" x14ac:dyDescent="0.35">
      <c r="A502" s="1" t="s">
        <v>3246</v>
      </c>
      <c r="B502">
        <v>0.10893997761598988</v>
      </c>
      <c r="C502">
        <v>3.1415777599324249E-2</v>
      </c>
      <c r="N502" s="43"/>
      <c r="O502" s="43"/>
      <c r="P502" s="43"/>
      <c r="Q502" s="43"/>
    </row>
    <row r="503" spans="1:17" x14ac:dyDescent="0.35">
      <c r="A503" s="1" t="s">
        <v>3767</v>
      </c>
      <c r="B503">
        <v>0.10621344031327948</v>
      </c>
      <c r="C503">
        <v>0.22111514683648015</v>
      </c>
      <c r="N503" s="43"/>
      <c r="O503" s="43"/>
      <c r="P503" s="43"/>
      <c r="Q503" s="43"/>
    </row>
    <row r="504" spans="1:17" x14ac:dyDescent="0.35">
      <c r="A504" s="1" t="s">
        <v>3373</v>
      </c>
      <c r="B504">
        <v>0.10385774766352117</v>
      </c>
      <c r="C504">
        <v>0.10600306102175615</v>
      </c>
      <c r="N504" s="43"/>
      <c r="O504" s="43"/>
      <c r="P504" s="43"/>
      <c r="Q504" s="43"/>
    </row>
    <row r="505" spans="1:17" x14ac:dyDescent="0.35">
      <c r="A505" s="1" t="s">
        <v>3559</v>
      </c>
      <c r="B505">
        <v>0.10278974586449974</v>
      </c>
      <c r="C505">
        <v>0.62147251596911579</v>
      </c>
      <c r="N505" s="43"/>
      <c r="O505" s="43"/>
      <c r="P505" s="43"/>
      <c r="Q505" s="43"/>
    </row>
    <row r="506" spans="1:17" x14ac:dyDescent="0.35">
      <c r="A506" s="1" t="s">
        <v>3268</v>
      </c>
      <c r="B506">
        <v>0.1016275734692208</v>
      </c>
      <c r="C506">
        <v>0.15523051559035358</v>
      </c>
      <c r="N506" s="43"/>
      <c r="O506" s="43"/>
      <c r="P506" s="43"/>
      <c r="Q506" s="43"/>
    </row>
    <row r="507" spans="1:17" x14ac:dyDescent="0.35">
      <c r="A507" s="1" t="s">
        <v>483</v>
      </c>
      <c r="B507">
        <v>9.81182940641602E-2</v>
      </c>
      <c r="C507">
        <v>1.1533599817307714</v>
      </c>
      <c r="N507" s="43"/>
      <c r="O507" s="43"/>
      <c r="P507" s="43"/>
      <c r="Q507" s="43"/>
    </row>
    <row r="508" spans="1:17" x14ac:dyDescent="0.35">
      <c r="A508" s="1" t="s">
        <v>547</v>
      </c>
      <c r="B508">
        <v>8.859479100354567E-2</v>
      </c>
      <c r="C508">
        <v>0.32545806770479974</v>
      </c>
      <c r="N508" s="43"/>
      <c r="O508" s="43"/>
      <c r="P508" s="43"/>
      <c r="Q508" s="43"/>
    </row>
    <row r="509" spans="1:17" x14ac:dyDescent="0.35">
      <c r="A509" s="1" t="s">
        <v>3063</v>
      </c>
      <c r="B509">
        <v>8.7212213158050764E-2</v>
      </c>
      <c r="C509">
        <v>0.20594814560240476</v>
      </c>
      <c r="N509" s="43"/>
      <c r="O509" s="43"/>
      <c r="P509" s="43"/>
      <c r="Q509" s="43"/>
    </row>
    <row r="510" spans="1:17" x14ac:dyDescent="0.35">
      <c r="A510" s="1" t="s">
        <v>3263</v>
      </c>
      <c r="B510">
        <v>8.2907111674132963E-2</v>
      </c>
      <c r="C510">
        <v>0.95943027028723071</v>
      </c>
      <c r="N510" s="43"/>
      <c r="O510" s="43"/>
      <c r="P510" s="43"/>
      <c r="Q510" s="43"/>
    </row>
    <row r="511" spans="1:17" x14ac:dyDescent="0.35">
      <c r="A511" s="1" t="s">
        <v>3442</v>
      </c>
      <c r="B511">
        <v>8.0180871703984871E-2</v>
      </c>
      <c r="C511">
        <v>5.058518217616053E-2</v>
      </c>
      <c r="N511" s="43"/>
      <c r="O511" s="43"/>
      <c r="P511" s="43"/>
      <c r="Q511" s="43"/>
    </row>
    <row r="512" spans="1:17" x14ac:dyDescent="0.35">
      <c r="A512" s="1" t="s">
        <v>3222</v>
      </c>
      <c r="B512">
        <v>7.9902736293054263E-2</v>
      </c>
      <c r="C512">
        <v>0.27476134672084201</v>
      </c>
      <c r="N512" s="43"/>
      <c r="O512" s="43"/>
      <c r="P512" s="43"/>
      <c r="Q512" s="43"/>
    </row>
    <row r="513" spans="1:17" x14ac:dyDescent="0.35">
      <c r="A513" s="1" t="s">
        <v>3204</v>
      </c>
      <c r="B513">
        <v>7.8722406129941871E-2</v>
      </c>
      <c r="C513">
        <v>0.65182139866207278</v>
      </c>
      <c r="N513" s="43"/>
      <c r="O513" s="43"/>
      <c r="P513" s="43"/>
      <c r="Q513" s="43"/>
    </row>
    <row r="514" spans="1:17" x14ac:dyDescent="0.35">
      <c r="A514" s="1" t="s">
        <v>2114</v>
      </c>
      <c r="B514">
        <v>7.7744320189215982E-2</v>
      </c>
      <c r="C514">
        <v>0.59973483195766419</v>
      </c>
      <c r="N514" s="43"/>
      <c r="O514" s="43"/>
      <c r="P514" s="43"/>
      <c r="Q514" s="43"/>
    </row>
    <row r="515" spans="1:17" x14ac:dyDescent="0.35">
      <c r="A515" s="1" t="s">
        <v>653</v>
      </c>
      <c r="B515">
        <v>7.7228482049964492E-2</v>
      </c>
      <c r="C515">
        <v>0.14775819808038576</v>
      </c>
      <c r="N515" s="43"/>
      <c r="O515" s="43"/>
      <c r="P515" s="43"/>
      <c r="Q515" s="43"/>
    </row>
    <row r="516" spans="1:17" x14ac:dyDescent="0.35">
      <c r="A516" s="1" t="s">
        <v>3401</v>
      </c>
      <c r="B516">
        <v>6.6648314954633289E-2</v>
      </c>
      <c r="C516">
        <v>5.1594454711409422E-2</v>
      </c>
      <c r="N516" s="43"/>
      <c r="O516" s="43"/>
      <c r="P516" s="43"/>
      <c r="Q516" s="43"/>
    </row>
    <row r="517" spans="1:17" x14ac:dyDescent="0.35">
      <c r="A517" s="1" t="s">
        <v>3240</v>
      </c>
      <c r="B517">
        <v>6.0541471081579354E-2</v>
      </c>
      <c r="C517">
        <v>7.7931841942007404E-2</v>
      </c>
      <c r="N517" s="43"/>
      <c r="O517" s="43"/>
      <c r="P517" s="43"/>
      <c r="Q517" s="43"/>
    </row>
    <row r="518" spans="1:17" x14ac:dyDescent="0.35">
      <c r="A518" s="1" t="s">
        <v>3741</v>
      </c>
      <c r="B518">
        <v>5.1276953255243944E-2</v>
      </c>
      <c r="C518">
        <v>0.28160354746452687</v>
      </c>
      <c r="N518" s="43"/>
      <c r="O518" s="43"/>
      <c r="P518" s="43"/>
      <c r="Q518" s="43"/>
    </row>
    <row r="519" spans="1:17" x14ac:dyDescent="0.35">
      <c r="A519" s="1" t="s">
        <v>3334</v>
      </c>
      <c r="B519">
        <v>4.7351559523952085E-2</v>
      </c>
      <c r="C519">
        <v>0.20675653875137714</v>
      </c>
      <c r="N519" s="43"/>
      <c r="O519" s="43"/>
      <c r="P519" s="43"/>
      <c r="Q519" s="43"/>
    </row>
    <row r="520" spans="1:17" x14ac:dyDescent="0.35">
      <c r="A520" s="1" t="s">
        <v>3781</v>
      </c>
      <c r="B520">
        <v>4.325269875779536E-2</v>
      </c>
      <c r="C520">
        <v>0.27970282828167897</v>
      </c>
      <c r="N520" s="43"/>
      <c r="O520" s="43"/>
      <c r="P520" s="43"/>
      <c r="Q520" s="43"/>
    </row>
    <row r="521" spans="1:17" x14ac:dyDescent="0.35">
      <c r="A521" s="1" t="s">
        <v>3694</v>
      </c>
      <c r="B521">
        <v>4.2055701859777389E-2</v>
      </c>
      <c r="C521">
        <v>0.49710572329415786</v>
      </c>
      <c r="N521" s="43"/>
      <c r="O521" s="43"/>
      <c r="P521" s="43"/>
      <c r="Q521" s="43"/>
    </row>
    <row r="522" spans="1:17" x14ac:dyDescent="0.35">
      <c r="A522" s="1" t="s">
        <v>3286</v>
      </c>
      <c r="B522">
        <v>3.4641207892634411E-2</v>
      </c>
      <c r="C522">
        <v>6.3897050700503499E-2</v>
      </c>
      <c r="N522" s="43"/>
      <c r="O522" s="43"/>
      <c r="P522" s="43"/>
      <c r="Q522" s="43"/>
    </row>
    <row r="523" spans="1:17" x14ac:dyDescent="0.35">
      <c r="A523" s="1" t="s">
        <v>1681</v>
      </c>
      <c r="B523">
        <v>2.6944080609343439E-2</v>
      </c>
      <c r="C523">
        <v>0.52259355589562828</v>
      </c>
      <c r="N523" s="43"/>
      <c r="O523" s="43"/>
      <c r="P523" s="43"/>
      <c r="Q523" s="43"/>
    </row>
    <row r="524" spans="1:17" x14ac:dyDescent="0.35">
      <c r="A524" s="1" t="s">
        <v>3293</v>
      </c>
      <c r="B524">
        <v>2.1827838088808168E-2</v>
      </c>
      <c r="C524">
        <v>4.0122422899551792E-2</v>
      </c>
      <c r="N524" s="43"/>
      <c r="O524" s="43"/>
      <c r="P524" s="43"/>
      <c r="Q524" s="43"/>
    </row>
    <row r="525" spans="1:17" x14ac:dyDescent="0.35">
      <c r="A525" s="1" t="s">
        <v>2326</v>
      </c>
      <c r="B525">
        <v>2.0588648443905493E-2</v>
      </c>
      <c r="C525">
        <v>2.0358341305344984E-2</v>
      </c>
      <c r="N525" s="43"/>
      <c r="O525" s="43"/>
      <c r="P525" s="43"/>
      <c r="Q525" s="43"/>
    </row>
    <row r="526" spans="1:17" x14ac:dyDescent="0.35">
      <c r="A526" s="1" t="s">
        <v>3213</v>
      </c>
      <c r="B526">
        <v>1.3560658409473843E-2</v>
      </c>
      <c r="C526">
        <v>1.2677434598579347E-2</v>
      </c>
      <c r="N526" s="43"/>
      <c r="O526" s="43"/>
      <c r="P526" s="43"/>
      <c r="Q526" s="43"/>
    </row>
    <row r="527" spans="1:17" x14ac:dyDescent="0.35">
      <c r="A527" s="1" t="s">
        <v>513</v>
      </c>
      <c r="B527">
        <v>9.8024131732734106E-3</v>
      </c>
      <c r="C527">
        <v>1.6627736240825423E-2</v>
      </c>
      <c r="N527" s="43"/>
      <c r="O527" s="43"/>
      <c r="P527" s="43"/>
      <c r="Q527" s="43"/>
    </row>
    <row r="528" spans="1:17" x14ac:dyDescent="0.35">
      <c r="A528" s="1" t="s">
        <v>499</v>
      </c>
      <c r="B528">
        <v>7.1711208907372804E-3</v>
      </c>
      <c r="C528">
        <v>1.0530278737159544E-2</v>
      </c>
      <c r="N528" s="43"/>
      <c r="O528" s="43"/>
      <c r="P528" s="43"/>
      <c r="Q528" s="43"/>
    </row>
    <row r="529" spans="1:17" x14ac:dyDescent="0.35">
      <c r="A529" s="1" t="s">
        <v>3525</v>
      </c>
      <c r="B529">
        <v>4.3231859640423245E-3</v>
      </c>
      <c r="C529">
        <v>0.3101617034801199</v>
      </c>
      <c r="N529" s="43"/>
      <c r="O529" s="43"/>
      <c r="P529" s="43"/>
      <c r="Q529" s="43"/>
    </row>
    <row r="530" spans="1:17" x14ac:dyDescent="0.35">
      <c r="A530" s="1" t="s">
        <v>3715</v>
      </c>
      <c r="B530">
        <v>3.6856721705041924E-3</v>
      </c>
      <c r="C530">
        <v>9.9071253821940842E-4</v>
      </c>
      <c r="N530" s="43"/>
      <c r="O530" s="43"/>
      <c r="P530" s="43"/>
      <c r="Q530" s="43"/>
    </row>
    <row r="531" spans="1:17" x14ac:dyDescent="0.35">
      <c r="A531" s="1" t="s">
        <v>367</v>
      </c>
      <c r="B531">
        <v>3.1571942345984746E-3</v>
      </c>
      <c r="C531">
        <v>4.8622947609853438E-3</v>
      </c>
      <c r="N531" s="43"/>
      <c r="O531" s="43"/>
      <c r="P531" s="43"/>
      <c r="Q531" s="43"/>
    </row>
    <row r="532" spans="1:17" x14ac:dyDescent="0.35">
      <c r="A532" s="1" t="s">
        <v>3137</v>
      </c>
      <c r="B532">
        <v>2.1700232982502965E-3</v>
      </c>
      <c r="C532">
        <v>4.2663024586299808E-3</v>
      </c>
      <c r="N532" s="43"/>
      <c r="O532" s="43"/>
      <c r="P532" s="43"/>
      <c r="Q532" s="43"/>
    </row>
    <row r="533" spans="1:17" x14ac:dyDescent="0.35">
      <c r="A533" s="1" t="s">
        <v>646</v>
      </c>
      <c r="B533">
        <v>-2.4628831740221976E-3</v>
      </c>
      <c r="C533">
        <v>0.64375526783742598</v>
      </c>
      <c r="N533" s="43"/>
      <c r="O533" s="43"/>
      <c r="P533" s="43"/>
      <c r="Q533" s="43"/>
    </row>
    <row r="534" spans="1:17" x14ac:dyDescent="0.35">
      <c r="A534" s="1" t="s">
        <v>661</v>
      </c>
      <c r="B534">
        <v>-8.832456650981587E-3</v>
      </c>
      <c r="C534">
        <v>3.8768576628912262E-2</v>
      </c>
      <c r="N534" s="43"/>
      <c r="O534" s="43"/>
      <c r="P534" s="43"/>
      <c r="Q534" s="43"/>
    </row>
    <row r="535" spans="1:17" x14ac:dyDescent="0.35">
      <c r="A535" s="1" t="s">
        <v>3280</v>
      </c>
      <c r="B535">
        <v>-9.5748112763527366E-3</v>
      </c>
      <c r="C535">
        <v>1.2843469515617698E-2</v>
      </c>
      <c r="N535" s="43"/>
      <c r="O535" s="43"/>
      <c r="P535" s="43"/>
      <c r="Q535" s="43"/>
    </row>
    <row r="536" spans="1:17" x14ac:dyDescent="0.35">
      <c r="A536" s="1" t="s">
        <v>3229</v>
      </c>
      <c r="B536">
        <v>-1.1652232318259091E-2</v>
      </c>
      <c r="C536">
        <v>0.81799395835431865</v>
      </c>
      <c r="N536" s="43"/>
      <c r="O536" s="43"/>
      <c r="P536" s="43"/>
      <c r="Q536" s="43"/>
    </row>
    <row r="537" spans="1:17" x14ac:dyDescent="0.35">
      <c r="A537" s="1" t="s">
        <v>1769</v>
      </c>
      <c r="B537">
        <v>-1.3046222706829797E-2</v>
      </c>
      <c r="C537">
        <v>1.1895272533572024E-2</v>
      </c>
      <c r="N537" s="43"/>
      <c r="O537" s="43"/>
      <c r="P537" s="43"/>
      <c r="Q537" s="43"/>
    </row>
    <row r="538" spans="1:17" x14ac:dyDescent="0.35">
      <c r="A538" s="1" t="s">
        <v>2454</v>
      </c>
      <c r="B538">
        <v>-2.352071973051241E-2</v>
      </c>
      <c r="C538">
        <v>3.0206586090452632E-2</v>
      </c>
      <c r="N538" s="43"/>
      <c r="O538" s="43"/>
      <c r="P538" s="43"/>
      <c r="Q538" s="43"/>
    </row>
    <row r="539" spans="1:17" x14ac:dyDescent="0.35">
      <c r="A539" s="1" t="s">
        <v>3597</v>
      </c>
      <c r="B539">
        <v>-2.3654184686836607E-2</v>
      </c>
      <c r="C539">
        <v>0.6615951481315403</v>
      </c>
      <c r="N539" s="43"/>
      <c r="O539" s="43"/>
      <c r="P539" s="43"/>
      <c r="Q539" s="43"/>
    </row>
    <row r="540" spans="1:17" x14ac:dyDescent="0.35">
      <c r="A540" s="1" t="s">
        <v>1093</v>
      </c>
      <c r="B540">
        <v>-2.4154861992036127E-2</v>
      </c>
      <c r="C540">
        <v>0.67395583243319079</v>
      </c>
      <c r="N540" s="43"/>
      <c r="O540" s="43"/>
      <c r="P540" s="43"/>
      <c r="Q540" s="43"/>
    </row>
    <row r="541" spans="1:17" x14ac:dyDescent="0.35">
      <c r="A541" s="1" t="s">
        <v>3139</v>
      </c>
      <c r="B541">
        <v>-2.4214670747711411E-2</v>
      </c>
      <c r="C541">
        <v>5.4848861399197979E-2</v>
      </c>
      <c r="N541" s="43"/>
      <c r="O541" s="43"/>
      <c r="P541" s="43"/>
      <c r="Q541" s="43"/>
    </row>
    <row r="542" spans="1:17" x14ac:dyDescent="0.35">
      <c r="A542" s="1" t="s">
        <v>3309</v>
      </c>
      <c r="B542">
        <v>-2.9984324242031544E-2</v>
      </c>
      <c r="C542">
        <v>6.152773835084327E-2</v>
      </c>
      <c r="N542" s="43"/>
      <c r="O542" s="43"/>
      <c r="P542" s="43"/>
      <c r="Q542" s="43"/>
    </row>
    <row r="543" spans="1:17" x14ac:dyDescent="0.35">
      <c r="A543" s="1" t="s">
        <v>2038</v>
      </c>
      <c r="B543">
        <v>-3.2880120411190476E-2</v>
      </c>
      <c r="C543">
        <v>0.36065521122736177</v>
      </c>
      <c r="N543" s="43"/>
      <c r="O543" s="43"/>
      <c r="P543" s="43"/>
      <c r="Q543" s="43"/>
    </row>
    <row r="544" spans="1:17" x14ac:dyDescent="0.35">
      <c r="A544" s="1" t="s">
        <v>3244</v>
      </c>
      <c r="B544">
        <v>-3.4164057924420732E-2</v>
      </c>
      <c r="C544">
        <v>0.10735640487129652</v>
      </c>
      <c r="N544" s="43"/>
      <c r="O544" s="43"/>
      <c r="P544" s="43"/>
      <c r="Q544" s="43"/>
    </row>
    <row r="545" spans="1:17" x14ac:dyDescent="0.35">
      <c r="A545" s="1" t="s">
        <v>3279</v>
      </c>
      <c r="B545">
        <v>-3.5280437760039404E-2</v>
      </c>
      <c r="C545">
        <v>7.6341349080940604E-2</v>
      </c>
      <c r="N545" s="43"/>
      <c r="O545" s="43"/>
      <c r="P545" s="43"/>
      <c r="Q545" s="43"/>
    </row>
    <row r="546" spans="1:17" x14ac:dyDescent="0.35">
      <c r="A546" s="1" t="s">
        <v>3359</v>
      </c>
      <c r="B546">
        <v>-5.6590806452783839E-2</v>
      </c>
      <c r="C546">
        <v>7.1869893653488254E-2</v>
      </c>
      <c r="N546" s="43"/>
      <c r="O546" s="43"/>
      <c r="P546" s="43"/>
      <c r="Q546" s="43"/>
    </row>
    <row r="547" spans="1:17" x14ac:dyDescent="0.35">
      <c r="A547" s="1" t="s">
        <v>415</v>
      </c>
      <c r="B547">
        <v>-6.14755159737689E-2</v>
      </c>
      <c r="C547">
        <v>2.7533644782122869E-2</v>
      </c>
      <c r="N547" s="43"/>
      <c r="O547" s="43"/>
      <c r="P547" s="43"/>
      <c r="Q547" s="43"/>
    </row>
    <row r="548" spans="1:17" x14ac:dyDescent="0.35">
      <c r="A548" s="1" t="s">
        <v>2354</v>
      </c>
      <c r="B548">
        <v>-6.192853451252426E-2</v>
      </c>
      <c r="C548">
        <v>0.36977086086687388</v>
      </c>
      <c r="N548" s="43"/>
      <c r="O548" s="43"/>
      <c r="P548" s="43"/>
      <c r="Q548" s="43"/>
    </row>
    <row r="549" spans="1:17" x14ac:dyDescent="0.35">
      <c r="A549" s="1" t="s">
        <v>3530</v>
      </c>
      <c r="B549">
        <v>-6.6297615074889918E-2</v>
      </c>
      <c r="C549">
        <v>0.73181183492790625</v>
      </c>
      <c r="N549" s="43"/>
      <c r="O549" s="43"/>
      <c r="P549" s="43"/>
      <c r="Q549" s="43"/>
    </row>
    <row r="550" spans="1:17" x14ac:dyDescent="0.35">
      <c r="A550" s="1" t="s">
        <v>2206</v>
      </c>
      <c r="B550">
        <v>-7.3604078442849372E-2</v>
      </c>
      <c r="C550">
        <v>0.23924443297311632</v>
      </c>
      <c r="N550" s="43"/>
      <c r="O550" s="43"/>
      <c r="P550" s="43"/>
      <c r="Q550" s="43"/>
    </row>
    <row r="551" spans="1:17" x14ac:dyDescent="0.35">
      <c r="A551" s="1" t="s">
        <v>2389</v>
      </c>
      <c r="B551">
        <v>-7.474791726209766E-2</v>
      </c>
      <c r="C551">
        <v>0.5704989541294867</v>
      </c>
      <c r="N551" s="43"/>
      <c r="O551" s="43"/>
      <c r="P551" s="43"/>
      <c r="Q551" s="43"/>
    </row>
    <row r="552" spans="1:17" x14ac:dyDescent="0.35">
      <c r="A552" s="1" t="s">
        <v>3812</v>
      </c>
      <c r="B552">
        <v>-8.6730320498015698E-2</v>
      </c>
      <c r="C552">
        <v>1.4350524988930181E-2</v>
      </c>
      <c r="N552" s="43"/>
      <c r="O552" s="43"/>
      <c r="P552" s="43"/>
      <c r="Q552" s="43"/>
    </row>
    <row r="553" spans="1:17" x14ac:dyDescent="0.35">
      <c r="A553" s="1" t="s">
        <v>463</v>
      </c>
      <c r="B553">
        <v>-8.833276742395603E-2</v>
      </c>
      <c r="C553">
        <v>0.14450470255078177</v>
      </c>
      <c r="N553" s="43"/>
      <c r="O553" s="43"/>
      <c r="P553" s="43"/>
      <c r="Q553" s="43"/>
    </row>
    <row r="554" spans="1:17" x14ac:dyDescent="0.35">
      <c r="A554" s="1" t="s">
        <v>3153</v>
      </c>
      <c r="B554">
        <v>-9.0336433853617545E-2</v>
      </c>
      <c r="C554">
        <v>0.10294373594384716</v>
      </c>
      <c r="N554" s="43"/>
      <c r="O554" s="43"/>
      <c r="P554" s="43"/>
      <c r="Q554" s="43"/>
    </row>
    <row r="555" spans="1:17" x14ac:dyDescent="0.35">
      <c r="A555" s="1" t="s">
        <v>1685</v>
      </c>
      <c r="B555">
        <v>-9.4502762017658754E-2</v>
      </c>
      <c r="C555">
        <v>3.882115288911029E-2</v>
      </c>
      <c r="N555" s="43"/>
      <c r="O555" s="43"/>
      <c r="P555" s="43"/>
      <c r="Q555" s="43"/>
    </row>
    <row r="556" spans="1:17" x14ac:dyDescent="0.35">
      <c r="A556" s="1" t="s">
        <v>3407</v>
      </c>
      <c r="B556">
        <v>-0.10229512824917271</v>
      </c>
      <c r="C556">
        <v>0.36518786190213331</v>
      </c>
      <c r="N556" s="43"/>
      <c r="O556" s="43"/>
      <c r="P556" s="43"/>
      <c r="Q556" s="43"/>
    </row>
    <row r="557" spans="1:17" x14ac:dyDescent="0.35">
      <c r="A557" s="1" t="s">
        <v>3273</v>
      </c>
      <c r="B557">
        <v>-0.1053590383726872</v>
      </c>
      <c r="C557">
        <v>0.29127996374887488</v>
      </c>
      <c r="N557" s="43"/>
      <c r="O557" s="43"/>
      <c r="P557" s="43"/>
      <c r="Q557" s="43"/>
    </row>
    <row r="558" spans="1:17" x14ac:dyDescent="0.35">
      <c r="A558" s="1" t="s">
        <v>1662</v>
      </c>
      <c r="B558">
        <v>-0.10930679907461734</v>
      </c>
      <c r="C558">
        <v>1.33865192237938</v>
      </c>
      <c r="N558" s="43"/>
      <c r="O558" s="43"/>
      <c r="P558" s="43"/>
      <c r="Q558" s="43"/>
    </row>
    <row r="559" spans="1:17" x14ac:dyDescent="0.35">
      <c r="A559" s="1" t="s">
        <v>584</v>
      </c>
      <c r="B559">
        <v>-0.1118381307279553</v>
      </c>
      <c r="C559">
        <v>1.0060352980459066</v>
      </c>
      <c r="N559" s="43"/>
      <c r="O559" s="43"/>
      <c r="P559" s="43"/>
      <c r="Q559" s="43"/>
    </row>
    <row r="560" spans="1:17" x14ac:dyDescent="0.35">
      <c r="A560" s="1" t="s">
        <v>3330</v>
      </c>
      <c r="B560">
        <v>-0.1149839416573615</v>
      </c>
      <c r="C560">
        <v>0.19110341486016488</v>
      </c>
      <c r="N560" s="43"/>
      <c r="O560" s="43"/>
      <c r="P560" s="43"/>
      <c r="Q560" s="43"/>
    </row>
    <row r="561" spans="1:17" x14ac:dyDescent="0.35">
      <c r="A561" s="1" t="s">
        <v>2337</v>
      </c>
      <c r="B561">
        <v>-0.11842794607054052</v>
      </c>
      <c r="C561">
        <v>0.30702502504172302</v>
      </c>
      <c r="N561" s="43"/>
      <c r="O561" s="43"/>
      <c r="P561" s="43"/>
      <c r="Q561" s="43"/>
    </row>
    <row r="562" spans="1:17" x14ac:dyDescent="0.35">
      <c r="A562" s="1" t="s">
        <v>3586</v>
      </c>
      <c r="B562">
        <v>-0.11876785344859071</v>
      </c>
      <c r="C562">
        <v>1.3328066509780496</v>
      </c>
      <c r="N562" s="43"/>
      <c r="O562" s="43"/>
      <c r="P562" s="43"/>
      <c r="Q562" s="43"/>
    </row>
    <row r="563" spans="1:17" x14ac:dyDescent="0.35">
      <c r="A563" s="1" t="s">
        <v>3420</v>
      </c>
      <c r="B563">
        <v>-0.1211841723407056</v>
      </c>
      <c r="C563">
        <v>0.1079883178341208</v>
      </c>
      <c r="N563" s="43"/>
      <c r="O563" s="43"/>
      <c r="P563" s="43"/>
      <c r="Q563" s="43"/>
    </row>
    <row r="564" spans="1:17" x14ac:dyDescent="0.35">
      <c r="A564" s="1" t="s">
        <v>3272</v>
      </c>
      <c r="B564">
        <v>-0.12263112015169203</v>
      </c>
      <c r="C564">
        <v>2.0409342724798118E-2</v>
      </c>
      <c r="N564" s="43"/>
      <c r="O564" s="43"/>
      <c r="P564" s="43"/>
      <c r="Q564" s="43"/>
    </row>
    <row r="565" spans="1:17" x14ac:dyDescent="0.35">
      <c r="A565" s="1" t="s">
        <v>2093</v>
      </c>
      <c r="B565">
        <v>-0.12418121430143589</v>
      </c>
      <c r="C565">
        <v>0.26307953349286661</v>
      </c>
      <c r="N565" s="43"/>
      <c r="O565" s="43"/>
      <c r="P565" s="43"/>
      <c r="Q565" s="43"/>
    </row>
    <row r="566" spans="1:17" x14ac:dyDescent="0.35">
      <c r="A566" s="1" t="s">
        <v>2327</v>
      </c>
      <c r="B566">
        <v>-0.12486954786413426</v>
      </c>
      <c r="C566">
        <v>1.7178802778555815</v>
      </c>
      <c r="N566" s="43"/>
      <c r="O566" s="43"/>
      <c r="P566" s="43"/>
      <c r="Q566" s="43"/>
    </row>
    <row r="567" spans="1:17" x14ac:dyDescent="0.35">
      <c r="A567" s="1" t="s">
        <v>3335</v>
      </c>
      <c r="B567">
        <v>-0.12627283258718552</v>
      </c>
      <c r="C567">
        <v>0.56161292349078118</v>
      </c>
      <c r="N567" s="43"/>
      <c r="O567" s="43"/>
      <c r="P567" s="43"/>
      <c r="Q567" s="43"/>
    </row>
    <row r="568" spans="1:17" x14ac:dyDescent="0.35">
      <c r="A568" s="1" t="s">
        <v>3146</v>
      </c>
      <c r="B568">
        <v>-0.13245185810632629</v>
      </c>
      <c r="C568">
        <v>0.74282096064343162</v>
      </c>
      <c r="N568" s="43"/>
      <c r="O568" s="43"/>
      <c r="P568" s="43"/>
      <c r="Q568" s="43"/>
    </row>
    <row r="569" spans="1:17" x14ac:dyDescent="0.35">
      <c r="A569" s="1" t="s">
        <v>3311</v>
      </c>
      <c r="B569">
        <v>-0.13894817427790171</v>
      </c>
      <c r="C569">
        <v>0.36322571534872483</v>
      </c>
      <c r="N569" s="43"/>
      <c r="O569" s="43"/>
      <c r="P569" s="43"/>
      <c r="Q569" s="43"/>
    </row>
    <row r="570" spans="1:17" x14ac:dyDescent="0.35">
      <c r="A570" s="1" t="s">
        <v>3312</v>
      </c>
      <c r="B570">
        <v>-0.13894817427790171</v>
      </c>
      <c r="C570">
        <v>0.36322571534872483</v>
      </c>
      <c r="N570" s="43"/>
      <c r="O570" s="43"/>
      <c r="P570" s="43"/>
      <c r="Q570" s="43"/>
    </row>
    <row r="571" spans="1:17" x14ac:dyDescent="0.35">
      <c r="A571" s="1" t="s">
        <v>2391</v>
      </c>
      <c r="B571">
        <v>-0.14236696240163169</v>
      </c>
      <c r="C571">
        <v>0.28814599121408579</v>
      </c>
      <c r="N571" s="43"/>
      <c r="O571" s="43"/>
      <c r="P571" s="43"/>
      <c r="Q571" s="43"/>
    </row>
    <row r="572" spans="1:17" x14ac:dyDescent="0.35">
      <c r="A572" s="1" t="s">
        <v>570</v>
      </c>
      <c r="B572">
        <v>-0.14602797273563137</v>
      </c>
      <c r="C572">
        <v>0.26258152460221768</v>
      </c>
      <c r="N572" s="43"/>
      <c r="O572" s="43"/>
      <c r="P572" s="43"/>
      <c r="Q572" s="43"/>
    </row>
    <row r="573" spans="1:17" x14ac:dyDescent="0.35">
      <c r="A573" s="1" t="s">
        <v>2411</v>
      </c>
      <c r="B573">
        <v>-0.15693636976853714</v>
      </c>
      <c r="C573">
        <v>0.25900465687863572</v>
      </c>
      <c r="N573" s="43"/>
      <c r="O573" s="43"/>
      <c r="P573" s="43"/>
      <c r="Q573" s="43"/>
    </row>
    <row r="574" spans="1:17" x14ac:dyDescent="0.35">
      <c r="A574" s="1" t="s">
        <v>567</v>
      </c>
      <c r="B574">
        <v>-0.16738279559608035</v>
      </c>
      <c r="C574">
        <v>0.87195475383075094</v>
      </c>
      <c r="N574" s="43"/>
      <c r="O574" s="43"/>
      <c r="P574" s="43"/>
      <c r="Q574" s="43"/>
    </row>
    <row r="575" spans="1:17" x14ac:dyDescent="0.35">
      <c r="A575" s="1" t="s">
        <v>3316</v>
      </c>
      <c r="B575">
        <v>-0.16771631777242796</v>
      </c>
      <c r="C575">
        <v>0.25292985776088461</v>
      </c>
      <c r="N575" s="43"/>
      <c r="O575" s="43"/>
      <c r="P575" s="43"/>
      <c r="Q575" s="43"/>
    </row>
    <row r="576" spans="1:17" x14ac:dyDescent="0.35">
      <c r="A576" s="1" t="s">
        <v>3391</v>
      </c>
      <c r="B576">
        <v>-0.17689889629256428</v>
      </c>
      <c r="C576">
        <v>1.0463555388502281</v>
      </c>
      <c r="N576" s="43"/>
      <c r="O576" s="43"/>
      <c r="P576" s="43"/>
      <c r="Q576" s="43"/>
    </row>
    <row r="577" spans="1:17" x14ac:dyDescent="0.35">
      <c r="A577" s="1" t="s">
        <v>3171</v>
      </c>
      <c r="B577">
        <v>-0.17980189474987315</v>
      </c>
      <c r="C577">
        <v>3.0183315365761774E-2</v>
      </c>
      <c r="N577" s="43"/>
      <c r="O577" s="43"/>
      <c r="P577" s="43"/>
      <c r="Q577" s="43"/>
    </row>
    <row r="578" spans="1:17" x14ac:dyDescent="0.35">
      <c r="A578" s="1" t="s">
        <v>3285</v>
      </c>
      <c r="B578">
        <v>-0.19052446273130194</v>
      </c>
      <c r="C578">
        <v>0.2066109654518434</v>
      </c>
      <c r="N578" s="43"/>
      <c r="O578" s="43"/>
      <c r="P578" s="43"/>
      <c r="Q578" s="43"/>
    </row>
    <row r="579" spans="1:17" x14ac:dyDescent="0.35">
      <c r="A579" s="1" t="s">
        <v>3433</v>
      </c>
      <c r="B579">
        <v>-0.19185902545814126</v>
      </c>
      <c r="C579">
        <v>0.41246286193713383</v>
      </c>
      <c r="N579" s="43"/>
      <c r="O579" s="43"/>
      <c r="P579" s="43"/>
      <c r="Q579" s="43"/>
    </row>
    <row r="580" spans="1:17" x14ac:dyDescent="0.35">
      <c r="A580" s="1" t="s">
        <v>3266</v>
      </c>
      <c r="B580">
        <v>-0.19397961827947899</v>
      </c>
      <c r="C580">
        <v>0.1945761281543581</v>
      </c>
      <c r="N580" s="43"/>
      <c r="O580" s="43"/>
      <c r="P580" s="43"/>
      <c r="Q580" s="43"/>
    </row>
    <row r="581" spans="1:17" x14ac:dyDescent="0.35">
      <c r="A581" s="1" t="s">
        <v>2016</v>
      </c>
      <c r="B581">
        <v>-0.19487249083025887</v>
      </c>
      <c r="C581">
        <v>0.33733564265210042</v>
      </c>
      <c r="N581" s="43"/>
      <c r="O581" s="43"/>
      <c r="P581" s="43"/>
      <c r="Q581" s="43"/>
    </row>
    <row r="582" spans="1:17" x14ac:dyDescent="0.35">
      <c r="A582" s="1" t="s">
        <v>3250</v>
      </c>
      <c r="B582">
        <v>-0.20265912642248521</v>
      </c>
      <c r="C582">
        <v>0.38889596560400752</v>
      </c>
      <c r="N582" s="43"/>
      <c r="O582" s="43"/>
      <c r="P582" s="43"/>
      <c r="Q582" s="43"/>
    </row>
    <row r="583" spans="1:17" x14ac:dyDescent="0.35">
      <c r="A583" s="1" t="s">
        <v>3191</v>
      </c>
      <c r="B583">
        <v>-0.20948440838733959</v>
      </c>
      <c r="C583">
        <v>1.0859258028790517</v>
      </c>
      <c r="N583" s="43"/>
      <c r="O583" s="43"/>
      <c r="P583" s="43"/>
      <c r="Q583" s="43"/>
    </row>
    <row r="584" spans="1:17" x14ac:dyDescent="0.35">
      <c r="A584" s="1" t="s">
        <v>3296</v>
      </c>
      <c r="B584">
        <v>-0.21761305757829749</v>
      </c>
      <c r="C584">
        <v>0.65591869956695925</v>
      </c>
      <c r="N584" s="43"/>
      <c r="O584" s="43"/>
      <c r="P584" s="43"/>
      <c r="Q584" s="43"/>
    </row>
    <row r="585" spans="1:17" x14ac:dyDescent="0.35">
      <c r="A585" s="1" t="s">
        <v>609</v>
      </c>
      <c r="B585">
        <v>-0.21899149954666042</v>
      </c>
      <c r="C585">
        <v>0.4315950581121295</v>
      </c>
      <c r="N585" s="43"/>
      <c r="O585" s="43"/>
      <c r="P585" s="43"/>
      <c r="Q585" s="43"/>
    </row>
    <row r="586" spans="1:17" x14ac:dyDescent="0.35">
      <c r="A586" s="1" t="s">
        <v>522</v>
      </c>
      <c r="B586">
        <v>-0.22896250576450938</v>
      </c>
      <c r="C586">
        <v>0.51375599100247993</v>
      </c>
      <c r="N586" s="43"/>
      <c r="O586" s="43"/>
      <c r="P586" s="43"/>
      <c r="Q586" s="43"/>
    </row>
    <row r="587" spans="1:17" x14ac:dyDescent="0.35">
      <c r="A587" s="1" t="s">
        <v>3307</v>
      </c>
      <c r="B587">
        <v>-0.24313858368446434</v>
      </c>
      <c r="C587">
        <v>0.4016740060692689</v>
      </c>
      <c r="N587" s="43"/>
      <c r="O587" s="43"/>
      <c r="P587" s="43"/>
      <c r="Q587" s="43"/>
    </row>
    <row r="588" spans="1:17" x14ac:dyDescent="0.35">
      <c r="A588" s="1" t="s">
        <v>3174</v>
      </c>
      <c r="B588">
        <v>-0.24433302721632916</v>
      </c>
      <c r="C588">
        <v>1.447445567788993</v>
      </c>
      <c r="N588" s="43"/>
      <c r="O588" s="43"/>
      <c r="P588" s="43"/>
      <c r="Q588" s="43"/>
    </row>
    <row r="589" spans="1:17" x14ac:dyDescent="0.35">
      <c r="A589" s="1" t="s">
        <v>1941</v>
      </c>
      <c r="B589">
        <v>-0.24523699151921574</v>
      </c>
      <c r="C589">
        <v>0.3285031367736379</v>
      </c>
      <c r="N589" s="43"/>
      <c r="O589" s="43"/>
      <c r="P589" s="43"/>
      <c r="Q589" s="43"/>
    </row>
    <row r="590" spans="1:17" x14ac:dyDescent="0.35">
      <c r="A590" s="1" t="s">
        <v>3255</v>
      </c>
      <c r="B590">
        <v>-0.25021088282131893</v>
      </c>
      <c r="C590">
        <v>0.74848242813014532</v>
      </c>
      <c r="N590" s="43"/>
      <c r="O590" s="43"/>
      <c r="P590" s="43"/>
      <c r="Q590" s="43"/>
    </row>
    <row r="591" spans="1:17" x14ac:dyDescent="0.35">
      <c r="A591" s="1" t="s">
        <v>3326</v>
      </c>
      <c r="B591">
        <v>-0.2539164028533713</v>
      </c>
      <c r="C591">
        <v>1.0254933582309307</v>
      </c>
      <c r="N591" s="43"/>
      <c r="O591" s="43"/>
      <c r="P591" s="43"/>
      <c r="Q591" s="43"/>
    </row>
    <row r="592" spans="1:17" x14ac:dyDescent="0.35">
      <c r="A592" s="1" t="s">
        <v>3779</v>
      </c>
      <c r="B592">
        <v>-0.25983392747418788</v>
      </c>
      <c r="C592">
        <v>0.18925846131293664</v>
      </c>
      <c r="N592" s="43"/>
      <c r="O592" s="43"/>
      <c r="P592" s="43"/>
      <c r="Q592" s="43"/>
    </row>
    <row r="593" spans="1:17" x14ac:dyDescent="0.35">
      <c r="A593" s="1" t="s">
        <v>432</v>
      </c>
      <c r="B593">
        <v>-0.2602128479978898</v>
      </c>
      <c r="C593">
        <v>0.68386757230516526</v>
      </c>
      <c r="N593" s="43"/>
      <c r="O593" s="43"/>
      <c r="P593" s="43"/>
      <c r="Q593" s="43"/>
    </row>
    <row r="594" spans="1:17" x14ac:dyDescent="0.35">
      <c r="A594" s="1" t="s">
        <v>2351</v>
      </c>
      <c r="B594">
        <v>-0.26107900359147979</v>
      </c>
      <c r="C594">
        <v>0.25908986365125014</v>
      </c>
      <c r="N594" s="43"/>
      <c r="O594" s="43"/>
      <c r="P594" s="43"/>
      <c r="Q594" s="43"/>
    </row>
    <row r="595" spans="1:17" x14ac:dyDescent="0.35">
      <c r="A595" s="1" t="s">
        <v>3580</v>
      </c>
      <c r="B595">
        <v>-0.26592531589116131</v>
      </c>
      <c r="C595">
        <v>1.5101311739825951</v>
      </c>
      <c r="N595" s="43"/>
      <c r="O595" s="43"/>
      <c r="P595" s="43"/>
      <c r="Q595" s="43"/>
    </row>
    <row r="596" spans="1:17" x14ac:dyDescent="0.35">
      <c r="A596" s="1" t="s">
        <v>2437</v>
      </c>
      <c r="B596">
        <v>-0.2679943165597608</v>
      </c>
      <c r="C596">
        <v>0.8123135435657991</v>
      </c>
      <c r="N596" s="43"/>
      <c r="O596" s="43"/>
      <c r="P596" s="43"/>
      <c r="Q596" s="43"/>
    </row>
    <row r="597" spans="1:17" x14ac:dyDescent="0.35">
      <c r="A597" s="1" t="s">
        <v>3710</v>
      </c>
      <c r="B597">
        <v>-0.27034955555896872</v>
      </c>
      <c r="C597">
        <v>0.35439325792620863</v>
      </c>
      <c r="N597" s="43"/>
      <c r="O597" s="43"/>
      <c r="P597" s="43"/>
      <c r="Q597" s="43"/>
    </row>
    <row r="598" spans="1:17" x14ac:dyDescent="0.35">
      <c r="A598" s="1" t="s">
        <v>3321</v>
      </c>
      <c r="B598">
        <v>-0.27804628702305995</v>
      </c>
      <c r="C598">
        <v>0.59782977983652708</v>
      </c>
      <c r="N598" s="43"/>
      <c r="O598" s="43"/>
      <c r="P598" s="43"/>
      <c r="Q598" s="43"/>
    </row>
    <row r="599" spans="1:17" x14ac:dyDescent="0.35">
      <c r="A599" s="1" t="s">
        <v>3282</v>
      </c>
      <c r="B599">
        <v>-0.27820889121749165</v>
      </c>
      <c r="C599">
        <v>1.6170486427036113</v>
      </c>
      <c r="N599" s="43"/>
      <c r="O599" s="43"/>
      <c r="P599" s="43"/>
      <c r="Q599" s="43"/>
    </row>
    <row r="600" spans="1:17" x14ac:dyDescent="0.35">
      <c r="A600" s="1" t="s">
        <v>3788</v>
      </c>
      <c r="B600">
        <v>-0.28087982928412819</v>
      </c>
      <c r="C600">
        <v>4.7778837396446998E-2</v>
      </c>
      <c r="N600" s="43"/>
      <c r="O600" s="43"/>
      <c r="P600" s="43"/>
      <c r="Q600" s="43"/>
    </row>
    <row r="601" spans="1:17" x14ac:dyDescent="0.35">
      <c r="A601" s="1" t="s">
        <v>1606</v>
      </c>
      <c r="B601">
        <v>-0.29920926215905835</v>
      </c>
      <c r="C601">
        <v>1.7846637313774809</v>
      </c>
      <c r="N601" s="43"/>
      <c r="O601" s="43"/>
      <c r="P601" s="43"/>
      <c r="Q601" s="43"/>
    </row>
    <row r="602" spans="1:17" x14ac:dyDescent="0.35">
      <c r="A602" s="1" t="s">
        <v>149</v>
      </c>
      <c r="B602">
        <v>-0.30148298999124534</v>
      </c>
      <c r="C602">
        <v>1.1805929875678811</v>
      </c>
      <c r="N602" s="43"/>
      <c r="O602" s="43"/>
      <c r="P602" s="43"/>
      <c r="Q602" s="43"/>
    </row>
    <row r="603" spans="1:17" x14ac:dyDescent="0.35">
      <c r="A603" s="1" t="s">
        <v>3265</v>
      </c>
      <c r="B603">
        <v>-0.30368297416562356</v>
      </c>
      <c r="C603">
        <v>0.35602252500309095</v>
      </c>
      <c r="N603" s="43"/>
      <c r="O603" s="43"/>
      <c r="P603" s="43"/>
      <c r="Q603" s="43"/>
    </row>
    <row r="604" spans="1:17" x14ac:dyDescent="0.35">
      <c r="A604" s="1" t="s">
        <v>3562</v>
      </c>
      <c r="B604">
        <v>-0.30504853870519033</v>
      </c>
      <c r="C604">
        <v>0.68127405023554233</v>
      </c>
      <c r="N604" s="43"/>
      <c r="O604" s="43"/>
      <c r="P604" s="43"/>
      <c r="Q604" s="43"/>
    </row>
    <row r="605" spans="1:17" x14ac:dyDescent="0.35">
      <c r="A605" s="1" t="s">
        <v>3218</v>
      </c>
      <c r="B605">
        <v>-0.3290213124846712</v>
      </c>
      <c r="C605">
        <v>1.4034669790986407</v>
      </c>
      <c r="N605" s="43"/>
      <c r="O605" s="43"/>
      <c r="P605" s="43"/>
      <c r="Q605" s="43"/>
    </row>
    <row r="606" spans="1:17" x14ac:dyDescent="0.35">
      <c r="A606" s="1" t="s">
        <v>309</v>
      </c>
      <c r="B606">
        <v>-0.33304348942641054</v>
      </c>
      <c r="C606">
        <v>0.51737182108519264</v>
      </c>
      <c r="N606" s="43"/>
      <c r="O606" s="43"/>
      <c r="P606" s="43"/>
      <c r="Q606" s="43"/>
    </row>
    <row r="607" spans="1:17" x14ac:dyDescent="0.35">
      <c r="A607" s="1" t="s">
        <v>3302</v>
      </c>
      <c r="B607">
        <v>-0.34536415051122538</v>
      </c>
      <c r="C607">
        <v>0.51313527659616109</v>
      </c>
      <c r="N607" s="43"/>
      <c r="O607" s="43"/>
      <c r="P607" s="43"/>
      <c r="Q607" s="43"/>
    </row>
    <row r="608" spans="1:17" x14ac:dyDescent="0.35">
      <c r="A608" s="1" t="s">
        <v>3386</v>
      </c>
      <c r="B608">
        <v>-0.34570379461506556</v>
      </c>
      <c r="C608">
        <v>0.76990968062734211</v>
      </c>
      <c r="N608" s="43"/>
      <c r="O608" s="43"/>
      <c r="P608" s="43"/>
      <c r="Q608" s="43"/>
    </row>
    <row r="609" spans="1:17" x14ac:dyDescent="0.35">
      <c r="A609" s="1" t="s">
        <v>2225</v>
      </c>
      <c r="B609">
        <v>-0.34613097600663889</v>
      </c>
      <c r="C609">
        <v>1.377221257967465</v>
      </c>
      <c r="N609" s="43"/>
      <c r="O609" s="43"/>
      <c r="P609" s="43"/>
      <c r="Q609" s="43"/>
    </row>
    <row r="610" spans="1:17" x14ac:dyDescent="0.35">
      <c r="A610" s="1" t="s">
        <v>3109</v>
      </c>
      <c r="B610">
        <v>-0.36676498135205243</v>
      </c>
      <c r="C610">
        <v>0.64844585601224314</v>
      </c>
      <c r="N610" s="43"/>
      <c r="O610" s="43"/>
      <c r="P610" s="43"/>
      <c r="Q610" s="43"/>
    </row>
    <row r="611" spans="1:17" x14ac:dyDescent="0.35">
      <c r="A611" s="1" t="s">
        <v>3772</v>
      </c>
      <c r="B611">
        <v>-0.36839591145870204</v>
      </c>
      <c r="C611">
        <v>0.35172562947391317</v>
      </c>
      <c r="N611" s="43"/>
      <c r="O611" s="43"/>
      <c r="P611" s="43"/>
      <c r="Q611" s="43"/>
    </row>
    <row r="612" spans="1:17" x14ac:dyDescent="0.35">
      <c r="A612" s="1" t="s">
        <v>585</v>
      </c>
      <c r="B612">
        <v>-0.37373178383538785</v>
      </c>
      <c r="C612">
        <v>1.8343299243368512</v>
      </c>
      <c r="N612" s="43"/>
      <c r="O612" s="43"/>
      <c r="P612" s="43"/>
      <c r="Q612" s="43"/>
    </row>
    <row r="613" spans="1:17" x14ac:dyDescent="0.35">
      <c r="A613" s="1" t="s">
        <v>2328</v>
      </c>
      <c r="B613">
        <v>-0.37441049471619653</v>
      </c>
      <c r="C613">
        <v>1.8434023360078109</v>
      </c>
      <c r="N613" s="43"/>
      <c r="O613" s="43"/>
      <c r="P613" s="43"/>
      <c r="Q613" s="43"/>
    </row>
    <row r="614" spans="1:17" x14ac:dyDescent="0.35">
      <c r="A614" s="1" t="s">
        <v>3351</v>
      </c>
      <c r="B614">
        <v>-0.37848523916724691</v>
      </c>
      <c r="C614">
        <v>1.484710807717204</v>
      </c>
      <c r="N614" s="43"/>
      <c r="O614" s="43"/>
      <c r="P614" s="43"/>
      <c r="Q614" s="43"/>
    </row>
    <row r="615" spans="1:17" x14ac:dyDescent="0.35">
      <c r="A615" s="1" t="s">
        <v>3300</v>
      </c>
      <c r="B615">
        <v>-0.38013708938022417</v>
      </c>
      <c r="C615">
        <v>0.7168519363167517</v>
      </c>
      <c r="N615" s="43"/>
      <c r="O615" s="43"/>
      <c r="P615" s="43"/>
      <c r="Q615" s="43"/>
    </row>
    <row r="616" spans="1:17" x14ac:dyDescent="0.35">
      <c r="A616" s="1" t="s">
        <v>3357</v>
      </c>
      <c r="B616">
        <v>-0.38324472539886262</v>
      </c>
      <c r="C616">
        <v>0.63872335641160871</v>
      </c>
      <c r="N616" s="43"/>
      <c r="O616" s="43"/>
      <c r="P616" s="43"/>
      <c r="Q616" s="43"/>
    </row>
    <row r="617" spans="1:17" x14ac:dyDescent="0.35">
      <c r="A617" s="1" t="s">
        <v>3270</v>
      </c>
      <c r="B617">
        <v>-0.3865389478126332</v>
      </c>
      <c r="C617">
        <v>1.3827378417910512</v>
      </c>
      <c r="N617" s="43"/>
      <c r="O617" s="43"/>
      <c r="P617" s="43"/>
      <c r="Q617" s="43"/>
    </row>
    <row r="618" spans="1:17" x14ac:dyDescent="0.35">
      <c r="A618" s="1" t="s">
        <v>3308</v>
      </c>
      <c r="B618">
        <v>-0.38731654355972162</v>
      </c>
      <c r="C618">
        <v>0.68141492591547259</v>
      </c>
      <c r="N618" s="43"/>
      <c r="O618" s="43"/>
      <c r="P618" s="43"/>
      <c r="Q618" s="43"/>
    </row>
    <row r="619" spans="1:17" x14ac:dyDescent="0.35">
      <c r="A619" s="1" t="s">
        <v>3375</v>
      </c>
      <c r="B619">
        <v>-0.38962554686215223</v>
      </c>
      <c r="C619">
        <v>1.241084809084092</v>
      </c>
      <c r="N619" s="43"/>
      <c r="O619" s="43"/>
      <c r="P619" s="43"/>
      <c r="Q619" s="43"/>
    </row>
    <row r="620" spans="1:17" x14ac:dyDescent="0.35">
      <c r="A620" s="1" t="s">
        <v>3377</v>
      </c>
      <c r="B620">
        <v>-0.3938793542687733</v>
      </c>
      <c r="C620">
        <v>0.83512209369077073</v>
      </c>
      <c r="N620" s="43"/>
      <c r="O620" s="43"/>
      <c r="P620" s="43"/>
      <c r="Q620" s="43"/>
    </row>
    <row r="621" spans="1:17" x14ac:dyDescent="0.35">
      <c r="A621" s="1" t="s">
        <v>3349</v>
      </c>
      <c r="B621">
        <v>-0.39767095871064412</v>
      </c>
      <c r="C621">
        <v>0.56119871873738603</v>
      </c>
      <c r="N621" s="43"/>
      <c r="O621" s="43"/>
      <c r="P621" s="43"/>
      <c r="Q621" s="43"/>
    </row>
    <row r="622" spans="1:17" x14ac:dyDescent="0.35">
      <c r="A622" s="1" t="s">
        <v>3494</v>
      </c>
      <c r="B622">
        <v>-0.40167809931410531</v>
      </c>
      <c r="C622">
        <v>1.0186477508406229</v>
      </c>
      <c r="N622" s="43"/>
      <c r="O622" s="43"/>
      <c r="P622" s="43"/>
      <c r="Q622" s="43"/>
    </row>
    <row r="623" spans="1:17" x14ac:dyDescent="0.35">
      <c r="A623" s="1" t="s">
        <v>2331</v>
      </c>
      <c r="B623">
        <v>-0.4018453963834876</v>
      </c>
      <c r="C623">
        <v>0.58502480460254691</v>
      </c>
      <c r="N623" s="43"/>
      <c r="O623" s="43"/>
      <c r="P623" s="43"/>
      <c r="Q623" s="43"/>
    </row>
    <row r="624" spans="1:17" x14ac:dyDescent="0.35">
      <c r="A624" s="1" t="s">
        <v>3560</v>
      </c>
      <c r="B624">
        <v>-0.4033220719738137</v>
      </c>
      <c r="C624">
        <v>1.7579210525317235</v>
      </c>
      <c r="N624" s="43"/>
      <c r="O624" s="43"/>
      <c r="P624" s="43"/>
      <c r="Q624" s="43"/>
    </row>
    <row r="625" spans="1:17" x14ac:dyDescent="0.35">
      <c r="A625" s="1" t="s">
        <v>3415</v>
      </c>
      <c r="B625">
        <v>-0.40899333240689872</v>
      </c>
      <c r="C625">
        <v>0.55688396787325689</v>
      </c>
      <c r="N625" s="43"/>
      <c r="O625" s="43"/>
      <c r="P625" s="43"/>
      <c r="Q625" s="43"/>
    </row>
    <row r="626" spans="1:17" x14ac:dyDescent="0.35">
      <c r="A626" s="1" t="s">
        <v>3295</v>
      </c>
      <c r="B626">
        <v>-0.41503420333626678</v>
      </c>
      <c r="C626">
        <v>0.4602237523078227</v>
      </c>
      <c r="N626" s="43"/>
      <c r="O626" s="43"/>
      <c r="P626" s="43"/>
      <c r="Q626" s="43"/>
    </row>
    <row r="627" spans="1:17" x14ac:dyDescent="0.35">
      <c r="A627" s="1" t="s">
        <v>3299</v>
      </c>
      <c r="B627">
        <v>-0.41793777529443366</v>
      </c>
      <c r="C627">
        <v>0.8521243146385753</v>
      </c>
      <c r="N627" s="43"/>
      <c r="O627" s="43"/>
      <c r="P627" s="43"/>
      <c r="Q627" s="43"/>
    </row>
    <row r="628" spans="1:17" x14ac:dyDescent="0.35">
      <c r="A628" s="1" t="s">
        <v>2113</v>
      </c>
      <c r="B628">
        <v>-0.41878897844211177</v>
      </c>
      <c r="C628">
        <v>1.0877130085243465</v>
      </c>
      <c r="N628" s="43"/>
      <c r="O628" s="43"/>
      <c r="P628" s="43"/>
      <c r="Q628" s="43"/>
    </row>
    <row r="629" spans="1:17" x14ac:dyDescent="0.35">
      <c r="A629" s="1" t="s">
        <v>3341</v>
      </c>
      <c r="B629">
        <v>-0.42549454657469515</v>
      </c>
      <c r="C629">
        <v>1.2866485154063714</v>
      </c>
      <c r="N629" s="43"/>
      <c r="O629" s="43"/>
      <c r="P629" s="43"/>
      <c r="Q629" s="43"/>
    </row>
    <row r="630" spans="1:17" x14ac:dyDescent="0.35">
      <c r="A630" s="1" t="s">
        <v>431</v>
      </c>
      <c r="B630">
        <v>-0.43244063143226669</v>
      </c>
      <c r="C630">
        <v>0.29278026559858833</v>
      </c>
      <c r="N630" s="43"/>
      <c r="O630" s="43"/>
      <c r="P630" s="43"/>
      <c r="Q630" s="43"/>
    </row>
    <row r="631" spans="1:17" x14ac:dyDescent="0.35">
      <c r="A631" s="1" t="s">
        <v>3305</v>
      </c>
      <c r="B631">
        <v>-0.43368668446698799</v>
      </c>
      <c r="C631">
        <v>0.51416471126497487</v>
      </c>
      <c r="N631" s="43"/>
      <c r="O631" s="43"/>
      <c r="P631" s="43"/>
      <c r="Q631" s="43"/>
    </row>
    <row r="632" spans="1:17" x14ac:dyDescent="0.35">
      <c r="A632" s="1" t="s">
        <v>3304</v>
      </c>
      <c r="B632">
        <v>-0.43434176199162505</v>
      </c>
      <c r="C632">
        <v>0.68041792863905382</v>
      </c>
      <c r="N632" s="43"/>
      <c r="O632" s="43"/>
      <c r="P632" s="43"/>
      <c r="Q632" s="43"/>
    </row>
    <row r="633" spans="1:17" x14ac:dyDescent="0.35">
      <c r="A633" s="1" t="s">
        <v>3596</v>
      </c>
      <c r="B633">
        <v>-0.43479244781308402</v>
      </c>
      <c r="C633">
        <v>0.53391399295009656</v>
      </c>
      <c r="N633" s="43"/>
      <c r="O633" s="43"/>
      <c r="P633" s="43"/>
      <c r="Q633" s="43"/>
    </row>
    <row r="634" spans="1:17" x14ac:dyDescent="0.35">
      <c r="A634" s="1" t="s">
        <v>2409</v>
      </c>
      <c r="B634">
        <v>-0.43814948637515083</v>
      </c>
      <c r="C634">
        <v>1.6340948756264717</v>
      </c>
      <c r="N634" s="43"/>
      <c r="O634" s="43"/>
      <c r="P634" s="43"/>
      <c r="Q634" s="43"/>
    </row>
    <row r="635" spans="1:17" x14ac:dyDescent="0.35">
      <c r="A635" s="1" t="s">
        <v>2037</v>
      </c>
      <c r="B635">
        <v>-0.43975804284857301</v>
      </c>
      <c r="C635">
        <v>1.4730077831639115</v>
      </c>
      <c r="N635" s="43"/>
      <c r="O635" s="43"/>
      <c r="P635" s="43"/>
      <c r="Q635" s="43"/>
    </row>
    <row r="636" spans="1:17" x14ac:dyDescent="0.35">
      <c r="A636" s="1" t="s">
        <v>1639</v>
      </c>
      <c r="B636">
        <v>-0.45385677722089013</v>
      </c>
      <c r="C636">
        <v>1.1487400285706737</v>
      </c>
      <c r="N636" s="43"/>
      <c r="O636" s="43"/>
      <c r="P636" s="43"/>
      <c r="Q636" s="43"/>
    </row>
    <row r="637" spans="1:17" x14ac:dyDescent="0.35">
      <c r="A637" s="1" t="s">
        <v>3423</v>
      </c>
      <c r="B637">
        <v>-0.45501446887944047</v>
      </c>
      <c r="C637">
        <v>0.78816183819699259</v>
      </c>
      <c r="N637" s="43"/>
      <c r="O637" s="43"/>
      <c r="P637" s="43"/>
      <c r="Q637" s="43"/>
    </row>
    <row r="638" spans="1:17" x14ac:dyDescent="0.35">
      <c r="A638" s="1" t="s">
        <v>3638</v>
      </c>
      <c r="B638">
        <v>-0.45581214289798727</v>
      </c>
      <c r="C638">
        <v>0.22969480441639406</v>
      </c>
      <c r="N638" s="43"/>
      <c r="O638" s="43"/>
      <c r="P638" s="43"/>
      <c r="Q638" s="43"/>
    </row>
    <row r="639" spans="1:17" x14ac:dyDescent="0.35">
      <c r="A639" s="1" t="s">
        <v>600</v>
      </c>
      <c r="B639">
        <v>-0.45944057783446823</v>
      </c>
      <c r="C639">
        <v>2.2280044760301285</v>
      </c>
      <c r="N639" s="43"/>
      <c r="O639" s="43"/>
      <c r="P639" s="43"/>
      <c r="Q639" s="43"/>
    </row>
    <row r="640" spans="1:17" x14ac:dyDescent="0.35">
      <c r="A640" s="1" t="s">
        <v>3365</v>
      </c>
      <c r="B640">
        <v>-0.47432876972639298</v>
      </c>
      <c r="C640">
        <v>0.8224443096932309</v>
      </c>
      <c r="N640" s="43"/>
      <c r="O640" s="43"/>
      <c r="P640" s="43"/>
      <c r="Q640" s="43"/>
    </row>
    <row r="641" spans="1:17" x14ac:dyDescent="0.35">
      <c r="A641" s="1" t="s">
        <v>3291</v>
      </c>
      <c r="B641">
        <v>-0.48639111802004581</v>
      </c>
      <c r="C641">
        <v>2.0035405954939463</v>
      </c>
      <c r="N641" s="43"/>
      <c r="O641" s="43"/>
      <c r="P641" s="43"/>
      <c r="Q641" s="43"/>
    </row>
    <row r="642" spans="1:17" x14ac:dyDescent="0.35">
      <c r="A642" s="1" t="s">
        <v>3345</v>
      </c>
      <c r="B642">
        <v>-0.48674757583708983</v>
      </c>
      <c r="C642">
        <v>0.90144771949193125</v>
      </c>
      <c r="N642" s="43"/>
      <c r="O642" s="43"/>
      <c r="P642" s="43"/>
      <c r="Q642" s="43"/>
    </row>
    <row r="643" spans="1:17" x14ac:dyDescent="0.35">
      <c r="A643" s="1" t="s">
        <v>2194</v>
      </c>
      <c r="B643">
        <v>-0.49061519423759342</v>
      </c>
      <c r="C643">
        <v>1.3690060338863244</v>
      </c>
      <c r="N643" s="43"/>
      <c r="O643" s="43"/>
      <c r="P643" s="43"/>
      <c r="Q643" s="43"/>
    </row>
    <row r="644" spans="1:17" x14ac:dyDescent="0.35">
      <c r="A644" s="1" t="s">
        <v>3379</v>
      </c>
      <c r="B644">
        <v>-0.49180722766268908</v>
      </c>
      <c r="C644">
        <v>1.0050306683086139</v>
      </c>
      <c r="N644" s="43"/>
      <c r="O644" s="43"/>
      <c r="P644" s="43"/>
      <c r="Q644" s="43"/>
    </row>
    <row r="645" spans="1:17" x14ac:dyDescent="0.35">
      <c r="A645" s="1" t="s">
        <v>3612</v>
      </c>
      <c r="B645">
        <v>-0.499751639598561</v>
      </c>
      <c r="C645">
        <v>0.98773508584029601</v>
      </c>
      <c r="N645" s="43"/>
      <c r="O645" s="43"/>
      <c r="P645" s="43"/>
      <c r="Q645" s="43"/>
    </row>
    <row r="646" spans="1:17" x14ac:dyDescent="0.35">
      <c r="A646" s="1" t="s">
        <v>3371</v>
      </c>
      <c r="B646">
        <v>-0.50038904128203976</v>
      </c>
      <c r="C646">
        <v>1.1751415230547984</v>
      </c>
      <c r="N646" s="43"/>
      <c r="O646" s="43"/>
      <c r="P646" s="43"/>
      <c r="Q646" s="43"/>
    </row>
    <row r="647" spans="1:17" x14ac:dyDescent="0.35">
      <c r="A647" s="1" t="s">
        <v>3343</v>
      </c>
      <c r="B647">
        <v>-0.51053379279336197</v>
      </c>
      <c r="C647">
        <v>0.81924488969997999</v>
      </c>
      <c r="N647" s="43"/>
      <c r="O647" s="43"/>
      <c r="P647" s="43"/>
      <c r="Q647" s="43"/>
    </row>
    <row r="648" spans="1:17" x14ac:dyDescent="0.35">
      <c r="A648" s="1" t="s">
        <v>3632</v>
      </c>
      <c r="B648">
        <v>-0.51155540873112493</v>
      </c>
      <c r="C648">
        <v>0.9479333190946333</v>
      </c>
      <c r="N648" s="43"/>
      <c r="O648" s="43"/>
      <c r="P648" s="43"/>
      <c r="Q648" s="43"/>
    </row>
    <row r="649" spans="1:17" x14ac:dyDescent="0.35">
      <c r="A649" s="1" t="s">
        <v>2097</v>
      </c>
      <c r="B649">
        <v>-0.51245000093678839</v>
      </c>
      <c r="C649">
        <v>1.9747520258690423</v>
      </c>
      <c r="N649" s="43"/>
      <c r="O649" s="43"/>
      <c r="P649" s="43"/>
      <c r="Q649" s="43"/>
    </row>
    <row r="650" spans="1:17" x14ac:dyDescent="0.35">
      <c r="A650" s="1" t="s">
        <v>3362</v>
      </c>
      <c r="B650">
        <v>-0.51591319335951857</v>
      </c>
      <c r="C650">
        <v>0.96298927951384916</v>
      </c>
      <c r="N650" s="43"/>
      <c r="O650" s="43"/>
      <c r="P650" s="43"/>
      <c r="Q650" s="43"/>
    </row>
    <row r="651" spans="1:17" x14ac:dyDescent="0.35">
      <c r="A651" s="1" t="s">
        <v>3364</v>
      </c>
      <c r="B651">
        <v>-0.52142442198932659</v>
      </c>
      <c r="C651">
        <v>0.58726079526870767</v>
      </c>
      <c r="N651" s="43"/>
      <c r="O651" s="43"/>
      <c r="P651" s="43"/>
      <c r="Q651" s="43"/>
    </row>
    <row r="652" spans="1:17" x14ac:dyDescent="0.35">
      <c r="A652" s="1" t="s">
        <v>3324</v>
      </c>
      <c r="B652">
        <v>-0.52435272555842405</v>
      </c>
      <c r="C652">
        <v>0.98209944477618472</v>
      </c>
      <c r="N652" s="43"/>
      <c r="O652" s="43"/>
      <c r="P652" s="43"/>
      <c r="Q652" s="43"/>
    </row>
    <row r="653" spans="1:17" x14ac:dyDescent="0.35">
      <c r="A653" s="1" t="s">
        <v>2256</v>
      </c>
      <c r="B653">
        <v>-0.52750139050944134</v>
      </c>
      <c r="C653">
        <v>0.82272483424118137</v>
      </c>
      <c r="N653" s="43"/>
      <c r="O653" s="43"/>
      <c r="P653" s="43"/>
      <c r="Q653" s="43"/>
    </row>
    <row r="654" spans="1:17" x14ac:dyDescent="0.35">
      <c r="A654" s="1" t="s">
        <v>2393</v>
      </c>
      <c r="B654">
        <v>-0.5299800667204243</v>
      </c>
      <c r="C654">
        <v>0.94728539964057434</v>
      </c>
      <c r="N654" s="43"/>
      <c r="O654" s="43"/>
      <c r="P654" s="43"/>
      <c r="Q654" s="43"/>
    </row>
    <row r="655" spans="1:17" x14ac:dyDescent="0.35">
      <c r="A655" s="1" t="s">
        <v>636</v>
      </c>
      <c r="B655">
        <v>-0.55073068508873713</v>
      </c>
      <c r="C655">
        <v>0.98338353690638125</v>
      </c>
      <c r="N655" s="43"/>
      <c r="O655" s="43"/>
      <c r="P655" s="43"/>
      <c r="Q655" s="43"/>
    </row>
    <row r="656" spans="1:17" x14ac:dyDescent="0.35">
      <c r="A656" s="1" t="s">
        <v>2166</v>
      </c>
      <c r="B656">
        <v>-0.56401026941610843</v>
      </c>
      <c r="C656">
        <v>1.4547426290535299</v>
      </c>
      <c r="N656" s="43"/>
      <c r="O656" s="43"/>
      <c r="P656" s="43"/>
      <c r="Q656" s="43"/>
    </row>
    <row r="657" spans="1:17" x14ac:dyDescent="0.35">
      <c r="A657" s="1" t="s">
        <v>2286</v>
      </c>
      <c r="B657">
        <v>-0.56603404174380501</v>
      </c>
      <c r="C657">
        <v>1.1518396408453386</v>
      </c>
      <c r="N657" s="43"/>
      <c r="O657" s="43"/>
      <c r="P657" s="43"/>
      <c r="Q657" s="43"/>
    </row>
    <row r="658" spans="1:17" x14ac:dyDescent="0.35">
      <c r="A658" s="1" t="s">
        <v>2320</v>
      </c>
      <c r="B658">
        <v>-0.56917941044085629</v>
      </c>
      <c r="C658">
        <v>1.1577455529525431</v>
      </c>
      <c r="N658" s="43"/>
      <c r="O658" s="43"/>
      <c r="P658" s="43"/>
      <c r="Q658" s="43"/>
    </row>
    <row r="659" spans="1:17" x14ac:dyDescent="0.35">
      <c r="A659" s="1" t="s">
        <v>3360</v>
      </c>
      <c r="B659">
        <v>-0.57108692521083526</v>
      </c>
      <c r="C659">
        <v>1.1772438887914274</v>
      </c>
      <c r="N659" s="43"/>
      <c r="O659" s="43"/>
      <c r="P659" s="43"/>
      <c r="Q659" s="43"/>
    </row>
    <row r="660" spans="1:17" x14ac:dyDescent="0.35">
      <c r="A660" s="1" t="s">
        <v>2293</v>
      </c>
      <c r="B660">
        <v>-0.57329659290723733</v>
      </c>
      <c r="C660">
        <v>1.1778532936290511</v>
      </c>
      <c r="N660" s="43"/>
      <c r="O660" s="43"/>
      <c r="P660" s="43"/>
      <c r="Q660" s="43"/>
    </row>
    <row r="661" spans="1:17" x14ac:dyDescent="0.35">
      <c r="A661" s="1" t="s">
        <v>3151</v>
      </c>
      <c r="B661">
        <v>-0.57692866407340371</v>
      </c>
      <c r="C661">
        <v>1.1709639509995169</v>
      </c>
      <c r="N661" s="43"/>
      <c r="O661" s="43"/>
      <c r="P661" s="43"/>
      <c r="Q661" s="43"/>
    </row>
    <row r="662" spans="1:17" x14ac:dyDescent="0.35">
      <c r="A662" s="1" t="s">
        <v>3484</v>
      </c>
      <c r="B662">
        <v>-0.60888305651233787</v>
      </c>
      <c r="C662">
        <v>2.3882092979353025</v>
      </c>
      <c r="N662" s="43"/>
      <c r="O662" s="43"/>
      <c r="P662" s="43"/>
      <c r="Q662" s="43"/>
    </row>
    <row r="663" spans="1:17" x14ac:dyDescent="0.35">
      <c r="A663" s="1" t="s">
        <v>1830</v>
      </c>
      <c r="B663">
        <v>-0.60998307849089173</v>
      </c>
      <c r="C663">
        <v>0.11679841501385609</v>
      </c>
      <c r="N663" s="43"/>
      <c r="O663" s="43"/>
      <c r="P663" s="43"/>
      <c r="Q663" s="43"/>
    </row>
    <row r="664" spans="1:17" x14ac:dyDescent="0.35">
      <c r="A664" s="1" t="s">
        <v>2177</v>
      </c>
      <c r="B664">
        <v>-0.61092261231585498</v>
      </c>
      <c r="C664">
        <v>2.2942827775774512</v>
      </c>
      <c r="N664" s="43"/>
      <c r="O664" s="43"/>
      <c r="P664" s="43"/>
      <c r="Q664" s="43"/>
    </row>
    <row r="665" spans="1:17" x14ac:dyDescent="0.35">
      <c r="A665" s="1" t="s">
        <v>3160</v>
      </c>
      <c r="B665">
        <v>-0.61393560547574444</v>
      </c>
      <c r="C665">
        <v>0.53750522442444715</v>
      </c>
      <c r="N665" s="43"/>
      <c r="O665" s="43"/>
      <c r="P665" s="43"/>
      <c r="Q665" s="43"/>
    </row>
    <row r="666" spans="1:17" x14ac:dyDescent="0.35">
      <c r="A666" s="1" t="s">
        <v>3582</v>
      </c>
      <c r="B666">
        <v>-0.6154328648912365</v>
      </c>
      <c r="C666">
        <v>0.95589417470310778</v>
      </c>
      <c r="N666" s="43"/>
      <c r="O666" s="43"/>
      <c r="P666" s="43"/>
      <c r="Q666" s="43"/>
    </row>
    <row r="667" spans="1:17" x14ac:dyDescent="0.35">
      <c r="A667" s="1" t="s">
        <v>3412</v>
      </c>
      <c r="B667">
        <v>-0.61743926500780499</v>
      </c>
      <c r="C667">
        <v>1.2045587735772427</v>
      </c>
      <c r="N667" s="43"/>
      <c r="O667" s="43"/>
      <c r="P667" s="43"/>
      <c r="Q667" s="43"/>
    </row>
    <row r="668" spans="1:17" x14ac:dyDescent="0.35">
      <c r="A668" s="1" t="s">
        <v>3609</v>
      </c>
      <c r="B668">
        <v>-0.62065354732776923</v>
      </c>
      <c r="C668">
        <v>1.0674215484281957</v>
      </c>
      <c r="N668" s="43"/>
      <c r="O668" s="43"/>
      <c r="P668" s="43"/>
      <c r="Q668" s="43"/>
    </row>
    <row r="669" spans="1:17" x14ac:dyDescent="0.35">
      <c r="A669" s="1" t="s">
        <v>3575</v>
      </c>
      <c r="B669">
        <v>-0.62933449078867021</v>
      </c>
      <c r="C669">
        <v>1.9020154974996937</v>
      </c>
      <c r="N669" s="43"/>
      <c r="O669" s="43"/>
      <c r="P669" s="43"/>
      <c r="Q669" s="43"/>
    </row>
    <row r="670" spans="1:17" x14ac:dyDescent="0.35">
      <c r="A670" s="1" t="s">
        <v>3066</v>
      </c>
      <c r="B670">
        <v>-0.6295044737391402</v>
      </c>
      <c r="C670">
        <v>1.5908350066182098</v>
      </c>
      <c r="N670" s="43"/>
      <c r="O670" s="43"/>
      <c r="P670" s="43"/>
      <c r="Q670" s="43"/>
    </row>
    <row r="671" spans="1:17" x14ac:dyDescent="0.35">
      <c r="A671" s="1" t="s">
        <v>3275</v>
      </c>
      <c r="B671">
        <v>-0.63555691077807352</v>
      </c>
      <c r="C671">
        <v>0.68166713567463733</v>
      </c>
      <c r="N671" s="43"/>
      <c r="O671" s="43"/>
      <c r="P671" s="43"/>
      <c r="Q671" s="43"/>
    </row>
    <row r="672" spans="1:17" x14ac:dyDescent="0.35">
      <c r="A672" s="1" t="s">
        <v>2149</v>
      </c>
      <c r="B672">
        <v>-0.63971626146484128</v>
      </c>
      <c r="C672">
        <v>1.1767603268222067</v>
      </c>
      <c r="N672" s="43"/>
      <c r="O672" s="43"/>
      <c r="P672" s="43"/>
      <c r="Q672" s="43"/>
    </row>
    <row r="673" spans="1:17" x14ac:dyDescent="0.35">
      <c r="A673" s="1" t="s">
        <v>3271</v>
      </c>
      <c r="B673">
        <v>-0.64549601544225621</v>
      </c>
      <c r="C673">
        <v>1.1120703535732466</v>
      </c>
      <c r="N673" s="43"/>
      <c r="O673" s="43"/>
      <c r="P673" s="43"/>
      <c r="Q673" s="43"/>
    </row>
    <row r="674" spans="1:17" x14ac:dyDescent="0.35">
      <c r="A674" s="1" t="s">
        <v>3396</v>
      </c>
      <c r="B674">
        <v>-0.65671412844034627</v>
      </c>
      <c r="C674">
        <v>1.7809048252401825</v>
      </c>
      <c r="N674" s="43"/>
      <c r="O674" s="43"/>
      <c r="P674" s="43"/>
      <c r="Q674" s="43"/>
    </row>
    <row r="675" spans="1:17" x14ac:dyDescent="0.35">
      <c r="A675" s="1" t="s">
        <v>3368</v>
      </c>
      <c r="B675">
        <v>-0.6590017510731131</v>
      </c>
      <c r="C675">
        <v>2.6001364821714912</v>
      </c>
      <c r="N675" s="43"/>
      <c r="O675" s="43"/>
      <c r="P675" s="43"/>
      <c r="Q675" s="43"/>
    </row>
    <row r="676" spans="1:17" x14ac:dyDescent="0.35">
      <c r="A676" s="1" t="s">
        <v>3435</v>
      </c>
      <c r="B676">
        <v>-0.6670616805151679</v>
      </c>
      <c r="C676">
        <v>3.1296395731122186</v>
      </c>
      <c r="N676" s="43"/>
      <c r="O676" s="43"/>
      <c r="P676" s="43"/>
      <c r="Q676" s="43"/>
    </row>
    <row r="677" spans="1:17" x14ac:dyDescent="0.35">
      <c r="A677" s="1" t="s">
        <v>1572</v>
      </c>
      <c r="B677">
        <v>-0.67309438521253151</v>
      </c>
      <c r="C677">
        <v>1.8751039290831619</v>
      </c>
      <c r="N677" s="43"/>
      <c r="O677" s="43"/>
      <c r="P677" s="43"/>
      <c r="Q677" s="43"/>
    </row>
    <row r="678" spans="1:17" x14ac:dyDescent="0.35">
      <c r="A678" s="1" t="s">
        <v>3298</v>
      </c>
      <c r="B678">
        <v>-0.68432320906655508</v>
      </c>
      <c r="C678">
        <v>0.94233811547599766</v>
      </c>
      <c r="N678" s="43"/>
      <c r="O678" s="43"/>
      <c r="P678" s="43"/>
      <c r="Q678" s="43"/>
    </row>
    <row r="679" spans="1:17" x14ac:dyDescent="0.35">
      <c r="A679" s="1" t="s">
        <v>214</v>
      </c>
      <c r="B679">
        <v>-0.68837839907827936</v>
      </c>
      <c r="C679">
        <v>1.7947541838586101</v>
      </c>
      <c r="N679" s="43"/>
      <c r="O679" s="43"/>
      <c r="P679" s="43"/>
      <c r="Q679" s="43"/>
    </row>
    <row r="680" spans="1:17" x14ac:dyDescent="0.35">
      <c r="A680" s="1" t="s">
        <v>3498</v>
      </c>
      <c r="B680">
        <v>-0.70523039499810491</v>
      </c>
      <c r="C680">
        <v>2.4633896750216762</v>
      </c>
      <c r="N680" s="43"/>
      <c r="O680" s="43"/>
      <c r="P680" s="43"/>
      <c r="Q680" s="43"/>
    </row>
    <row r="681" spans="1:17" x14ac:dyDescent="0.35">
      <c r="A681" s="1" t="s">
        <v>3485</v>
      </c>
      <c r="B681">
        <v>-0.71846651670141559</v>
      </c>
      <c r="C681">
        <v>1.9090118674784013</v>
      </c>
      <c r="N681" s="43"/>
      <c r="O681" s="43"/>
      <c r="P681" s="43"/>
      <c r="Q681" s="43"/>
    </row>
    <row r="682" spans="1:17" x14ac:dyDescent="0.35">
      <c r="A682" s="1" t="s">
        <v>1725</v>
      </c>
      <c r="B682">
        <v>-0.71864570618752677</v>
      </c>
      <c r="C682">
        <v>1.9640899588929039</v>
      </c>
      <c r="N682" s="43"/>
      <c r="O682" s="43"/>
      <c r="P682" s="43"/>
      <c r="Q682" s="43"/>
    </row>
    <row r="683" spans="1:17" x14ac:dyDescent="0.35">
      <c r="A683" s="1" t="s">
        <v>3338</v>
      </c>
      <c r="B683">
        <v>-0.73891674944956431</v>
      </c>
      <c r="C683">
        <v>1.133992307576082</v>
      </c>
      <c r="N683" s="43"/>
      <c r="O683" s="43"/>
      <c r="P683" s="43"/>
      <c r="Q683" s="43"/>
    </row>
    <row r="684" spans="1:17" x14ac:dyDescent="0.35">
      <c r="A684" s="1" t="s">
        <v>2367</v>
      </c>
      <c r="B684">
        <v>-0.73963395829383238</v>
      </c>
      <c r="C684">
        <v>1.7067379991556548</v>
      </c>
      <c r="N684" s="43"/>
      <c r="O684" s="43"/>
      <c r="P684" s="43"/>
      <c r="Q684" s="43"/>
    </row>
    <row r="685" spans="1:17" x14ac:dyDescent="0.35">
      <c r="A685" s="1" t="s">
        <v>3355</v>
      </c>
      <c r="B685">
        <v>-0.74284602232156749</v>
      </c>
      <c r="C685">
        <v>0.71836650347324582</v>
      </c>
      <c r="N685" s="43"/>
      <c r="O685" s="43"/>
      <c r="P685" s="43"/>
      <c r="Q685" s="43"/>
    </row>
    <row r="686" spans="1:17" x14ac:dyDescent="0.35">
      <c r="A686" s="1" t="s">
        <v>3262</v>
      </c>
      <c r="B686">
        <v>-0.76511826824930373</v>
      </c>
      <c r="C686">
        <v>1.3217807699350752</v>
      </c>
      <c r="N686" s="43"/>
      <c r="O686" s="43"/>
      <c r="P686" s="43"/>
      <c r="Q686" s="43"/>
    </row>
    <row r="687" spans="1:17" x14ac:dyDescent="0.35">
      <c r="A687" s="1" t="s">
        <v>3118</v>
      </c>
      <c r="B687">
        <v>-0.77341789521480431</v>
      </c>
      <c r="C687">
        <v>2.2487398722516017</v>
      </c>
      <c r="N687" s="43"/>
      <c r="O687" s="43"/>
      <c r="P687" s="43"/>
      <c r="Q687" s="43"/>
    </row>
    <row r="688" spans="1:17" x14ac:dyDescent="0.35">
      <c r="A688" s="1" t="s">
        <v>3253</v>
      </c>
      <c r="B688">
        <v>-0.79287729373402904</v>
      </c>
      <c r="C688">
        <v>1.6355021049196297</v>
      </c>
      <c r="N688" s="43"/>
      <c r="O688" s="43"/>
      <c r="P688" s="43"/>
      <c r="Q688" s="43"/>
    </row>
    <row r="689" spans="1:17" x14ac:dyDescent="0.35">
      <c r="A689" s="1" t="s">
        <v>3382</v>
      </c>
      <c r="B689">
        <v>-0.79291309380577446</v>
      </c>
      <c r="C689">
        <v>3.345147355960024</v>
      </c>
      <c r="N689" s="43"/>
      <c r="O689" s="43"/>
      <c r="P689" s="43"/>
      <c r="Q689" s="43"/>
    </row>
    <row r="690" spans="1:17" x14ac:dyDescent="0.35">
      <c r="A690" s="1" t="s">
        <v>2135</v>
      </c>
      <c r="B690">
        <v>-0.79572769591229864</v>
      </c>
      <c r="C690">
        <v>2.1886083201823507</v>
      </c>
      <c r="N690" s="43"/>
      <c r="O690" s="43"/>
      <c r="P690" s="43"/>
      <c r="Q690" s="43"/>
    </row>
    <row r="691" spans="1:17" x14ac:dyDescent="0.35">
      <c r="A691" s="1" t="s">
        <v>1907</v>
      </c>
      <c r="B691">
        <v>-0.8028793024855696</v>
      </c>
      <c r="C691">
        <v>1.5378407771480493</v>
      </c>
      <c r="N691" s="43"/>
      <c r="O691" s="43"/>
      <c r="P691" s="43"/>
      <c r="Q691" s="43"/>
    </row>
    <row r="692" spans="1:17" x14ac:dyDescent="0.35">
      <c r="A692" s="1" t="s">
        <v>2216</v>
      </c>
      <c r="B692">
        <v>-0.81027960167106461</v>
      </c>
      <c r="C692">
        <v>1.5363203718144933</v>
      </c>
      <c r="N692" s="43"/>
      <c r="O692" s="43"/>
      <c r="P692" s="43"/>
      <c r="Q692" s="43"/>
    </row>
    <row r="693" spans="1:17" x14ac:dyDescent="0.35">
      <c r="A693" s="1" t="s">
        <v>3384</v>
      </c>
      <c r="B693">
        <v>-0.81269166867939135</v>
      </c>
      <c r="C693">
        <v>1.4867256392314416</v>
      </c>
      <c r="N693" s="43"/>
      <c r="O693" s="43"/>
      <c r="P693" s="43"/>
      <c r="Q693" s="43"/>
    </row>
    <row r="694" spans="1:17" x14ac:dyDescent="0.35">
      <c r="A694" s="1" t="s">
        <v>2062</v>
      </c>
      <c r="B694">
        <v>-0.82091917028363592</v>
      </c>
      <c r="C694">
        <v>3.8075671622006202</v>
      </c>
      <c r="N694" s="43"/>
      <c r="O694" s="43"/>
      <c r="P694" s="43"/>
      <c r="Q694" s="43"/>
    </row>
    <row r="695" spans="1:17" x14ac:dyDescent="0.35">
      <c r="A695" s="1" t="s">
        <v>3631</v>
      </c>
      <c r="B695">
        <v>-0.82234846423219521</v>
      </c>
      <c r="C695">
        <v>1.0886706916733595</v>
      </c>
      <c r="N695" s="43"/>
      <c r="O695" s="43"/>
      <c r="P695" s="43"/>
      <c r="Q695" s="43"/>
    </row>
    <row r="696" spans="1:17" x14ac:dyDescent="0.35">
      <c r="A696" s="1" t="s">
        <v>3393</v>
      </c>
      <c r="B696">
        <v>-0.82876564074513426</v>
      </c>
      <c r="C696">
        <v>2.3542968658547556</v>
      </c>
      <c r="N696" s="43"/>
      <c r="O696" s="43"/>
      <c r="P696" s="43"/>
      <c r="Q696" s="43"/>
    </row>
    <row r="697" spans="1:17" x14ac:dyDescent="0.35">
      <c r="A697" s="1" t="s">
        <v>2108</v>
      </c>
      <c r="B697">
        <v>-0.83364903246824817</v>
      </c>
      <c r="C697">
        <v>1.3268510619467984</v>
      </c>
      <c r="N697" s="43"/>
      <c r="O697" s="43"/>
      <c r="P697" s="43"/>
      <c r="Q697" s="43"/>
    </row>
    <row r="698" spans="1:17" x14ac:dyDescent="0.35">
      <c r="A698" s="1" t="s">
        <v>2334</v>
      </c>
      <c r="B698">
        <v>-0.83923512942676493</v>
      </c>
      <c r="C698">
        <v>1.6796127978199176</v>
      </c>
      <c r="N698" s="43"/>
      <c r="O698" s="43"/>
      <c r="P698" s="43"/>
      <c r="Q698" s="43"/>
    </row>
    <row r="699" spans="1:17" x14ac:dyDescent="0.35">
      <c r="A699" s="1" t="s">
        <v>2187</v>
      </c>
      <c r="B699">
        <v>-0.8394255591273847</v>
      </c>
      <c r="C699">
        <v>2.1914047709505797</v>
      </c>
      <c r="N699" s="43"/>
      <c r="O699" s="43"/>
      <c r="P699" s="43"/>
      <c r="Q699" s="43"/>
    </row>
    <row r="700" spans="1:17" x14ac:dyDescent="0.35">
      <c r="A700" s="1" t="s">
        <v>3556</v>
      </c>
      <c r="B700">
        <v>-0.8535935781494427</v>
      </c>
      <c r="C700">
        <v>2.1936657750948467</v>
      </c>
      <c r="N700" s="43"/>
      <c r="O700" s="43"/>
      <c r="P700" s="43"/>
      <c r="Q700" s="43"/>
    </row>
    <row r="701" spans="1:17" x14ac:dyDescent="0.35">
      <c r="A701" s="1" t="s">
        <v>317</v>
      </c>
      <c r="B701">
        <v>-0.85366369445596679</v>
      </c>
      <c r="C701">
        <v>2.1088738233682465</v>
      </c>
      <c r="N701" s="43"/>
      <c r="O701" s="43"/>
      <c r="P701" s="43"/>
      <c r="Q701" s="43"/>
    </row>
    <row r="702" spans="1:17" x14ac:dyDescent="0.35">
      <c r="A702" s="1" t="s">
        <v>3380</v>
      </c>
      <c r="B702">
        <v>-0.85429743704509264</v>
      </c>
      <c r="C702">
        <v>1.6270091357368675</v>
      </c>
      <c r="N702" s="43"/>
      <c r="O702" s="43"/>
      <c r="P702" s="43"/>
      <c r="Q702" s="43"/>
    </row>
    <row r="703" spans="1:17" x14ac:dyDescent="0.35">
      <c r="A703" s="1" t="s">
        <v>311</v>
      </c>
      <c r="B703">
        <v>-0.8586171982071491</v>
      </c>
      <c r="C703">
        <v>1.7021051020921927</v>
      </c>
      <c r="N703" s="43"/>
      <c r="O703" s="43"/>
      <c r="P703" s="43"/>
      <c r="Q703" s="43"/>
    </row>
    <row r="704" spans="1:17" x14ac:dyDescent="0.35">
      <c r="A704" s="1" t="s">
        <v>3366</v>
      </c>
      <c r="B704">
        <v>-0.86226850343066563</v>
      </c>
      <c r="C704">
        <v>1.5119485003812143</v>
      </c>
      <c r="N704" s="43"/>
      <c r="O704" s="43"/>
      <c r="P704" s="43"/>
      <c r="Q704" s="43"/>
    </row>
    <row r="705" spans="1:17" x14ac:dyDescent="0.35">
      <c r="A705" s="1" t="s">
        <v>295</v>
      </c>
      <c r="B705">
        <v>-0.86302417770785922</v>
      </c>
      <c r="C705">
        <v>1.4915024945090041</v>
      </c>
      <c r="N705" s="43"/>
      <c r="O705" s="43"/>
      <c r="P705" s="43"/>
      <c r="Q705" s="43"/>
    </row>
    <row r="706" spans="1:17" x14ac:dyDescent="0.35">
      <c r="A706" s="1" t="s">
        <v>3446</v>
      </c>
      <c r="B706">
        <v>-0.86338984027252563</v>
      </c>
      <c r="C706">
        <v>1.8913557433669679</v>
      </c>
      <c r="N706" s="43"/>
      <c r="O706" s="43"/>
      <c r="P706" s="43"/>
      <c r="Q706" s="43"/>
    </row>
    <row r="707" spans="1:17" x14ac:dyDescent="0.35">
      <c r="A707" s="1" t="s">
        <v>1282</v>
      </c>
      <c r="B707">
        <v>-0.87223552265278015</v>
      </c>
      <c r="C707">
        <v>1.0829526381709862</v>
      </c>
      <c r="N707" s="43"/>
      <c r="O707" s="43"/>
      <c r="P707" s="43"/>
      <c r="Q707" s="43"/>
    </row>
    <row r="708" spans="1:17" x14ac:dyDescent="0.35">
      <c r="A708" s="1" t="s">
        <v>3605</v>
      </c>
      <c r="B708">
        <v>-0.8737165033630403</v>
      </c>
      <c r="C708">
        <v>1.082594612134163</v>
      </c>
      <c r="N708" s="43"/>
      <c r="O708" s="43"/>
      <c r="P708" s="43"/>
      <c r="Q708" s="43"/>
    </row>
    <row r="709" spans="1:17" x14ac:dyDescent="0.35">
      <c r="A709" s="1" t="s">
        <v>517</v>
      </c>
      <c r="B709">
        <v>-0.87582410248886788</v>
      </c>
      <c r="C709">
        <v>2.0760459685605932</v>
      </c>
      <c r="N709" s="43"/>
      <c r="O709" s="43"/>
      <c r="P709" s="43"/>
      <c r="Q709" s="43"/>
    </row>
    <row r="710" spans="1:17" x14ac:dyDescent="0.35">
      <c r="A710" s="1" t="s">
        <v>2338</v>
      </c>
      <c r="B710">
        <v>-0.87718291094044853</v>
      </c>
      <c r="C710">
        <v>2.7287464758104076</v>
      </c>
      <c r="N710" s="43"/>
      <c r="O710" s="43"/>
      <c r="P710" s="43"/>
      <c r="Q710" s="43"/>
    </row>
    <row r="711" spans="1:17" x14ac:dyDescent="0.35">
      <c r="A711" s="1" t="s">
        <v>399</v>
      </c>
      <c r="B711">
        <v>-0.87882592760912037</v>
      </c>
      <c r="C711">
        <v>1.5983784361747571</v>
      </c>
      <c r="N711" s="43"/>
      <c r="O711" s="43"/>
      <c r="P711" s="43"/>
      <c r="Q711" s="43"/>
    </row>
    <row r="712" spans="1:17" x14ac:dyDescent="0.35">
      <c r="A712" s="1" t="s">
        <v>1461</v>
      </c>
      <c r="B712">
        <v>-0.88469300445124444</v>
      </c>
      <c r="C712">
        <v>2.7369042089694395</v>
      </c>
      <c r="N712" s="43"/>
      <c r="O712" s="43"/>
      <c r="P712" s="43"/>
      <c r="Q712" s="43"/>
    </row>
    <row r="713" spans="1:17" x14ac:dyDescent="0.35">
      <c r="A713" s="1" t="s">
        <v>2238</v>
      </c>
      <c r="B713">
        <v>-0.88863304193759796</v>
      </c>
      <c r="C713">
        <v>2.1266866910541156</v>
      </c>
      <c r="N713" s="43"/>
      <c r="O713" s="43"/>
      <c r="P713" s="43"/>
      <c r="Q713" s="43"/>
    </row>
    <row r="714" spans="1:17" x14ac:dyDescent="0.35">
      <c r="A714" s="1" t="s">
        <v>3331</v>
      </c>
      <c r="B714">
        <v>-0.89171955643635381</v>
      </c>
      <c r="C714">
        <v>2.9053745095706818</v>
      </c>
      <c r="N714" s="43"/>
      <c r="O714" s="43"/>
      <c r="P714" s="43"/>
      <c r="Q714" s="43"/>
    </row>
    <row r="715" spans="1:17" x14ac:dyDescent="0.35">
      <c r="A715" s="23">
        <v>44076</v>
      </c>
      <c r="B715">
        <v>-0.90152695105006087</v>
      </c>
      <c r="C715">
        <v>2.3394426889928592</v>
      </c>
      <c r="N715" s="43"/>
      <c r="O715" s="43"/>
      <c r="P715" s="43"/>
      <c r="Q715" s="43"/>
    </row>
    <row r="716" spans="1:17" x14ac:dyDescent="0.35">
      <c r="A716" s="1" t="s">
        <v>1233</v>
      </c>
      <c r="B716">
        <v>-0.91063679910113771</v>
      </c>
      <c r="C716">
        <v>1.3503375741115937</v>
      </c>
      <c r="N716" s="43"/>
      <c r="O716" s="43"/>
      <c r="P716" s="43"/>
      <c r="Q716" s="43"/>
    </row>
    <row r="717" spans="1:17" x14ac:dyDescent="0.35">
      <c r="A717" s="1" t="s">
        <v>3340</v>
      </c>
      <c r="B717">
        <v>-0.91753783980802739</v>
      </c>
      <c r="C717">
        <v>2.1628638317820696</v>
      </c>
      <c r="N717" s="43"/>
      <c r="O717" s="43"/>
      <c r="P717" s="43"/>
      <c r="Q717" s="43"/>
    </row>
    <row r="718" spans="1:17" x14ac:dyDescent="0.35">
      <c r="A718" s="1" t="s">
        <v>3238</v>
      </c>
      <c r="B718">
        <v>-0.91792314118389895</v>
      </c>
      <c r="C718">
        <v>0.67657260377625272</v>
      </c>
      <c r="N718" s="43"/>
      <c r="O718" s="43"/>
      <c r="P718" s="43"/>
      <c r="Q718" s="43"/>
    </row>
    <row r="719" spans="1:17" x14ac:dyDescent="0.35">
      <c r="A719" s="1" t="s">
        <v>3363</v>
      </c>
      <c r="B719">
        <v>-0.94320592794027058</v>
      </c>
      <c r="C719">
        <v>4.4272675651495446</v>
      </c>
      <c r="N719" s="43"/>
      <c r="O719" s="43"/>
      <c r="P719" s="43"/>
      <c r="Q719" s="43"/>
    </row>
    <row r="720" spans="1:17" x14ac:dyDescent="0.35">
      <c r="A720" s="1" t="s">
        <v>3402</v>
      </c>
      <c r="B720">
        <v>-0.95517642623626808</v>
      </c>
      <c r="C720">
        <v>1.7713591462871368</v>
      </c>
      <c r="N720" s="43"/>
      <c r="O720" s="43"/>
      <c r="P720" s="43"/>
      <c r="Q720" s="43"/>
    </row>
    <row r="721" spans="1:17" x14ac:dyDescent="0.35">
      <c r="A721" s="1" t="s">
        <v>2143</v>
      </c>
      <c r="B721">
        <v>-0.97475032681571094</v>
      </c>
      <c r="C721">
        <v>2.6664498843131508</v>
      </c>
      <c r="N721" s="43"/>
      <c r="O721" s="43"/>
      <c r="P721" s="43"/>
      <c r="Q721" s="43"/>
    </row>
    <row r="722" spans="1:17" x14ac:dyDescent="0.35">
      <c r="A722" s="1" t="s">
        <v>3413</v>
      </c>
      <c r="B722">
        <v>-0.97825097492443658</v>
      </c>
      <c r="C722">
        <v>1.8494873026915124</v>
      </c>
      <c r="N722" s="43"/>
      <c r="O722" s="43"/>
      <c r="P722" s="43"/>
      <c r="Q722" s="43"/>
    </row>
    <row r="723" spans="1:17" x14ac:dyDescent="0.35">
      <c r="A723" s="1" t="s">
        <v>2348</v>
      </c>
      <c r="B723">
        <v>-0.98792322130204935</v>
      </c>
      <c r="C723">
        <v>1.5580260463500628</v>
      </c>
      <c r="N723" s="43"/>
      <c r="O723" s="43"/>
      <c r="P723" s="43"/>
      <c r="Q723" s="43"/>
    </row>
    <row r="724" spans="1:17" x14ac:dyDescent="0.35">
      <c r="A724" s="1" t="s">
        <v>2279</v>
      </c>
      <c r="B724">
        <v>-0.99655328876697713</v>
      </c>
      <c r="C724">
        <v>2.3887204260443031</v>
      </c>
      <c r="N724" s="43"/>
      <c r="O724" s="43"/>
      <c r="P724" s="43"/>
      <c r="Q724" s="43"/>
    </row>
    <row r="725" spans="1:17" x14ac:dyDescent="0.35">
      <c r="A725" s="1" t="s">
        <v>275</v>
      </c>
      <c r="B725">
        <v>-0.99796712837743862</v>
      </c>
      <c r="C725">
        <v>1.4395218280578972</v>
      </c>
      <c r="N725" s="43"/>
      <c r="O725" s="43"/>
      <c r="P725" s="43"/>
      <c r="Q725" s="43"/>
    </row>
    <row r="726" spans="1:17" x14ac:dyDescent="0.35">
      <c r="A726" s="1" t="s">
        <v>3532</v>
      </c>
      <c r="B726">
        <v>-1.0017508310635201</v>
      </c>
      <c r="C726">
        <v>1.9653714657928816</v>
      </c>
      <c r="N726" s="43"/>
      <c r="O726" s="43"/>
      <c r="P726" s="43"/>
      <c r="Q726" s="43"/>
    </row>
    <row r="727" spans="1:17" x14ac:dyDescent="0.35">
      <c r="A727" s="1" t="s">
        <v>3546</v>
      </c>
      <c r="B727">
        <v>-1.003468523112004</v>
      </c>
      <c r="C727">
        <v>2.4074275000997267</v>
      </c>
      <c r="N727" s="43"/>
      <c r="O727" s="43"/>
      <c r="P727" s="43"/>
      <c r="Q727" s="43"/>
    </row>
    <row r="728" spans="1:17" x14ac:dyDescent="0.35">
      <c r="A728" s="1" t="s">
        <v>346</v>
      </c>
      <c r="B728">
        <v>-1.0102682059871599</v>
      </c>
      <c r="C728">
        <v>3.0413236427832668</v>
      </c>
      <c r="N728" s="43"/>
      <c r="O728" s="43"/>
      <c r="P728" s="43"/>
      <c r="Q728" s="43"/>
    </row>
    <row r="729" spans="1:17" x14ac:dyDescent="0.35">
      <c r="A729" s="1" t="s">
        <v>539</v>
      </c>
      <c r="B729">
        <v>-1.0113162078164335</v>
      </c>
      <c r="C729">
        <v>2.1611928417196582</v>
      </c>
      <c r="N729" s="43"/>
      <c r="O729" s="43"/>
      <c r="P729" s="43"/>
      <c r="Q729" s="43"/>
    </row>
    <row r="730" spans="1:17" x14ac:dyDescent="0.35">
      <c r="A730" s="1" t="s">
        <v>3214</v>
      </c>
      <c r="B730">
        <v>-1.0308350861354134</v>
      </c>
      <c r="C730">
        <v>1.383197915524716</v>
      </c>
      <c r="N730" s="43"/>
      <c r="O730" s="43"/>
      <c r="P730" s="43"/>
      <c r="Q730" s="43"/>
    </row>
    <row r="731" spans="1:17" x14ac:dyDescent="0.35">
      <c r="A731" s="1" t="s">
        <v>2137</v>
      </c>
      <c r="B731">
        <v>-1.0330560934301911</v>
      </c>
      <c r="C731">
        <v>2.206218859067036</v>
      </c>
      <c r="N731" s="43"/>
      <c r="O731" s="43"/>
      <c r="P731" s="43"/>
      <c r="Q731" s="43"/>
    </row>
    <row r="732" spans="1:17" x14ac:dyDescent="0.35">
      <c r="A732" s="1" t="s">
        <v>3277</v>
      </c>
      <c r="B732">
        <v>-1.0513534108985823</v>
      </c>
      <c r="C732">
        <v>3.9888282997391387</v>
      </c>
      <c r="N732" s="43"/>
      <c r="O732" s="43"/>
      <c r="P732" s="43"/>
      <c r="Q732" s="43"/>
    </row>
    <row r="733" spans="1:17" x14ac:dyDescent="0.35">
      <c r="A733" s="1" t="s">
        <v>3346</v>
      </c>
      <c r="B733">
        <v>-1.0529253516256427</v>
      </c>
      <c r="C733">
        <v>2.0589951104123916</v>
      </c>
      <c r="N733" s="43"/>
      <c r="O733" s="43"/>
      <c r="P733" s="43"/>
      <c r="Q733" s="43"/>
    </row>
    <row r="734" spans="1:17" x14ac:dyDescent="0.35">
      <c r="A734" s="1" t="s">
        <v>2068</v>
      </c>
      <c r="B734">
        <v>-1.0532597240883816</v>
      </c>
      <c r="C734">
        <v>2.3018208610970583</v>
      </c>
      <c r="N734" s="43"/>
      <c r="O734" s="43"/>
      <c r="P734" s="43"/>
      <c r="Q734" s="43"/>
    </row>
    <row r="735" spans="1:17" x14ac:dyDescent="0.35">
      <c r="A735" s="1" t="s">
        <v>2269</v>
      </c>
      <c r="B735">
        <v>-1.0566378809811023</v>
      </c>
      <c r="C735">
        <v>3.4166065594777177</v>
      </c>
      <c r="N735" s="43"/>
      <c r="O735" s="43"/>
      <c r="P735" s="43"/>
      <c r="Q735" s="43"/>
    </row>
    <row r="736" spans="1:17" x14ac:dyDescent="0.35">
      <c r="A736" s="1" t="s">
        <v>2335</v>
      </c>
      <c r="B736">
        <v>-1.0826554037552054</v>
      </c>
      <c r="C736">
        <v>1.8155816838866077</v>
      </c>
      <c r="N736" s="43"/>
      <c r="O736" s="43"/>
      <c r="P736" s="43"/>
      <c r="Q736" s="43"/>
    </row>
    <row r="737" spans="1:17" x14ac:dyDescent="0.35">
      <c r="A737" s="1" t="s">
        <v>3573</v>
      </c>
      <c r="B737">
        <v>-1.0922881566767195</v>
      </c>
      <c r="C737">
        <v>1.8817500353657803</v>
      </c>
      <c r="N737" s="43"/>
      <c r="O737" s="43"/>
      <c r="P737" s="43"/>
      <c r="Q737" s="43"/>
    </row>
    <row r="738" spans="1:17" x14ac:dyDescent="0.35">
      <c r="A738" s="1" t="s">
        <v>2400</v>
      </c>
      <c r="B738">
        <v>-1.0978831487020611</v>
      </c>
      <c r="C738">
        <v>1.7600096536191896</v>
      </c>
      <c r="N738" s="43"/>
      <c r="O738" s="43"/>
      <c r="P738" s="43"/>
      <c r="Q738" s="43"/>
    </row>
    <row r="739" spans="1:17" x14ac:dyDescent="0.35">
      <c r="A739" s="1" t="s">
        <v>3369</v>
      </c>
      <c r="B739">
        <v>-1.1031375831932364</v>
      </c>
      <c r="C739">
        <v>2.2287260095592285</v>
      </c>
      <c r="N739" s="43"/>
      <c r="O739" s="43"/>
      <c r="P739" s="43"/>
      <c r="Q739" s="43"/>
    </row>
    <row r="740" spans="1:17" x14ac:dyDescent="0.35">
      <c r="A740" s="1" t="s">
        <v>2439</v>
      </c>
      <c r="B740">
        <v>-1.1053604519427966</v>
      </c>
      <c r="C740">
        <v>1.545435700234878</v>
      </c>
      <c r="N740" s="43"/>
      <c r="O740" s="43"/>
      <c r="P740" s="43"/>
      <c r="Q740" s="43"/>
    </row>
    <row r="741" spans="1:17" x14ac:dyDescent="0.35">
      <c r="A741" s="1" t="s">
        <v>2139</v>
      </c>
      <c r="B741">
        <v>-1.10849454930753</v>
      </c>
      <c r="C741">
        <v>4.6926760575244257</v>
      </c>
      <c r="N741" s="43"/>
      <c r="O741" s="43"/>
      <c r="P741" s="43"/>
      <c r="Q741" s="43"/>
    </row>
    <row r="742" spans="1:17" x14ac:dyDescent="0.35">
      <c r="A742" s="1" t="s">
        <v>232</v>
      </c>
      <c r="B742">
        <v>-1.1146669083645007</v>
      </c>
      <c r="C742">
        <v>1.4308677046114857</v>
      </c>
      <c r="N742" s="43"/>
      <c r="O742" s="43"/>
      <c r="P742" s="43"/>
      <c r="Q742" s="43"/>
    </row>
    <row r="743" spans="1:17" x14ac:dyDescent="0.35">
      <c r="A743" s="1" t="s">
        <v>3313</v>
      </c>
      <c r="B743">
        <v>-1.1194060644159358</v>
      </c>
      <c r="C743">
        <v>3.6468111698330024</v>
      </c>
      <c r="N743" s="43"/>
      <c r="O743" s="43"/>
      <c r="P743" s="43"/>
      <c r="Q743" s="43"/>
    </row>
    <row r="744" spans="1:17" x14ac:dyDescent="0.35">
      <c r="A744" s="1" t="s">
        <v>3347</v>
      </c>
      <c r="B744">
        <v>-1.1250161654782271</v>
      </c>
      <c r="C744">
        <v>3.5856963162490061</v>
      </c>
      <c r="N744" s="43"/>
      <c r="O744" s="43"/>
      <c r="P744" s="43"/>
      <c r="Q744" s="43"/>
    </row>
    <row r="745" spans="1:17" x14ac:dyDescent="0.35">
      <c r="A745" s="1" t="s">
        <v>3392</v>
      </c>
      <c r="B745">
        <v>-1.1372511635991609</v>
      </c>
      <c r="C745">
        <v>1.6759758740176076</v>
      </c>
      <c r="N745" s="43"/>
      <c r="O745" s="43"/>
      <c r="P745" s="43"/>
      <c r="Q745" s="43"/>
    </row>
    <row r="746" spans="1:17" x14ac:dyDescent="0.35">
      <c r="A746" s="1" t="s">
        <v>2049</v>
      </c>
      <c r="B746">
        <v>-1.1497528606653775</v>
      </c>
      <c r="C746">
        <v>2.4419750532801823</v>
      </c>
      <c r="N746" s="43"/>
      <c r="O746" s="43"/>
      <c r="P746" s="43"/>
      <c r="Q746" s="43"/>
    </row>
    <row r="747" spans="1:17" x14ac:dyDescent="0.35">
      <c r="A747" s="1" t="s">
        <v>488</v>
      </c>
      <c r="B747">
        <v>-1.1521728849239179</v>
      </c>
      <c r="C747">
        <v>4.115454633505486</v>
      </c>
      <c r="N747" s="43"/>
      <c r="O747" s="43"/>
      <c r="P747" s="43"/>
      <c r="Q747" s="43"/>
    </row>
    <row r="748" spans="1:17" x14ac:dyDescent="0.35">
      <c r="A748" s="1" t="s">
        <v>3444</v>
      </c>
      <c r="B748">
        <v>-1.1724384993000663</v>
      </c>
      <c r="C748">
        <v>2.5019539513937512</v>
      </c>
      <c r="N748" s="43"/>
      <c r="O748" s="43"/>
      <c r="P748" s="43"/>
      <c r="Q748" s="43"/>
    </row>
    <row r="749" spans="1:17" x14ac:dyDescent="0.35">
      <c r="A749" s="1" t="s">
        <v>3361</v>
      </c>
      <c r="B749">
        <v>-1.1770514106947054</v>
      </c>
      <c r="C749">
        <v>2.3626472831364738</v>
      </c>
      <c r="N749" s="43"/>
      <c r="O749" s="43"/>
      <c r="P749" s="43"/>
      <c r="Q749" s="43"/>
    </row>
    <row r="750" spans="1:17" x14ac:dyDescent="0.35">
      <c r="A750" s="1" t="s">
        <v>3310</v>
      </c>
      <c r="B750">
        <v>-1.185414245916365</v>
      </c>
      <c r="C750">
        <v>2.5917597577666189</v>
      </c>
      <c r="N750" s="43"/>
      <c r="O750" s="43"/>
      <c r="P750" s="43"/>
      <c r="Q750" s="43"/>
    </row>
    <row r="751" spans="1:17" x14ac:dyDescent="0.35">
      <c r="A751" s="1" t="s">
        <v>2297</v>
      </c>
      <c r="B751">
        <v>-1.2208819829078166</v>
      </c>
      <c r="C751">
        <v>1.8745817057803453</v>
      </c>
      <c r="N751" s="43"/>
      <c r="O751" s="43"/>
      <c r="P751" s="43"/>
      <c r="Q751" s="43"/>
    </row>
    <row r="752" spans="1:17" x14ac:dyDescent="0.35">
      <c r="A752" s="1" t="s">
        <v>3356</v>
      </c>
      <c r="B752">
        <v>-1.2604206581501707</v>
      </c>
      <c r="C752">
        <v>2.063257814041894</v>
      </c>
      <c r="N752" s="43"/>
      <c r="O752" s="43"/>
      <c r="P752" s="43"/>
      <c r="Q752" s="43"/>
    </row>
    <row r="753" spans="1:17" x14ac:dyDescent="0.35">
      <c r="A753" s="1" t="s">
        <v>2011</v>
      </c>
      <c r="B753">
        <v>-1.2693490591308085</v>
      </c>
      <c r="C753">
        <v>2.2245584069340363</v>
      </c>
      <c r="N753" s="43"/>
      <c r="O753" s="43"/>
      <c r="P753" s="43"/>
      <c r="Q753" s="43"/>
    </row>
    <row r="754" spans="1:17" x14ac:dyDescent="0.35">
      <c r="A754" s="1" t="s">
        <v>3531</v>
      </c>
      <c r="B754">
        <v>-1.2714354103915735</v>
      </c>
      <c r="C754">
        <v>2.8001096512344135</v>
      </c>
      <c r="N754" s="43"/>
      <c r="O754" s="43"/>
      <c r="P754" s="43"/>
      <c r="Q754" s="43"/>
    </row>
    <row r="755" spans="1:17" x14ac:dyDescent="0.35">
      <c r="A755" s="1" t="s">
        <v>2441</v>
      </c>
      <c r="B755">
        <v>-1.2833701143913752</v>
      </c>
      <c r="C755">
        <v>2.1775434769011448</v>
      </c>
      <c r="N755" s="43"/>
      <c r="O755" s="43"/>
      <c r="P755" s="43"/>
      <c r="Q755" s="43"/>
    </row>
    <row r="756" spans="1:17" x14ac:dyDescent="0.35">
      <c r="A756" s="1" t="s">
        <v>1638</v>
      </c>
      <c r="B756">
        <v>-1.307446089581727</v>
      </c>
      <c r="C756">
        <v>3.1535088216502882</v>
      </c>
      <c r="N756" s="43"/>
      <c r="O756" s="43"/>
      <c r="P756" s="43"/>
      <c r="Q756" s="43"/>
    </row>
    <row r="757" spans="1:17" x14ac:dyDescent="0.35">
      <c r="A757" s="1" t="s">
        <v>3378</v>
      </c>
      <c r="B757">
        <v>-1.323185553513947</v>
      </c>
      <c r="C757">
        <v>3.0449303139787274</v>
      </c>
      <c r="N757" s="43"/>
      <c r="O757" s="43"/>
      <c r="P757" s="43"/>
      <c r="Q757" s="43"/>
    </row>
    <row r="758" spans="1:17" x14ac:dyDescent="0.35">
      <c r="A758" s="1" t="s">
        <v>635</v>
      </c>
      <c r="B758">
        <v>-1.3292441016627063</v>
      </c>
      <c r="C758">
        <v>2.619552277798066</v>
      </c>
      <c r="N758" s="43"/>
      <c r="O758" s="43"/>
      <c r="P758" s="43"/>
      <c r="Q758" s="43"/>
    </row>
    <row r="759" spans="1:17" x14ac:dyDescent="0.35">
      <c r="A759" s="1" t="s">
        <v>2115</v>
      </c>
      <c r="B759">
        <v>-1.3304455748690525</v>
      </c>
      <c r="C759">
        <v>2.0742554397855475</v>
      </c>
      <c r="N759" s="43"/>
      <c r="O759" s="43"/>
      <c r="P759" s="43"/>
      <c r="Q759" s="43"/>
    </row>
    <row r="760" spans="1:17" x14ac:dyDescent="0.35">
      <c r="A760" s="1" t="s">
        <v>3395</v>
      </c>
      <c r="B760">
        <v>-1.3369379745509133</v>
      </c>
      <c r="C760">
        <v>2.9327762807015563</v>
      </c>
      <c r="N760" s="43"/>
      <c r="O760" s="43"/>
      <c r="P760" s="43"/>
      <c r="Q760" s="43"/>
    </row>
    <row r="761" spans="1:17" x14ac:dyDescent="0.35">
      <c r="A761" s="1" t="s">
        <v>3374</v>
      </c>
      <c r="B761">
        <v>-1.3374195816365115</v>
      </c>
      <c r="C761">
        <v>1.5021828114202982</v>
      </c>
      <c r="N761" s="43"/>
      <c r="O761" s="43"/>
      <c r="P761" s="43"/>
      <c r="Q761" s="43"/>
    </row>
    <row r="762" spans="1:17" x14ac:dyDescent="0.35">
      <c r="A762" s="1" t="s">
        <v>3491</v>
      </c>
      <c r="B762">
        <v>-1.3415844276388378</v>
      </c>
      <c r="C762">
        <v>2.6553357203355668</v>
      </c>
      <c r="N762" s="43"/>
      <c r="O762" s="43"/>
      <c r="P762" s="43"/>
      <c r="Q762" s="43"/>
    </row>
    <row r="763" spans="1:17" x14ac:dyDescent="0.35">
      <c r="A763" s="1" t="s">
        <v>3385</v>
      </c>
      <c r="B763">
        <v>-1.3473628680611798</v>
      </c>
      <c r="C763">
        <v>2.5000015629299446</v>
      </c>
      <c r="N763" s="43"/>
      <c r="O763" s="43"/>
      <c r="P763" s="43"/>
      <c r="Q763" s="43"/>
    </row>
    <row r="764" spans="1:17" x14ac:dyDescent="0.35">
      <c r="A764" s="1" t="s">
        <v>3463</v>
      </c>
      <c r="B764">
        <v>-1.3806735634497735</v>
      </c>
      <c r="C764">
        <v>3.7729615743416156</v>
      </c>
      <c r="N764" s="43"/>
      <c r="O764" s="43"/>
      <c r="P764" s="43"/>
      <c r="Q764" s="43"/>
    </row>
    <row r="765" spans="1:17" x14ac:dyDescent="0.35">
      <c r="A765" s="1" t="s">
        <v>603</v>
      </c>
      <c r="B765">
        <v>-1.4038576378750003</v>
      </c>
      <c r="C765">
        <v>2.0736406233943359</v>
      </c>
      <c r="N765" s="43"/>
      <c r="O765" s="43"/>
      <c r="P765" s="43"/>
      <c r="Q765" s="43"/>
    </row>
    <row r="766" spans="1:17" x14ac:dyDescent="0.35">
      <c r="A766" s="1" t="s">
        <v>666</v>
      </c>
      <c r="B766">
        <v>-1.4116425813336988</v>
      </c>
      <c r="C766">
        <v>2.6404959709614571</v>
      </c>
      <c r="N766" s="43"/>
      <c r="O766" s="43"/>
      <c r="P766" s="43"/>
      <c r="Q766" s="43"/>
    </row>
    <row r="767" spans="1:17" x14ac:dyDescent="0.35">
      <c r="A767" s="1" t="s">
        <v>2346</v>
      </c>
      <c r="B767">
        <v>-1.4220865659224169</v>
      </c>
      <c r="C767">
        <v>3.6307145697986893</v>
      </c>
      <c r="N767" s="43"/>
      <c r="O767" s="43"/>
      <c r="P767" s="43"/>
      <c r="Q767" s="43"/>
    </row>
    <row r="768" spans="1:17" x14ac:dyDescent="0.35">
      <c r="A768" s="1" t="s">
        <v>1455</v>
      </c>
      <c r="B768">
        <v>-1.4300484765748995</v>
      </c>
      <c r="C768">
        <v>2.5283506420212936</v>
      </c>
      <c r="N768" s="43"/>
      <c r="O768" s="43"/>
      <c r="P768" s="43"/>
      <c r="Q768" s="43"/>
    </row>
    <row r="769" spans="1:17" x14ac:dyDescent="0.35">
      <c r="A769" s="1" t="s">
        <v>160</v>
      </c>
      <c r="B769">
        <v>-1.4380869542008621</v>
      </c>
      <c r="C769">
        <v>2.2432610601333405</v>
      </c>
      <c r="N769" s="43"/>
      <c r="O769" s="43"/>
      <c r="P769" s="43"/>
      <c r="Q769" s="43"/>
    </row>
    <row r="770" spans="1:17" x14ac:dyDescent="0.35">
      <c r="A770" s="1" t="s">
        <v>2344</v>
      </c>
      <c r="B770">
        <v>-1.456537991607175</v>
      </c>
      <c r="C770">
        <v>3.1255775463643816</v>
      </c>
      <c r="N770" s="43"/>
      <c r="O770" s="43"/>
      <c r="P770" s="43"/>
      <c r="Q770" s="43"/>
    </row>
    <row r="771" spans="1:17" x14ac:dyDescent="0.35">
      <c r="A771" s="1" t="s">
        <v>3440</v>
      </c>
      <c r="B771">
        <v>-1.4608962706520041</v>
      </c>
      <c r="C771">
        <v>3.188569525943084</v>
      </c>
      <c r="N771" s="43"/>
      <c r="O771" s="43"/>
      <c r="P771" s="43"/>
      <c r="Q771" s="43"/>
    </row>
    <row r="772" spans="1:17" x14ac:dyDescent="0.35">
      <c r="A772" s="1" t="s">
        <v>2463</v>
      </c>
      <c r="B772">
        <v>-1.4673856438191943</v>
      </c>
      <c r="C772">
        <v>2.2457076131424438</v>
      </c>
      <c r="N772" s="43"/>
      <c r="O772" s="43"/>
      <c r="P772" s="43"/>
      <c r="Q772" s="43"/>
    </row>
    <row r="773" spans="1:17" x14ac:dyDescent="0.35">
      <c r="A773" s="1" t="s">
        <v>1650</v>
      </c>
      <c r="B773">
        <v>-1.4687147196320585</v>
      </c>
      <c r="C773">
        <v>2.8374994975094698</v>
      </c>
      <c r="N773" s="43"/>
      <c r="O773" s="43"/>
      <c r="P773" s="43"/>
      <c r="Q773" s="43"/>
    </row>
    <row r="774" spans="1:17" x14ac:dyDescent="0.35">
      <c r="A774" s="1" t="s">
        <v>1878</v>
      </c>
      <c r="B774">
        <v>-1.4702540720630637</v>
      </c>
      <c r="C774">
        <v>2.3887135586222721</v>
      </c>
      <c r="N774" s="43"/>
      <c r="O774" s="43"/>
      <c r="P774" s="43"/>
      <c r="Q774" s="43"/>
    </row>
    <row r="775" spans="1:17" x14ac:dyDescent="0.35">
      <c r="A775" s="1" t="s">
        <v>3439</v>
      </c>
      <c r="B775">
        <v>-1.4740208400952322</v>
      </c>
      <c r="C775">
        <v>2.7321513242338766</v>
      </c>
      <c r="N775" s="43"/>
      <c r="O775" s="43"/>
      <c r="P775" s="43"/>
      <c r="Q775" s="43"/>
    </row>
    <row r="776" spans="1:17" x14ac:dyDescent="0.35">
      <c r="A776" s="1" t="s">
        <v>2124</v>
      </c>
      <c r="B776">
        <v>-1.5150048291691425</v>
      </c>
      <c r="C776">
        <v>2.8360939806916461</v>
      </c>
      <c r="N776" s="43"/>
      <c r="O776" s="43"/>
      <c r="P776" s="43"/>
      <c r="Q776" s="43"/>
    </row>
    <row r="777" spans="1:17" x14ac:dyDescent="0.35">
      <c r="A777" s="1" t="s">
        <v>2076</v>
      </c>
      <c r="B777">
        <v>-1.5270599793530808</v>
      </c>
      <c r="C777">
        <v>1.9507230974208141</v>
      </c>
      <c r="N777" s="43"/>
      <c r="O777" s="43"/>
      <c r="P777" s="43"/>
      <c r="Q777" s="43"/>
    </row>
    <row r="778" spans="1:17" x14ac:dyDescent="0.35">
      <c r="A778" s="1" t="s">
        <v>3409</v>
      </c>
      <c r="B778">
        <v>-1.5337859817798898</v>
      </c>
      <c r="C778">
        <v>3.027389717296447</v>
      </c>
      <c r="N778" s="43"/>
      <c r="O778" s="43"/>
      <c r="P778" s="43"/>
      <c r="Q778" s="43"/>
    </row>
    <row r="779" spans="1:17" x14ac:dyDescent="0.35">
      <c r="A779" s="1" t="s">
        <v>2169</v>
      </c>
      <c r="B779">
        <v>-1.558362985192921</v>
      </c>
      <c r="C779">
        <v>2.2520468683148178</v>
      </c>
      <c r="N779" s="43"/>
      <c r="O779" s="43"/>
      <c r="P779" s="43"/>
      <c r="Q779" s="43"/>
    </row>
    <row r="780" spans="1:17" x14ac:dyDescent="0.35">
      <c r="A780" s="1" t="s">
        <v>1236</v>
      </c>
      <c r="B780">
        <v>-1.588499708946352</v>
      </c>
      <c r="C780">
        <v>3.3829790001089806</v>
      </c>
      <c r="N780" s="43"/>
      <c r="O780" s="43"/>
      <c r="P780" s="43"/>
      <c r="Q780" s="43"/>
    </row>
    <row r="781" spans="1:17" x14ac:dyDescent="0.35">
      <c r="A781" s="1" t="s">
        <v>1497</v>
      </c>
      <c r="B781">
        <v>-1.6345404072471379</v>
      </c>
      <c r="C781">
        <v>3.9028672585786008</v>
      </c>
      <c r="N781" s="43"/>
      <c r="O781" s="43"/>
      <c r="P781" s="43"/>
      <c r="Q781" s="43"/>
    </row>
    <row r="782" spans="1:17" x14ac:dyDescent="0.35">
      <c r="A782" s="1" t="s">
        <v>2336</v>
      </c>
      <c r="B782">
        <v>-1.651445560587645</v>
      </c>
      <c r="C782">
        <v>3.4798904659727503</v>
      </c>
      <c r="N782" s="43"/>
      <c r="O782" s="43"/>
      <c r="P782" s="43"/>
      <c r="Q782" s="43"/>
    </row>
    <row r="783" spans="1:17" x14ac:dyDescent="0.35">
      <c r="A783" s="1" t="s">
        <v>1471</v>
      </c>
      <c r="B783">
        <v>-1.6624263922043607</v>
      </c>
      <c r="C783">
        <v>3.5720566746080284</v>
      </c>
      <c r="N783" s="43"/>
      <c r="O783" s="43"/>
      <c r="P783" s="43"/>
      <c r="Q783" s="43"/>
    </row>
    <row r="784" spans="1:17" x14ac:dyDescent="0.35">
      <c r="A784" s="1" t="s">
        <v>2438</v>
      </c>
      <c r="B784">
        <v>-1.6828236377282075</v>
      </c>
      <c r="C784">
        <v>3.6493740913934993</v>
      </c>
      <c r="N784" s="43"/>
      <c r="O784" s="43"/>
      <c r="P784" s="43"/>
      <c r="Q784" s="43"/>
    </row>
    <row r="785" spans="1:17" x14ac:dyDescent="0.35">
      <c r="A785" s="1" t="s">
        <v>2215</v>
      </c>
      <c r="B785">
        <v>-1.6852309921421722</v>
      </c>
      <c r="C785">
        <v>2.8978279767822852</v>
      </c>
      <c r="N785" s="43"/>
      <c r="O785" s="43"/>
      <c r="P785" s="43"/>
      <c r="Q785" s="43"/>
    </row>
    <row r="786" spans="1:17" x14ac:dyDescent="0.35">
      <c r="A786" s="1" t="s">
        <v>2084</v>
      </c>
      <c r="B786">
        <v>-1.6981998264585454</v>
      </c>
      <c r="C786">
        <v>2.4682431101493041</v>
      </c>
      <c r="N786" s="43"/>
      <c r="O786" s="43"/>
      <c r="P786" s="43"/>
      <c r="Q786" s="43"/>
    </row>
    <row r="787" spans="1:17" x14ac:dyDescent="0.35">
      <c r="A787" s="1" t="s">
        <v>2150</v>
      </c>
      <c r="B787">
        <v>-1.7325993032150449</v>
      </c>
      <c r="C787">
        <v>3.8294405711683202</v>
      </c>
      <c r="N787" s="43"/>
      <c r="O787" s="43"/>
      <c r="P787" s="43"/>
      <c r="Q787" s="43"/>
    </row>
    <row r="788" spans="1:17" x14ac:dyDescent="0.35">
      <c r="A788" s="1" t="s">
        <v>3477</v>
      </c>
      <c r="B788">
        <v>-1.7342849172934554</v>
      </c>
      <c r="C788">
        <v>4.0184551436550828</v>
      </c>
      <c r="N788" s="43"/>
      <c r="O788" s="43"/>
      <c r="P788" s="43"/>
      <c r="Q788" s="43"/>
    </row>
    <row r="789" spans="1:17" x14ac:dyDescent="0.35">
      <c r="A789" s="1" t="s">
        <v>3410</v>
      </c>
      <c r="B789">
        <v>-1.7345371397934717</v>
      </c>
      <c r="C789">
        <v>2.302686761477271</v>
      </c>
      <c r="N789" s="43"/>
      <c r="O789" s="43"/>
      <c r="P789" s="43"/>
      <c r="Q789" s="43"/>
    </row>
    <row r="790" spans="1:17" x14ac:dyDescent="0.35">
      <c r="A790" s="1" t="s">
        <v>3438</v>
      </c>
      <c r="B790">
        <v>-1.7422297359629852</v>
      </c>
      <c r="C790">
        <v>2.9272554968323727</v>
      </c>
      <c r="N790" s="43"/>
      <c r="O790" s="43"/>
      <c r="P790" s="43"/>
      <c r="Q790" s="43"/>
    </row>
    <row r="791" spans="1:17" x14ac:dyDescent="0.35">
      <c r="A791" s="1" t="s">
        <v>2461</v>
      </c>
      <c r="B791">
        <v>-1.7451599040604133</v>
      </c>
      <c r="C791">
        <v>3.5709138206777844</v>
      </c>
      <c r="N791" s="43"/>
      <c r="O791" s="43"/>
      <c r="P791" s="43"/>
      <c r="Q791" s="43"/>
    </row>
    <row r="792" spans="1:17" x14ac:dyDescent="0.35">
      <c r="A792" s="1" t="s">
        <v>629</v>
      </c>
      <c r="B792">
        <v>-1.8024855949442851</v>
      </c>
      <c r="C792">
        <v>4.1171540949897958</v>
      </c>
      <c r="N792" s="43"/>
      <c r="O792" s="43"/>
      <c r="P792" s="43"/>
      <c r="Q792" s="43"/>
    </row>
    <row r="793" spans="1:17" x14ac:dyDescent="0.35">
      <c r="A793" s="1" t="s">
        <v>2390</v>
      </c>
      <c r="B793">
        <v>-1.8054413373022355</v>
      </c>
      <c r="C793">
        <v>3.8598722847671976</v>
      </c>
      <c r="N793" s="43"/>
      <c r="O793" s="43"/>
      <c r="P793" s="43"/>
      <c r="Q793" s="43"/>
    </row>
    <row r="794" spans="1:17" x14ac:dyDescent="0.35">
      <c r="A794" s="1" t="s">
        <v>2198</v>
      </c>
      <c r="B794">
        <v>-1.8236647771103651</v>
      </c>
      <c r="C794">
        <v>3.2343491585768196</v>
      </c>
      <c r="N794" s="43"/>
      <c r="O794" s="43"/>
      <c r="P794" s="43"/>
      <c r="Q794" s="43"/>
    </row>
    <row r="795" spans="1:17" x14ac:dyDescent="0.35">
      <c r="A795" s="1" t="s">
        <v>3388</v>
      </c>
      <c r="B795">
        <v>-1.8436566662003162</v>
      </c>
      <c r="C795">
        <v>5.6931265975820473</v>
      </c>
      <c r="N795" s="43"/>
      <c r="O795" s="43"/>
      <c r="P795" s="43"/>
      <c r="Q795" s="43"/>
    </row>
    <row r="796" spans="1:17" x14ac:dyDescent="0.35">
      <c r="A796" s="1" t="s">
        <v>2170</v>
      </c>
      <c r="B796">
        <v>-1.8551941400569989</v>
      </c>
      <c r="C796">
        <v>4.0268214628225518</v>
      </c>
      <c r="N796" s="43"/>
      <c r="O796" s="43"/>
      <c r="P796" s="43"/>
      <c r="Q796" s="43"/>
    </row>
    <row r="797" spans="1:17" x14ac:dyDescent="0.35">
      <c r="A797" s="1" t="s">
        <v>2425</v>
      </c>
      <c r="B797">
        <v>-1.8727021332528486</v>
      </c>
      <c r="C797">
        <v>3.9849432720555455</v>
      </c>
      <c r="N797" s="43"/>
      <c r="O797" s="43"/>
      <c r="P797" s="43"/>
      <c r="Q797" s="43"/>
    </row>
    <row r="798" spans="1:17" x14ac:dyDescent="0.35">
      <c r="A798" s="1" t="s">
        <v>278</v>
      </c>
      <c r="B798">
        <v>-1.8876389864055971</v>
      </c>
      <c r="C798">
        <v>3.9665548077572832</v>
      </c>
      <c r="N798" s="43"/>
      <c r="O798" s="43"/>
      <c r="P798" s="43"/>
      <c r="Q798" s="43"/>
    </row>
    <row r="799" spans="1:17" x14ac:dyDescent="0.35">
      <c r="A799" s="1" t="s">
        <v>3426</v>
      </c>
      <c r="B799">
        <v>-1.92368590699871</v>
      </c>
      <c r="C799">
        <v>4.688710348764829</v>
      </c>
      <c r="N799" s="43"/>
      <c r="O799" s="43"/>
      <c r="P799" s="43"/>
      <c r="Q799" s="43"/>
    </row>
    <row r="800" spans="1:17" x14ac:dyDescent="0.35">
      <c r="A800" s="1" t="s">
        <v>2259</v>
      </c>
      <c r="B800">
        <v>-1.961626548690216</v>
      </c>
      <c r="C800">
        <v>5.0502367942311084</v>
      </c>
      <c r="N800" s="43"/>
      <c r="O800" s="43"/>
      <c r="P800" s="43"/>
      <c r="Q800" s="43"/>
    </row>
    <row r="801" spans="1:17" x14ac:dyDescent="0.35">
      <c r="A801" s="1" t="s">
        <v>2444</v>
      </c>
      <c r="B801">
        <v>-1.9620706075342984</v>
      </c>
      <c r="C801">
        <v>4.4234127634485159</v>
      </c>
      <c r="N801" s="43"/>
      <c r="O801" s="43"/>
      <c r="P801" s="43"/>
      <c r="Q801" s="43"/>
    </row>
    <row r="802" spans="1:17" x14ac:dyDescent="0.35">
      <c r="A802" s="1" t="s">
        <v>3424</v>
      </c>
      <c r="B802">
        <v>-1.9859812651466222</v>
      </c>
      <c r="C802">
        <v>3.3279836448832913</v>
      </c>
      <c r="N802" s="43"/>
      <c r="O802" s="43"/>
      <c r="P802" s="43"/>
      <c r="Q802" s="43"/>
    </row>
    <row r="803" spans="1:17" x14ac:dyDescent="0.35">
      <c r="A803" s="1" t="s">
        <v>3399</v>
      </c>
      <c r="B803">
        <v>-2.0012822163009618</v>
      </c>
      <c r="C803">
        <v>3.9136658879045045</v>
      </c>
      <c r="N803" s="43"/>
      <c r="O803" s="43"/>
      <c r="P803" s="43"/>
      <c r="Q803" s="43"/>
    </row>
    <row r="804" spans="1:17" x14ac:dyDescent="0.35">
      <c r="A804" s="1" t="s">
        <v>3452</v>
      </c>
      <c r="B804">
        <v>-2.0350565036661346</v>
      </c>
      <c r="C804">
        <v>4.3287323470073638</v>
      </c>
      <c r="N804" s="43"/>
      <c r="O804" s="43"/>
      <c r="P804" s="43"/>
      <c r="Q804" s="43"/>
    </row>
    <row r="805" spans="1:17" x14ac:dyDescent="0.35">
      <c r="A805" s="1" t="s">
        <v>1436</v>
      </c>
      <c r="B805">
        <v>-2.0408033909715435</v>
      </c>
      <c r="C805">
        <v>3.9035934059694575</v>
      </c>
      <c r="N805" s="43"/>
      <c r="O805" s="43"/>
      <c r="P805" s="43"/>
      <c r="Q805" s="43"/>
    </row>
    <row r="806" spans="1:17" x14ac:dyDescent="0.35">
      <c r="A806" s="1" t="s">
        <v>3397</v>
      </c>
      <c r="B806">
        <v>-2.0488422036963794</v>
      </c>
      <c r="C806">
        <v>3.5732053521667964</v>
      </c>
      <c r="N806" s="43"/>
      <c r="O806" s="43"/>
      <c r="P806" s="43"/>
      <c r="Q806" s="43"/>
    </row>
    <row r="807" spans="1:17" x14ac:dyDescent="0.35">
      <c r="A807" s="1" t="s">
        <v>2217</v>
      </c>
      <c r="B807">
        <v>-2.0611877888568371</v>
      </c>
      <c r="C807">
        <v>4.3029176837203824</v>
      </c>
      <c r="N807" s="43"/>
      <c r="O807" s="43"/>
      <c r="P807" s="43"/>
      <c r="Q807" s="43"/>
    </row>
    <row r="808" spans="1:17" x14ac:dyDescent="0.35">
      <c r="A808" s="1" t="s">
        <v>1438</v>
      </c>
      <c r="B808">
        <v>-2.1187350924382948</v>
      </c>
      <c r="C808">
        <v>2.9933527335915611</v>
      </c>
      <c r="N808" s="43"/>
      <c r="O808" s="43"/>
      <c r="P808" s="43"/>
      <c r="Q808" s="43"/>
    </row>
    <row r="809" spans="1:17" x14ac:dyDescent="0.35">
      <c r="A809" s="1" t="s">
        <v>3422</v>
      </c>
      <c r="B809">
        <v>-2.2416397404817316</v>
      </c>
      <c r="C809">
        <v>3.5542740419669077</v>
      </c>
      <c r="N809" s="43"/>
      <c r="O809" s="43"/>
      <c r="P809" s="43"/>
      <c r="Q809" s="43"/>
    </row>
    <row r="810" spans="1:17" x14ac:dyDescent="0.35">
      <c r="A810" s="1" t="s">
        <v>3419</v>
      </c>
      <c r="B810">
        <v>-2.2578851195674217</v>
      </c>
      <c r="C810">
        <v>3.8458272720038376</v>
      </c>
      <c r="N810" s="43"/>
      <c r="O810" s="43"/>
      <c r="P810" s="43"/>
      <c r="Q810" s="43"/>
    </row>
    <row r="811" spans="1:17" x14ac:dyDescent="0.35">
      <c r="A811" s="1" t="s">
        <v>3431</v>
      </c>
      <c r="B811">
        <v>-2.3961983333804073</v>
      </c>
      <c r="C811">
        <v>4.8502090540889435</v>
      </c>
      <c r="N811" s="43"/>
      <c r="O811" s="43"/>
      <c r="P811" s="43"/>
      <c r="Q811" s="43"/>
    </row>
    <row r="812" spans="1:17" x14ac:dyDescent="0.35">
      <c r="A812" s="1" t="s">
        <v>2058</v>
      </c>
      <c r="B812">
        <v>-2.4055632444795689</v>
      </c>
      <c r="C812">
        <v>2.3371850694018295</v>
      </c>
      <c r="N812" s="43"/>
      <c r="O812" s="43"/>
      <c r="P812" s="43"/>
      <c r="Q812" s="43"/>
    </row>
    <row r="813" spans="1:17" x14ac:dyDescent="0.35">
      <c r="A813" s="1" t="s">
        <v>3383</v>
      </c>
      <c r="B813">
        <v>-2.4921482769017302</v>
      </c>
      <c r="C813">
        <v>6.4639016205477615</v>
      </c>
      <c r="N813" s="43"/>
      <c r="O813" s="43"/>
      <c r="P813" s="43"/>
      <c r="Q813" s="43"/>
    </row>
    <row r="814" spans="1:17" x14ac:dyDescent="0.35">
      <c r="A814" s="1" t="s">
        <v>1442</v>
      </c>
      <c r="B814">
        <v>-2.5583473468886218</v>
      </c>
      <c r="C814">
        <v>4.9718582379466838</v>
      </c>
      <c r="N814" s="43"/>
      <c r="O814" s="43"/>
      <c r="P814" s="43"/>
      <c r="Q814" s="43"/>
    </row>
    <row r="815" spans="1:17" x14ac:dyDescent="0.35">
      <c r="A815" s="1" t="s">
        <v>2445</v>
      </c>
      <c r="B815">
        <v>-2.5618978933595371</v>
      </c>
      <c r="C815">
        <v>3.2580453377821246</v>
      </c>
      <c r="N815" s="43"/>
      <c r="O815" s="43"/>
      <c r="P815" s="43"/>
      <c r="Q815" s="43"/>
    </row>
    <row r="816" spans="1:17" x14ac:dyDescent="0.35">
      <c r="A816" s="1" t="s">
        <v>641</v>
      </c>
      <c r="B816">
        <v>-2.5809118175958381</v>
      </c>
      <c r="C816">
        <v>5.1142753058317849</v>
      </c>
      <c r="N816" s="43"/>
      <c r="O816" s="43"/>
      <c r="P816" s="43"/>
      <c r="Q816" s="43"/>
    </row>
    <row r="817" spans="1:17" x14ac:dyDescent="0.35">
      <c r="A817" s="1" t="s">
        <v>2204</v>
      </c>
      <c r="B817">
        <v>-2.7034520291422179</v>
      </c>
      <c r="C817">
        <v>3.0721597380007535</v>
      </c>
      <c r="N817" s="43"/>
      <c r="O817" s="43"/>
      <c r="P817" s="43"/>
      <c r="Q817" s="43"/>
    </row>
    <row r="818" spans="1:17" x14ac:dyDescent="0.35">
      <c r="A818" s="1" t="s">
        <v>509</v>
      </c>
      <c r="B818">
        <v>-2.7071015125199844</v>
      </c>
      <c r="C818">
        <v>3.3272255504993828</v>
      </c>
      <c r="N818" s="43"/>
      <c r="O818" s="43"/>
      <c r="P818" s="43"/>
      <c r="Q818" s="43"/>
    </row>
    <row r="819" spans="1:17" x14ac:dyDescent="0.35">
      <c r="A819" s="1" t="s">
        <v>3461</v>
      </c>
      <c r="B819">
        <v>-2.7239788153402174</v>
      </c>
      <c r="C819">
        <v>5.0242247189070639</v>
      </c>
      <c r="N819" s="43"/>
      <c r="O819" s="43"/>
      <c r="P819" s="43"/>
      <c r="Q819" s="43"/>
    </row>
    <row r="820" spans="1:17" x14ac:dyDescent="0.35">
      <c r="A820" s="1" t="s">
        <v>3425</v>
      </c>
      <c r="B820">
        <v>-2.7661895469858093</v>
      </c>
      <c r="C820">
        <v>3.808540144723811</v>
      </c>
      <c r="N820" s="43"/>
      <c r="O820" s="43"/>
      <c r="P820" s="43"/>
      <c r="Q820" s="43"/>
    </row>
    <row r="821" spans="1:17" x14ac:dyDescent="0.35">
      <c r="A821" s="1" t="s">
        <v>1503</v>
      </c>
      <c r="B821">
        <v>-2.8948015336480633</v>
      </c>
      <c r="C821">
        <v>6.3537359961029969</v>
      </c>
      <c r="N821" s="43"/>
      <c r="O821" s="43"/>
      <c r="P821" s="43"/>
      <c r="Q821" s="43"/>
    </row>
    <row r="822" spans="1:17" x14ac:dyDescent="0.35">
      <c r="A822" s="1" t="s">
        <v>2450</v>
      </c>
      <c r="B822">
        <v>-2.9215437522894199</v>
      </c>
      <c r="C822">
        <v>4.5122844017273627</v>
      </c>
      <c r="N822" s="43"/>
      <c r="O822" s="43"/>
      <c r="P822" s="43"/>
      <c r="Q822" s="43"/>
    </row>
    <row r="823" spans="1:17" x14ac:dyDescent="0.35">
      <c r="A823" s="1" t="s">
        <v>3411</v>
      </c>
      <c r="B823">
        <v>-2.97033831954327</v>
      </c>
      <c r="C823">
        <v>6.5717047429893656</v>
      </c>
      <c r="N823" s="43"/>
      <c r="O823" s="43"/>
      <c r="P823" s="43"/>
      <c r="Q823" s="43"/>
    </row>
    <row r="824" spans="1:17" x14ac:dyDescent="0.35">
      <c r="A824" s="1" t="s">
        <v>2443</v>
      </c>
      <c r="B824">
        <v>-3.0294302827470774</v>
      </c>
      <c r="C824">
        <v>6.1514072566447133</v>
      </c>
      <c r="N824" s="43"/>
      <c r="O824" s="43"/>
      <c r="P824" s="43"/>
      <c r="Q824" s="43"/>
    </row>
    <row r="825" spans="1:17" x14ac:dyDescent="0.35">
      <c r="A825" s="1" t="s">
        <v>3447</v>
      </c>
      <c r="B825">
        <v>-3.3155515797709638</v>
      </c>
      <c r="C825">
        <v>6.1340734508893258</v>
      </c>
      <c r="N825" s="43"/>
      <c r="O825" s="43"/>
      <c r="P825" s="43"/>
      <c r="Q825" s="43"/>
    </row>
    <row r="826" spans="1:17" x14ac:dyDescent="0.35">
      <c r="A826" s="1" t="s">
        <v>1481</v>
      </c>
      <c r="B826">
        <v>-3.6553012416797799</v>
      </c>
      <c r="C826">
        <v>5.3447235569454277</v>
      </c>
      <c r="N826" s="43"/>
      <c r="O826" s="43"/>
      <c r="P826" s="43"/>
      <c r="Q826" s="43"/>
    </row>
    <row r="827" spans="1:17" x14ac:dyDescent="0.35">
      <c r="A827" s="1" t="s">
        <v>2142</v>
      </c>
      <c r="B827">
        <v>-3.6867054957304295</v>
      </c>
      <c r="C827">
        <v>5.809720281265486</v>
      </c>
      <c r="N827" s="43"/>
      <c r="O827" s="43"/>
      <c r="P827" s="43"/>
      <c r="Q827" s="43"/>
    </row>
    <row r="828" spans="1:17" x14ac:dyDescent="0.35">
      <c r="A828" s="1" t="s">
        <v>3448</v>
      </c>
      <c r="B828">
        <v>-3.7955725977386505</v>
      </c>
      <c r="C828">
        <v>5.1272392056405804</v>
      </c>
      <c r="N828" s="43"/>
      <c r="O828" s="43"/>
      <c r="P828" s="43"/>
      <c r="Q828" s="43"/>
    </row>
    <row r="829" spans="1:17" x14ac:dyDescent="0.35">
      <c r="A829" s="1" t="s">
        <v>3437</v>
      </c>
      <c r="B829">
        <v>-3.9542225035612311</v>
      </c>
      <c r="C829">
        <v>7.7164626732425941</v>
      </c>
      <c r="N829" s="43"/>
      <c r="O829" s="43"/>
      <c r="P829" s="43"/>
      <c r="Q829" s="43"/>
    </row>
    <row r="830" spans="1:17" x14ac:dyDescent="0.35">
      <c r="A830" s="1" t="s">
        <v>3436</v>
      </c>
      <c r="B830">
        <v>-4.065978024181554</v>
      </c>
      <c r="C830">
        <v>6.4833599192661833</v>
      </c>
      <c r="N830" s="43"/>
      <c r="O830" s="43"/>
      <c r="P830" s="43"/>
      <c r="Q830" s="43"/>
    </row>
    <row r="831" spans="1:17" x14ac:dyDescent="0.35">
      <c r="A831" s="1" t="s">
        <v>3449</v>
      </c>
      <c r="B831">
        <v>-4.3028660037696325</v>
      </c>
      <c r="C831">
        <v>7.4197457127753719</v>
      </c>
      <c r="N831" s="43"/>
      <c r="O831" s="43"/>
      <c r="P831" s="43"/>
      <c r="Q831" s="43"/>
    </row>
    <row r="832" spans="1:17" x14ac:dyDescent="0.35">
      <c r="A832" s="1" t="s">
        <v>1434</v>
      </c>
      <c r="B832">
        <v>-4.3327599444746863</v>
      </c>
      <c r="C832">
        <v>6.2699391595890797</v>
      </c>
      <c r="N832" s="43"/>
      <c r="O832" s="43"/>
      <c r="P832" s="43"/>
      <c r="Q832" s="43"/>
    </row>
    <row r="833" spans="1:17" x14ac:dyDescent="0.35">
      <c r="A833" s="1" t="s">
        <v>2459</v>
      </c>
      <c r="B833">
        <v>-4.9220698259054956</v>
      </c>
      <c r="C833">
        <v>6.5408307937454078</v>
      </c>
      <c r="N833" s="43"/>
      <c r="O833" s="43"/>
      <c r="P833" s="43"/>
      <c r="Q833" s="43"/>
    </row>
    <row r="834" spans="1:17" x14ac:dyDescent="0.35">
      <c r="A834" s="1" t="s">
        <v>3445</v>
      </c>
      <c r="B834">
        <v>-5.0966685325421182</v>
      </c>
      <c r="C834">
        <v>7.4599431159909813</v>
      </c>
      <c r="N834" s="43"/>
      <c r="O834" s="43"/>
      <c r="P834" s="43"/>
      <c r="Q834" s="43"/>
    </row>
    <row r="835" spans="1:17" x14ac:dyDescent="0.35">
      <c r="A835" s="1" t="s">
        <v>3450</v>
      </c>
      <c r="B835">
        <v>0</v>
      </c>
      <c r="C835">
        <v>8.8335968348978433</v>
      </c>
      <c r="N835" s="43"/>
      <c r="O835" s="43"/>
      <c r="P835" s="43"/>
      <c r="Q835" s="43"/>
    </row>
    <row r="836" spans="1:17" x14ac:dyDescent="0.35">
      <c r="A836" s="1" t="s">
        <v>3451</v>
      </c>
      <c r="B836">
        <v>0</v>
      </c>
      <c r="C836">
        <v>8.6319299109914329</v>
      </c>
      <c r="N836" s="43"/>
      <c r="O836" s="43"/>
      <c r="P836" s="43"/>
      <c r="Q836" s="43"/>
    </row>
    <row r="837" spans="1:17" x14ac:dyDescent="0.35">
      <c r="A837" s="1" t="s">
        <v>329</v>
      </c>
      <c r="B837">
        <v>0</v>
      </c>
      <c r="C837">
        <v>8.4304207189661362</v>
      </c>
      <c r="N837" s="43"/>
      <c r="O837" s="43"/>
      <c r="P837" s="43"/>
      <c r="Q837" s="43"/>
    </row>
    <row r="838" spans="1:17" x14ac:dyDescent="0.35">
      <c r="A838" s="1" t="s">
        <v>165</v>
      </c>
      <c r="B838">
        <v>0</v>
      </c>
      <c r="C838">
        <v>8.4296728075925671</v>
      </c>
      <c r="N838" s="43"/>
      <c r="O838" s="43"/>
      <c r="P838" s="43"/>
      <c r="Q838" s="43"/>
    </row>
    <row r="839" spans="1:17" x14ac:dyDescent="0.35">
      <c r="A839" s="1" t="s">
        <v>3414</v>
      </c>
      <c r="B839">
        <v>0</v>
      </c>
      <c r="C839">
        <v>7.8265706726063913</v>
      </c>
      <c r="N839" s="43"/>
      <c r="O839" s="43"/>
      <c r="P839" s="43"/>
      <c r="Q839" s="43"/>
    </row>
    <row r="840" spans="1:17" x14ac:dyDescent="0.35">
      <c r="A840" s="1" t="s">
        <v>1845</v>
      </c>
      <c r="B840">
        <v>0</v>
      </c>
      <c r="C840">
        <v>7.7132335101550549</v>
      </c>
      <c r="N840" s="43"/>
      <c r="O840" s="43"/>
      <c r="P840" s="43"/>
      <c r="Q840" s="43"/>
    </row>
    <row r="841" spans="1:17" x14ac:dyDescent="0.35">
      <c r="A841" s="1" t="s">
        <v>404</v>
      </c>
      <c r="B841">
        <v>0</v>
      </c>
      <c r="C841">
        <v>7.316714731755714</v>
      </c>
      <c r="N841" s="43"/>
      <c r="O841" s="43"/>
      <c r="P841" s="43"/>
      <c r="Q841" s="43"/>
    </row>
    <row r="842" spans="1:17" x14ac:dyDescent="0.35">
      <c r="A842" s="1" t="s">
        <v>1435</v>
      </c>
      <c r="B842">
        <v>0</v>
      </c>
      <c r="C842">
        <v>7.2064324812886635</v>
      </c>
      <c r="N842" s="43"/>
      <c r="O842" s="43"/>
      <c r="P842" s="43"/>
      <c r="Q842" s="43"/>
    </row>
    <row r="843" spans="1:17" x14ac:dyDescent="0.35">
      <c r="A843" s="1" t="s">
        <v>1511</v>
      </c>
      <c r="B843">
        <v>0</v>
      </c>
      <c r="C843">
        <v>7.1018094729893653</v>
      </c>
      <c r="N843" s="43"/>
      <c r="O843" s="43"/>
      <c r="P843" s="43"/>
      <c r="Q843" s="43"/>
    </row>
    <row r="844" spans="1:17" x14ac:dyDescent="0.35">
      <c r="A844" s="1" t="s">
        <v>3453</v>
      </c>
      <c r="B844">
        <v>0</v>
      </c>
      <c r="C844">
        <v>7.0102835391956528</v>
      </c>
      <c r="N844" s="43"/>
      <c r="O844" s="43"/>
      <c r="P844" s="43"/>
      <c r="Q844" s="43"/>
    </row>
    <row r="845" spans="1:17" x14ac:dyDescent="0.35">
      <c r="A845" s="1" t="s">
        <v>3454</v>
      </c>
      <c r="B845">
        <v>0</v>
      </c>
      <c r="C845">
        <v>6.8339131543022527</v>
      </c>
      <c r="N845" s="43"/>
      <c r="O845" s="43"/>
      <c r="P845" s="43"/>
      <c r="Q845" s="43"/>
    </row>
    <row r="846" spans="1:17" x14ac:dyDescent="0.35">
      <c r="A846" s="1" t="s">
        <v>1487</v>
      </c>
      <c r="B846">
        <v>0</v>
      </c>
      <c r="C846">
        <v>6.6725645280837291</v>
      </c>
      <c r="N846" s="43"/>
      <c r="O846" s="43"/>
      <c r="P846" s="43"/>
      <c r="Q846" s="43"/>
    </row>
    <row r="847" spans="1:17" x14ac:dyDescent="0.35">
      <c r="A847" s="1" t="s">
        <v>3455</v>
      </c>
      <c r="B847">
        <v>0</v>
      </c>
      <c r="C847">
        <v>6.5432158110500067</v>
      </c>
      <c r="N847" s="43"/>
      <c r="O847" s="43"/>
      <c r="P847" s="43"/>
      <c r="Q847" s="43"/>
    </row>
    <row r="848" spans="1:17" x14ac:dyDescent="0.35">
      <c r="A848" s="1" t="s">
        <v>2032</v>
      </c>
      <c r="B848">
        <v>0</v>
      </c>
      <c r="C848">
        <v>6.467883437784022</v>
      </c>
      <c r="N848" s="43"/>
      <c r="O848" s="43"/>
      <c r="P848" s="43"/>
      <c r="Q848" s="43"/>
    </row>
    <row r="849" spans="1:17" x14ac:dyDescent="0.35">
      <c r="A849" s="1" t="s">
        <v>719</v>
      </c>
      <c r="B849">
        <v>0</v>
      </c>
      <c r="C849">
        <v>6.4677598519336046</v>
      </c>
      <c r="N849" s="43"/>
      <c r="O849" s="43"/>
      <c r="P849" s="43"/>
      <c r="Q849" s="43"/>
    </row>
    <row r="850" spans="1:17" x14ac:dyDescent="0.35">
      <c r="A850" s="1" t="s">
        <v>3456</v>
      </c>
      <c r="B850">
        <v>0</v>
      </c>
      <c r="C850">
        <v>6.4675761847536268</v>
      </c>
      <c r="N850" s="43"/>
      <c r="O850" s="43"/>
      <c r="P850" s="43"/>
      <c r="Q850" s="43"/>
    </row>
    <row r="851" spans="1:17" x14ac:dyDescent="0.35">
      <c r="A851" s="1" t="s">
        <v>3329</v>
      </c>
      <c r="B851">
        <v>0</v>
      </c>
      <c r="C851">
        <v>6.467573935714344</v>
      </c>
      <c r="N851" s="43"/>
      <c r="O851" s="43"/>
      <c r="P851" s="43"/>
      <c r="Q851" s="43"/>
    </row>
    <row r="852" spans="1:17" x14ac:dyDescent="0.35">
      <c r="A852" s="1" t="s">
        <v>3245</v>
      </c>
      <c r="B852">
        <v>0</v>
      </c>
      <c r="C852">
        <v>6.4675719453525975</v>
      </c>
      <c r="N852" s="43"/>
      <c r="O852" s="43"/>
      <c r="P852" s="43"/>
      <c r="Q852" s="43"/>
    </row>
    <row r="853" spans="1:17" x14ac:dyDescent="0.35">
      <c r="A853" s="1" t="s">
        <v>1797</v>
      </c>
      <c r="B853">
        <v>0</v>
      </c>
      <c r="C853">
        <v>6.3443805663913162</v>
      </c>
      <c r="N853" s="43"/>
      <c r="O853" s="43"/>
      <c r="P853" s="43"/>
      <c r="Q853" s="43"/>
    </row>
    <row r="854" spans="1:17" x14ac:dyDescent="0.35">
      <c r="A854" s="1" t="s">
        <v>2453</v>
      </c>
      <c r="B854">
        <v>0</v>
      </c>
      <c r="C854">
        <v>6.311260358277436</v>
      </c>
      <c r="N854" s="43"/>
      <c r="O854" s="43"/>
      <c r="P854" s="43"/>
      <c r="Q854" s="43"/>
    </row>
    <row r="855" spans="1:17" x14ac:dyDescent="0.35">
      <c r="A855" s="1" t="s">
        <v>3457</v>
      </c>
      <c r="B855">
        <v>0</v>
      </c>
      <c r="C855">
        <v>6.2373661635351105</v>
      </c>
      <c r="N855" s="43"/>
      <c r="O855" s="43"/>
      <c r="P855" s="43"/>
      <c r="Q855" s="43"/>
    </row>
    <row r="856" spans="1:17" x14ac:dyDescent="0.35">
      <c r="A856" s="1" t="s">
        <v>3459</v>
      </c>
      <c r="B856">
        <v>0</v>
      </c>
      <c r="C856">
        <v>6.2019092391284776</v>
      </c>
      <c r="N856" s="43"/>
      <c r="O856" s="43"/>
      <c r="P856" s="43"/>
      <c r="Q856" s="43"/>
    </row>
    <row r="857" spans="1:17" x14ac:dyDescent="0.35">
      <c r="A857" s="1" t="s">
        <v>1615</v>
      </c>
      <c r="B857">
        <v>0</v>
      </c>
      <c r="C857">
        <v>6.1434566611353629</v>
      </c>
      <c r="N857" s="43"/>
      <c r="O857" s="43"/>
      <c r="P857" s="43"/>
      <c r="Q857" s="43"/>
    </row>
    <row r="858" spans="1:17" x14ac:dyDescent="0.35">
      <c r="A858" s="1" t="s">
        <v>3460</v>
      </c>
      <c r="B858">
        <v>0</v>
      </c>
      <c r="C858">
        <v>6.081630806941372</v>
      </c>
      <c r="N858" s="43"/>
      <c r="O858" s="43"/>
      <c r="P858" s="43"/>
      <c r="Q858" s="43"/>
    </row>
    <row r="859" spans="1:17" x14ac:dyDescent="0.35">
      <c r="A859" s="1" t="s">
        <v>1737</v>
      </c>
      <c r="B859">
        <v>0</v>
      </c>
      <c r="C859">
        <v>5.9536892868327485</v>
      </c>
      <c r="N859" s="43"/>
      <c r="O859" s="43"/>
      <c r="P859" s="43"/>
      <c r="Q859" s="43"/>
    </row>
    <row r="860" spans="1:17" x14ac:dyDescent="0.35">
      <c r="A860" s="1" t="s">
        <v>3462</v>
      </c>
      <c r="B860">
        <v>0</v>
      </c>
      <c r="C860">
        <v>5.9532585639788982</v>
      </c>
      <c r="N860" s="43"/>
      <c r="O860" s="43"/>
      <c r="P860" s="43"/>
      <c r="Q860" s="43"/>
    </row>
    <row r="861" spans="1:17" x14ac:dyDescent="0.35">
      <c r="A861" s="1" t="s">
        <v>2242</v>
      </c>
      <c r="B861">
        <v>0</v>
      </c>
      <c r="C861">
        <v>5.9481675749420679</v>
      </c>
      <c r="N861" s="43"/>
      <c r="O861" s="43"/>
      <c r="P861" s="43"/>
      <c r="Q861" s="43"/>
    </row>
    <row r="862" spans="1:17" x14ac:dyDescent="0.35">
      <c r="A862" s="1" t="s">
        <v>1477</v>
      </c>
      <c r="B862">
        <v>0</v>
      </c>
      <c r="C862">
        <v>5.8745322811333009</v>
      </c>
      <c r="N862" s="43"/>
      <c r="O862" s="43"/>
      <c r="P862" s="43"/>
      <c r="Q862" s="43"/>
    </row>
    <row r="863" spans="1:17" x14ac:dyDescent="0.35">
      <c r="A863" s="1" t="s">
        <v>1453</v>
      </c>
      <c r="B863">
        <v>0</v>
      </c>
      <c r="C863">
        <v>5.844047241682544</v>
      </c>
      <c r="N863" s="43"/>
      <c r="O863" s="43"/>
      <c r="P863" s="43"/>
      <c r="Q863" s="43"/>
    </row>
    <row r="864" spans="1:17" x14ac:dyDescent="0.35">
      <c r="A864" s="1" t="s">
        <v>441</v>
      </c>
      <c r="B864">
        <v>0</v>
      </c>
      <c r="C864">
        <v>5.8341295700518554</v>
      </c>
      <c r="N864" s="43"/>
      <c r="O864" s="43"/>
      <c r="P864" s="43"/>
      <c r="Q864" s="43"/>
    </row>
    <row r="865" spans="1:17" x14ac:dyDescent="0.35">
      <c r="A865" s="1" t="s">
        <v>3464</v>
      </c>
      <c r="B865">
        <v>0</v>
      </c>
      <c r="C865">
        <v>5.8280734406379828</v>
      </c>
      <c r="N865" s="43"/>
      <c r="O865" s="43"/>
      <c r="P865" s="43"/>
      <c r="Q865" s="43"/>
    </row>
    <row r="866" spans="1:17" x14ac:dyDescent="0.35">
      <c r="A866" s="1" t="s">
        <v>3372</v>
      </c>
      <c r="B866">
        <v>0</v>
      </c>
      <c r="C866">
        <v>5.7530907092730228</v>
      </c>
      <c r="N866" s="43"/>
      <c r="O866" s="43"/>
      <c r="P866" s="43"/>
      <c r="Q866" s="43"/>
    </row>
    <row r="867" spans="1:17" x14ac:dyDescent="0.35">
      <c r="A867" s="1" t="s">
        <v>3429</v>
      </c>
      <c r="B867">
        <v>0</v>
      </c>
      <c r="C867">
        <v>5.7351346848416593</v>
      </c>
      <c r="N867" s="43"/>
      <c r="O867" s="43"/>
      <c r="P867" s="43"/>
      <c r="Q867" s="43"/>
    </row>
    <row r="868" spans="1:17" x14ac:dyDescent="0.35">
      <c r="A868" s="1" t="s">
        <v>2340</v>
      </c>
      <c r="B868">
        <v>0</v>
      </c>
      <c r="C868">
        <v>5.6794722958218324</v>
      </c>
      <c r="N868" s="43"/>
      <c r="O868" s="43"/>
      <c r="P868" s="43"/>
      <c r="Q868" s="43"/>
    </row>
    <row r="869" spans="1:17" x14ac:dyDescent="0.35">
      <c r="A869" s="1" t="s">
        <v>3383</v>
      </c>
      <c r="B869">
        <v>0</v>
      </c>
      <c r="C869">
        <v>5.6745071838382302</v>
      </c>
      <c r="N869" s="43"/>
      <c r="O869" s="43"/>
      <c r="P869" s="43"/>
      <c r="Q869" s="43"/>
    </row>
    <row r="870" spans="1:17" x14ac:dyDescent="0.35">
      <c r="A870" s="1" t="s">
        <v>3465</v>
      </c>
      <c r="B870">
        <v>0</v>
      </c>
      <c r="C870">
        <v>5.6725834063724125</v>
      </c>
      <c r="N870" s="43"/>
      <c r="O870" s="43"/>
      <c r="P870" s="43"/>
      <c r="Q870" s="43"/>
    </row>
    <row r="871" spans="1:17" x14ac:dyDescent="0.35">
      <c r="A871" s="1" t="s">
        <v>3466</v>
      </c>
      <c r="B871">
        <v>0</v>
      </c>
      <c r="C871">
        <v>5.6639271103390296</v>
      </c>
      <c r="N871" s="43"/>
      <c r="O871" s="43"/>
      <c r="P871" s="43"/>
      <c r="Q871" s="43"/>
    </row>
    <row r="872" spans="1:17" x14ac:dyDescent="0.35">
      <c r="A872" s="1" t="s">
        <v>2059</v>
      </c>
      <c r="B872">
        <v>0</v>
      </c>
      <c r="C872">
        <v>5.5359647933558627</v>
      </c>
      <c r="N872" s="43"/>
      <c r="O872" s="43"/>
      <c r="P872" s="43"/>
      <c r="Q872" s="43"/>
    </row>
    <row r="873" spans="1:17" x14ac:dyDescent="0.35">
      <c r="A873" s="1" t="s">
        <v>2254</v>
      </c>
      <c r="B873">
        <v>0</v>
      </c>
      <c r="C873">
        <v>5.4869029330320549</v>
      </c>
      <c r="N873" s="43"/>
      <c r="O873" s="43"/>
      <c r="P873" s="43"/>
      <c r="Q873" s="43"/>
    </row>
    <row r="874" spans="1:17" x14ac:dyDescent="0.35">
      <c r="A874" s="1" t="s">
        <v>1473</v>
      </c>
      <c r="B874">
        <v>0</v>
      </c>
      <c r="C874">
        <v>5.4794226451887091</v>
      </c>
      <c r="N874" s="43"/>
      <c r="O874" s="43"/>
      <c r="P874" s="43"/>
      <c r="Q874" s="43"/>
    </row>
    <row r="875" spans="1:17" x14ac:dyDescent="0.35">
      <c r="A875" s="1" t="s">
        <v>2202</v>
      </c>
      <c r="B875">
        <v>0</v>
      </c>
      <c r="C875">
        <v>5.453003938393767</v>
      </c>
      <c r="N875" s="43"/>
      <c r="O875" s="43"/>
      <c r="P875" s="43"/>
      <c r="Q875" s="43"/>
    </row>
    <row r="876" spans="1:17" x14ac:dyDescent="0.35">
      <c r="A876" s="1" t="s">
        <v>3468</v>
      </c>
      <c r="B876">
        <v>0</v>
      </c>
      <c r="C876">
        <v>5.433423783502187</v>
      </c>
      <c r="N876" s="43"/>
      <c r="O876" s="43"/>
      <c r="P876" s="43"/>
      <c r="Q876" s="43"/>
    </row>
    <row r="877" spans="1:17" x14ac:dyDescent="0.35">
      <c r="A877" s="1" t="s">
        <v>3469</v>
      </c>
      <c r="B877">
        <v>0</v>
      </c>
      <c r="C877">
        <v>5.4313640240995742</v>
      </c>
      <c r="N877" s="43"/>
      <c r="O877" s="43"/>
      <c r="P877" s="43"/>
      <c r="Q877" s="43"/>
    </row>
    <row r="878" spans="1:17" x14ac:dyDescent="0.35">
      <c r="A878" s="1" t="s">
        <v>3470</v>
      </c>
      <c r="B878">
        <v>0</v>
      </c>
      <c r="C878">
        <v>5.421222536498453</v>
      </c>
      <c r="N878" s="43"/>
      <c r="O878" s="43"/>
      <c r="P878" s="43"/>
      <c r="Q878" s="43"/>
    </row>
    <row r="879" spans="1:17" x14ac:dyDescent="0.35">
      <c r="A879" s="1" t="s">
        <v>3471</v>
      </c>
      <c r="B879">
        <v>0</v>
      </c>
      <c r="C879">
        <v>5.4143755916669134</v>
      </c>
      <c r="N879" s="43"/>
      <c r="O879" s="43"/>
      <c r="P879" s="43"/>
      <c r="Q879" s="43"/>
    </row>
    <row r="880" spans="1:17" x14ac:dyDescent="0.35">
      <c r="A880" s="1" t="s">
        <v>3472</v>
      </c>
      <c r="B880">
        <v>0</v>
      </c>
      <c r="C880">
        <v>5.3991465090761057</v>
      </c>
      <c r="N880" s="43"/>
      <c r="O880" s="43"/>
      <c r="P880" s="43"/>
      <c r="Q880" s="43"/>
    </row>
    <row r="881" spans="1:17" x14ac:dyDescent="0.35">
      <c r="A881" s="1" t="s">
        <v>2442</v>
      </c>
      <c r="B881">
        <v>0</v>
      </c>
      <c r="C881">
        <v>5.3575598913628086</v>
      </c>
      <c r="N881" s="43"/>
      <c r="O881" s="43"/>
      <c r="P881" s="43"/>
      <c r="Q881" s="43"/>
    </row>
    <row r="882" spans="1:17" x14ac:dyDescent="0.35">
      <c r="A882" s="1" t="s">
        <v>1581</v>
      </c>
      <c r="B882">
        <v>0</v>
      </c>
      <c r="C882">
        <v>5.3539344933656539</v>
      </c>
      <c r="N882" s="43"/>
      <c r="O882" s="43"/>
      <c r="P882" s="43"/>
      <c r="Q882" s="43"/>
    </row>
    <row r="883" spans="1:17" x14ac:dyDescent="0.35">
      <c r="A883" s="1" t="s">
        <v>3473</v>
      </c>
      <c r="B883">
        <v>0</v>
      </c>
      <c r="C883">
        <v>5.3282160555947389</v>
      </c>
      <c r="N883" s="43"/>
      <c r="O883" s="43"/>
      <c r="P883" s="43"/>
      <c r="Q883" s="43"/>
    </row>
    <row r="884" spans="1:17" x14ac:dyDescent="0.35">
      <c r="A884" s="1" t="s">
        <v>1480</v>
      </c>
      <c r="B884">
        <v>0</v>
      </c>
      <c r="C884">
        <v>5.312671696356924</v>
      </c>
      <c r="N884" s="43"/>
      <c r="O884" s="43"/>
      <c r="P884" s="43"/>
      <c r="Q884" s="43"/>
    </row>
    <row r="885" spans="1:17" x14ac:dyDescent="0.35">
      <c r="A885" s="1" t="s">
        <v>3474</v>
      </c>
      <c r="B885">
        <v>0</v>
      </c>
      <c r="C885">
        <v>5.2964953947249196</v>
      </c>
      <c r="N885" s="43"/>
      <c r="O885" s="43"/>
      <c r="P885" s="43"/>
      <c r="Q885" s="43"/>
    </row>
    <row r="886" spans="1:17" x14ac:dyDescent="0.35">
      <c r="A886" s="1" t="s">
        <v>3475</v>
      </c>
      <c r="B886">
        <v>0</v>
      </c>
      <c r="C886">
        <v>5.2941982335299649</v>
      </c>
      <c r="N886" s="43"/>
      <c r="O886" s="43"/>
      <c r="P886" s="43"/>
      <c r="Q886" s="43"/>
    </row>
    <row r="887" spans="1:17" x14ac:dyDescent="0.35">
      <c r="A887" s="1" t="s">
        <v>1466</v>
      </c>
      <c r="B887">
        <v>0</v>
      </c>
      <c r="C887">
        <v>5.2940495892562485</v>
      </c>
      <c r="N887" s="43"/>
      <c r="O887" s="43"/>
      <c r="P887" s="43"/>
      <c r="Q887" s="43"/>
    </row>
    <row r="888" spans="1:17" x14ac:dyDescent="0.35">
      <c r="A888" s="1" t="s">
        <v>3476</v>
      </c>
      <c r="B888">
        <v>0</v>
      </c>
      <c r="C888">
        <v>5.2939394701872962</v>
      </c>
      <c r="N888" s="43"/>
      <c r="O888" s="43"/>
      <c r="P888" s="43"/>
      <c r="Q888" s="43"/>
    </row>
    <row r="889" spans="1:17" x14ac:dyDescent="0.35">
      <c r="A889" s="1" t="s">
        <v>1513</v>
      </c>
      <c r="B889">
        <v>0</v>
      </c>
      <c r="C889">
        <v>5.2808128057967716</v>
      </c>
      <c r="N889" s="43"/>
      <c r="O889" s="43"/>
      <c r="P889" s="43"/>
      <c r="Q889" s="43"/>
    </row>
    <row r="890" spans="1:17" x14ac:dyDescent="0.35">
      <c r="A890" s="1" t="s">
        <v>258</v>
      </c>
      <c r="B890">
        <v>0</v>
      </c>
      <c r="C890">
        <v>5.2784170138999542</v>
      </c>
      <c r="N890" s="43"/>
      <c r="O890" s="43"/>
      <c r="P890" s="43"/>
      <c r="Q890" s="43"/>
    </row>
    <row r="891" spans="1:17" x14ac:dyDescent="0.35">
      <c r="A891" s="1" t="s">
        <v>1459</v>
      </c>
      <c r="B891">
        <v>0</v>
      </c>
      <c r="C891">
        <v>5.2706424086665242</v>
      </c>
      <c r="N891" s="43"/>
      <c r="O891" s="43"/>
      <c r="P891" s="43"/>
      <c r="Q891" s="43"/>
    </row>
    <row r="892" spans="1:17" x14ac:dyDescent="0.35">
      <c r="A892" s="1" t="s">
        <v>1475</v>
      </c>
      <c r="B892">
        <v>0</v>
      </c>
      <c r="C892">
        <v>5.2611853122403884</v>
      </c>
      <c r="N892" s="43"/>
      <c r="O892" s="43"/>
      <c r="P892" s="43"/>
      <c r="Q892" s="43"/>
    </row>
    <row r="893" spans="1:17" x14ac:dyDescent="0.35">
      <c r="A893" s="1" t="s">
        <v>1563</v>
      </c>
      <c r="B893">
        <v>0</v>
      </c>
      <c r="C893">
        <v>5.2281969955156891</v>
      </c>
      <c r="N893" s="43"/>
      <c r="O893" s="43"/>
      <c r="P893" s="43"/>
      <c r="Q893" s="43"/>
    </row>
    <row r="894" spans="1:17" x14ac:dyDescent="0.35">
      <c r="A894" s="1" t="s">
        <v>1649</v>
      </c>
      <c r="B894">
        <v>0</v>
      </c>
      <c r="C894">
        <v>5.2192317144898448</v>
      </c>
      <c r="N894" s="43"/>
      <c r="O894" s="43"/>
      <c r="P894" s="43"/>
      <c r="Q894" s="43"/>
    </row>
    <row r="895" spans="1:17" x14ac:dyDescent="0.35">
      <c r="A895" s="1" t="s">
        <v>630</v>
      </c>
      <c r="B895">
        <v>0</v>
      </c>
      <c r="C895">
        <v>5.1824568661572634</v>
      </c>
      <c r="N895" s="43"/>
      <c r="O895" s="43"/>
      <c r="P895" s="43"/>
      <c r="Q895" s="43"/>
    </row>
    <row r="896" spans="1:17" x14ac:dyDescent="0.35">
      <c r="A896" s="1" t="s">
        <v>2033</v>
      </c>
      <c r="B896">
        <v>0</v>
      </c>
      <c r="C896">
        <v>5.158722332223399</v>
      </c>
      <c r="N896" s="43"/>
      <c r="O896" s="43"/>
      <c r="P896" s="43"/>
      <c r="Q896" s="43"/>
    </row>
    <row r="897" spans="1:17" x14ac:dyDescent="0.35">
      <c r="A897" s="1" t="s">
        <v>2211</v>
      </c>
      <c r="B897">
        <v>0</v>
      </c>
      <c r="C897">
        <v>5.1564013639431385</v>
      </c>
      <c r="N897" s="43"/>
      <c r="O897" s="43"/>
      <c r="P897" s="43"/>
      <c r="Q897" s="43"/>
    </row>
    <row r="898" spans="1:17" x14ac:dyDescent="0.35">
      <c r="A898" s="1" t="s">
        <v>3430</v>
      </c>
      <c r="B898">
        <v>0</v>
      </c>
      <c r="C898">
        <v>5.1373072348605389</v>
      </c>
      <c r="N898" s="43"/>
      <c r="O898" s="43"/>
      <c r="P898" s="43"/>
      <c r="Q898" s="43"/>
    </row>
    <row r="899" spans="1:17" x14ac:dyDescent="0.35">
      <c r="A899" s="1" t="s">
        <v>2418</v>
      </c>
      <c r="B899">
        <v>0</v>
      </c>
      <c r="C899">
        <v>5.1137967573578802</v>
      </c>
      <c r="N899" s="43"/>
      <c r="O899" s="43"/>
      <c r="P899" s="43"/>
      <c r="Q899" s="43"/>
    </row>
    <row r="900" spans="1:17" x14ac:dyDescent="0.35">
      <c r="A900" s="1" t="s">
        <v>1447</v>
      </c>
      <c r="B900">
        <v>0</v>
      </c>
      <c r="C900">
        <v>5.1037281935237342</v>
      </c>
      <c r="N900" s="43"/>
      <c r="O900" s="43"/>
      <c r="P900" s="43"/>
      <c r="Q900" s="43"/>
    </row>
    <row r="901" spans="1:17" x14ac:dyDescent="0.35">
      <c r="A901" s="1" t="s">
        <v>1672</v>
      </c>
      <c r="B901">
        <v>0</v>
      </c>
      <c r="C901">
        <v>5.1037232397180921</v>
      </c>
      <c r="N901" s="43"/>
      <c r="O901" s="43"/>
      <c r="P901" s="43"/>
      <c r="Q901" s="43"/>
    </row>
    <row r="902" spans="1:17" x14ac:dyDescent="0.35">
      <c r="A902" s="1" t="s">
        <v>1446</v>
      </c>
      <c r="B902">
        <v>0</v>
      </c>
      <c r="C902">
        <v>5.0977757596890925</v>
      </c>
      <c r="N902" s="43"/>
      <c r="O902" s="43"/>
      <c r="P902" s="43"/>
      <c r="Q902" s="43"/>
    </row>
    <row r="903" spans="1:17" x14ac:dyDescent="0.35">
      <c r="A903" s="1" t="s">
        <v>2381</v>
      </c>
      <c r="B903">
        <v>0</v>
      </c>
      <c r="C903">
        <v>5.0803342574617298</v>
      </c>
      <c r="N903" s="43"/>
      <c r="O903" s="43"/>
      <c r="P903" s="43"/>
      <c r="Q903" s="43"/>
    </row>
    <row r="904" spans="1:17" x14ac:dyDescent="0.35">
      <c r="A904" s="1" t="s">
        <v>1533</v>
      </c>
      <c r="B904">
        <v>0</v>
      </c>
      <c r="C904">
        <v>5.016302415531154</v>
      </c>
      <c r="N904" s="43"/>
      <c r="O904" s="43"/>
      <c r="P904" s="43"/>
      <c r="Q904" s="43"/>
    </row>
    <row r="905" spans="1:17" x14ac:dyDescent="0.35">
      <c r="A905" s="1" t="s">
        <v>1452</v>
      </c>
      <c r="B905">
        <v>0</v>
      </c>
      <c r="C905">
        <v>5.0145164833702216</v>
      </c>
      <c r="N905" s="43"/>
      <c r="O905" s="43"/>
      <c r="P905" s="43"/>
      <c r="Q905" s="43"/>
    </row>
    <row r="906" spans="1:17" x14ac:dyDescent="0.35">
      <c r="A906" s="1" t="s">
        <v>1592</v>
      </c>
      <c r="B906">
        <v>0</v>
      </c>
      <c r="C906">
        <v>4.981366369765019</v>
      </c>
      <c r="N906" s="43"/>
      <c r="O906" s="43"/>
      <c r="P906" s="43"/>
      <c r="Q906" s="43"/>
    </row>
    <row r="907" spans="1:17" x14ac:dyDescent="0.35">
      <c r="A907" s="1" t="s">
        <v>3406</v>
      </c>
      <c r="B907">
        <v>0</v>
      </c>
      <c r="C907">
        <v>4.9805900989235345</v>
      </c>
      <c r="N907" s="43"/>
      <c r="O907" s="43"/>
      <c r="P907" s="43"/>
      <c r="Q907" s="43"/>
    </row>
    <row r="908" spans="1:17" x14ac:dyDescent="0.35">
      <c r="A908" s="1" t="s">
        <v>1099</v>
      </c>
      <c r="B908">
        <v>0</v>
      </c>
      <c r="C908">
        <v>4.9368044667280016</v>
      </c>
      <c r="N908" s="43"/>
      <c r="O908" s="43"/>
      <c r="P908" s="43"/>
      <c r="Q908" s="43"/>
    </row>
    <row r="909" spans="1:17" x14ac:dyDescent="0.35">
      <c r="A909" s="1" t="s">
        <v>363</v>
      </c>
      <c r="B909">
        <v>0</v>
      </c>
      <c r="C909">
        <v>4.9220142446914643</v>
      </c>
      <c r="N909" s="43"/>
      <c r="O909" s="43"/>
      <c r="P909" s="43"/>
      <c r="Q909" s="43"/>
    </row>
    <row r="910" spans="1:17" x14ac:dyDescent="0.35">
      <c r="A910" s="1" t="s">
        <v>3479</v>
      </c>
      <c r="B910">
        <v>0</v>
      </c>
      <c r="C910">
        <v>4.9056885567834856</v>
      </c>
      <c r="N910" s="43"/>
      <c r="O910" s="43"/>
      <c r="P910" s="43"/>
      <c r="Q910" s="43"/>
    </row>
    <row r="911" spans="1:17" x14ac:dyDescent="0.35">
      <c r="A911" s="1" t="s">
        <v>1504</v>
      </c>
      <c r="B911">
        <v>0</v>
      </c>
      <c r="C911">
        <v>4.8952547712792835</v>
      </c>
      <c r="N911" s="43"/>
      <c r="O911" s="43"/>
      <c r="P911" s="43"/>
      <c r="Q911" s="43"/>
    </row>
    <row r="912" spans="1:17" x14ac:dyDescent="0.35">
      <c r="A912" s="1" t="s">
        <v>1443</v>
      </c>
      <c r="B912">
        <v>0</v>
      </c>
      <c r="C912">
        <v>4.8753008412615459</v>
      </c>
      <c r="N912" s="43"/>
      <c r="O912" s="43"/>
      <c r="P912" s="43"/>
      <c r="Q912" s="43"/>
    </row>
    <row r="913" spans="1:17" x14ac:dyDescent="0.35">
      <c r="A913" s="1" t="s">
        <v>3480</v>
      </c>
      <c r="B913">
        <v>0</v>
      </c>
      <c r="C913">
        <v>4.8746436906661206</v>
      </c>
      <c r="N913" s="43"/>
      <c r="O913" s="43"/>
      <c r="P913" s="43"/>
      <c r="Q913" s="43"/>
    </row>
    <row r="914" spans="1:17" x14ac:dyDescent="0.35">
      <c r="A914" s="1" t="s">
        <v>1654</v>
      </c>
      <c r="B914">
        <v>0</v>
      </c>
      <c r="C914">
        <v>4.8612287065988165</v>
      </c>
      <c r="N914" s="43"/>
      <c r="O914" s="43"/>
      <c r="P914" s="43"/>
      <c r="Q914" s="43"/>
    </row>
    <row r="915" spans="1:17" x14ac:dyDescent="0.35">
      <c r="A915" s="1" t="s">
        <v>1620</v>
      </c>
      <c r="B915">
        <v>0</v>
      </c>
      <c r="C915">
        <v>4.8596644999470282</v>
      </c>
      <c r="N915" s="43"/>
      <c r="O915" s="43"/>
      <c r="P915" s="43"/>
      <c r="Q915" s="43"/>
    </row>
    <row r="916" spans="1:17" x14ac:dyDescent="0.35">
      <c r="A916" s="1" t="s">
        <v>1061</v>
      </c>
      <c r="B916">
        <v>0</v>
      </c>
      <c r="C916">
        <v>4.8546447105764017</v>
      </c>
      <c r="N916" s="43"/>
      <c r="O916" s="43"/>
      <c r="P916" s="43"/>
      <c r="Q916" s="43"/>
    </row>
    <row r="917" spans="1:17" x14ac:dyDescent="0.35">
      <c r="A917" s="1" t="s">
        <v>2387</v>
      </c>
      <c r="B917">
        <v>0</v>
      </c>
      <c r="C917">
        <v>4.8450035164790526</v>
      </c>
      <c r="N917" s="43"/>
      <c r="O917" s="43"/>
      <c r="P917" s="43"/>
      <c r="Q917" s="43"/>
    </row>
    <row r="918" spans="1:17" x14ac:dyDescent="0.35">
      <c r="A918" s="1" t="s">
        <v>1536</v>
      </c>
      <c r="B918">
        <v>0</v>
      </c>
      <c r="C918">
        <v>4.8225590607533171</v>
      </c>
      <c r="N918" s="43"/>
      <c r="O918" s="43"/>
      <c r="P918" s="43"/>
      <c r="Q918" s="43"/>
    </row>
    <row r="919" spans="1:17" x14ac:dyDescent="0.35">
      <c r="A919" s="1" t="s">
        <v>1232</v>
      </c>
      <c r="B919">
        <v>0</v>
      </c>
      <c r="C919">
        <v>4.8174050186340835</v>
      </c>
      <c r="N919" s="43"/>
      <c r="O919" s="43"/>
      <c r="P919" s="43"/>
      <c r="Q919" s="43"/>
    </row>
    <row r="920" spans="1:17" x14ac:dyDescent="0.35">
      <c r="A920" s="1" t="s">
        <v>3441</v>
      </c>
      <c r="B920">
        <v>0</v>
      </c>
      <c r="C920">
        <v>4.8083471807418148</v>
      </c>
      <c r="N920" s="43"/>
      <c r="O920" s="43"/>
      <c r="P920" s="43"/>
      <c r="Q920" s="43"/>
    </row>
    <row r="921" spans="1:17" x14ac:dyDescent="0.35">
      <c r="A921" s="1" t="s">
        <v>1449</v>
      </c>
      <c r="B921">
        <v>0</v>
      </c>
      <c r="C921">
        <v>4.8014212984367441</v>
      </c>
      <c r="N921" s="43"/>
      <c r="O921" s="43"/>
      <c r="P921" s="43"/>
      <c r="Q921" s="43"/>
    </row>
    <row r="922" spans="1:17" x14ac:dyDescent="0.35">
      <c r="A922" s="1" t="s">
        <v>3481</v>
      </c>
      <c r="B922">
        <v>0</v>
      </c>
      <c r="C922">
        <v>4.7776263537417334</v>
      </c>
      <c r="N922" s="43"/>
      <c r="O922" s="43"/>
      <c r="P922" s="43"/>
      <c r="Q922" s="43"/>
    </row>
    <row r="923" spans="1:17" x14ac:dyDescent="0.35">
      <c r="A923" s="1" t="s">
        <v>1464</v>
      </c>
      <c r="B923">
        <v>0</v>
      </c>
      <c r="C923">
        <v>4.7446199823843198</v>
      </c>
      <c r="N923" s="43"/>
      <c r="O923" s="43"/>
      <c r="P923" s="43"/>
      <c r="Q923" s="43"/>
    </row>
    <row r="924" spans="1:17" x14ac:dyDescent="0.35">
      <c r="A924" s="1" t="s">
        <v>1934</v>
      </c>
      <c r="B924">
        <v>0</v>
      </c>
      <c r="C924">
        <v>4.7139014346054458</v>
      </c>
      <c r="N924" s="43"/>
      <c r="O924" s="43"/>
      <c r="P924" s="43"/>
      <c r="Q924" s="43"/>
    </row>
    <row r="925" spans="1:17" x14ac:dyDescent="0.35">
      <c r="A925" s="1" t="s">
        <v>1571</v>
      </c>
      <c r="B925">
        <v>0</v>
      </c>
      <c r="C925">
        <v>4.7114509432306493</v>
      </c>
      <c r="N925" s="43"/>
      <c r="O925" s="43"/>
      <c r="P925" s="43"/>
      <c r="Q925" s="43"/>
    </row>
    <row r="926" spans="1:17" x14ac:dyDescent="0.35">
      <c r="A926" s="1" t="s">
        <v>1441</v>
      </c>
      <c r="B926">
        <v>0</v>
      </c>
      <c r="C926">
        <v>4.7065391633281148</v>
      </c>
      <c r="N926" s="43"/>
      <c r="O926" s="43"/>
      <c r="P926" s="43"/>
      <c r="Q926" s="43"/>
    </row>
    <row r="927" spans="1:17" x14ac:dyDescent="0.35">
      <c r="A927" s="1" t="s">
        <v>3482</v>
      </c>
      <c r="B927">
        <v>0</v>
      </c>
      <c r="C927">
        <v>4.6784266043047422</v>
      </c>
      <c r="N927" s="43"/>
      <c r="O927" s="43"/>
      <c r="P927" s="43"/>
      <c r="Q927" s="43"/>
    </row>
    <row r="928" spans="1:17" x14ac:dyDescent="0.35">
      <c r="A928" s="1" t="s">
        <v>146</v>
      </c>
      <c r="B928">
        <v>0</v>
      </c>
      <c r="C928">
        <v>4.6339115850455013</v>
      </c>
      <c r="N928" s="43"/>
      <c r="O928" s="43"/>
      <c r="P928" s="43"/>
      <c r="Q928" s="43"/>
    </row>
    <row r="929" spans="1:17" x14ac:dyDescent="0.35">
      <c r="A929" s="1" t="s">
        <v>2446</v>
      </c>
      <c r="B929">
        <v>0</v>
      </c>
      <c r="C929">
        <v>4.5988332389709612</v>
      </c>
      <c r="N929" s="43"/>
      <c r="O929" s="43"/>
      <c r="P929" s="43"/>
      <c r="Q929" s="43"/>
    </row>
    <row r="930" spans="1:17" x14ac:dyDescent="0.35">
      <c r="A930" s="1" t="s">
        <v>1516</v>
      </c>
      <c r="B930">
        <v>0</v>
      </c>
      <c r="C930">
        <v>4.5275639499228868</v>
      </c>
      <c r="N930" s="43"/>
      <c r="O930" s="43"/>
      <c r="P930" s="43"/>
      <c r="Q930" s="43"/>
    </row>
    <row r="931" spans="1:17" x14ac:dyDescent="0.35">
      <c r="A931" s="1" t="s">
        <v>3487</v>
      </c>
      <c r="B931">
        <v>0</v>
      </c>
      <c r="C931">
        <v>4.4938649102970452</v>
      </c>
      <c r="N931" s="43"/>
      <c r="O931" s="43"/>
      <c r="P931" s="43"/>
      <c r="Q931" s="43"/>
    </row>
    <row r="932" spans="1:17" x14ac:dyDescent="0.35">
      <c r="A932" s="1" t="s">
        <v>3488</v>
      </c>
      <c r="B932">
        <v>0</v>
      </c>
      <c r="C932">
        <v>4.490309470479815</v>
      </c>
      <c r="N932" s="43"/>
      <c r="O932" s="43"/>
      <c r="P932" s="43"/>
      <c r="Q932" s="43"/>
    </row>
    <row r="933" spans="1:17" x14ac:dyDescent="0.35">
      <c r="A933" s="1" t="s">
        <v>3096</v>
      </c>
      <c r="B933">
        <v>0</v>
      </c>
      <c r="C933">
        <v>4.4903082337451705</v>
      </c>
      <c r="N933" s="43"/>
      <c r="O933" s="43"/>
      <c r="P933" s="43"/>
      <c r="Q933" s="43"/>
    </row>
    <row r="934" spans="1:17" x14ac:dyDescent="0.35">
      <c r="A934" s="1" t="s">
        <v>3489</v>
      </c>
      <c r="B934">
        <v>0</v>
      </c>
      <c r="C934">
        <v>4.490253230461879</v>
      </c>
      <c r="N934" s="43"/>
      <c r="O934" s="43"/>
      <c r="P934" s="43"/>
      <c r="Q934" s="43"/>
    </row>
    <row r="935" spans="1:17" x14ac:dyDescent="0.35">
      <c r="A935" s="1" t="s">
        <v>3490</v>
      </c>
      <c r="B935">
        <v>0</v>
      </c>
      <c r="C935">
        <v>4.4897509015534851</v>
      </c>
      <c r="N935" s="43"/>
      <c r="O935" s="43"/>
      <c r="P935" s="43"/>
      <c r="Q935" s="43"/>
    </row>
    <row r="936" spans="1:17" x14ac:dyDescent="0.35">
      <c r="A936" s="1" t="s">
        <v>3220</v>
      </c>
      <c r="B936">
        <v>0</v>
      </c>
      <c r="C936">
        <v>4.4658864208129732</v>
      </c>
      <c r="N936" s="43"/>
      <c r="O936" s="43"/>
      <c r="P936" s="43"/>
      <c r="Q936" s="43"/>
    </row>
    <row r="937" spans="1:17" x14ac:dyDescent="0.35">
      <c r="A937" s="1" t="s">
        <v>1482</v>
      </c>
      <c r="B937">
        <v>0</v>
      </c>
      <c r="C937">
        <v>4.4646150550665267</v>
      </c>
      <c r="N937" s="43"/>
      <c r="O937" s="43"/>
      <c r="P937" s="43"/>
      <c r="Q937" s="43"/>
    </row>
    <row r="938" spans="1:17" x14ac:dyDescent="0.35">
      <c r="A938" s="1" t="s">
        <v>2469</v>
      </c>
      <c r="B938">
        <v>0</v>
      </c>
      <c r="C938">
        <v>4.4412793990824895</v>
      </c>
      <c r="N938" s="43"/>
      <c r="O938" s="43"/>
      <c r="P938" s="43"/>
      <c r="Q938" s="43"/>
    </row>
    <row r="939" spans="1:17" x14ac:dyDescent="0.35">
      <c r="A939" s="1" t="s">
        <v>1506</v>
      </c>
      <c r="B939">
        <v>0</v>
      </c>
      <c r="C939">
        <v>4.4378797120058682</v>
      </c>
      <c r="N939" s="43"/>
      <c r="O939" s="43"/>
      <c r="P939" s="43"/>
      <c r="Q939" s="43"/>
    </row>
    <row r="940" spans="1:17" x14ac:dyDescent="0.35">
      <c r="A940" s="1" t="s">
        <v>1770</v>
      </c>
      <c r="B940">
        <v>0</v>
      </c>
      <c r="C940">
        <v>4.4001333452332725</v>
      </c>
      <c r="N940" s="43"/>
      <c r="O940" s="43"/>
      <c r="P940" s="43"/>
      <c r="Q940" s="43"/>
    </row>
    <row r="941" spans="1:17" x14ac:dyDescent="0.35">
      <c r="A941" s="1" t="s">
        <v>1498</v>
      </c>
      <c r="B941">
        <v>0</v>
      </c>
      <c r="C941">
        <v>4.3932594962273939</v>
      </c>
      <c r="N941" s="43"/>
      <c r="O941" s="43"/>
      <c r="P941" s="43"/>
      <c r="Q941" s="43"/>
    </row>
    <row r="942" spans="1:17" x14ac:dyDescent="0.35">
      <c r="A942" s="1" t="s">
        <v>3493</v>
      </c>
      <c r="B942">
        <v>0</v>
      </c>
      <c r="C942">
        <v>4.3879981733046005</v>
      </c>
      <c r="N942" s="43"/>
      <c r="O942" s="43"/>
      <c r="P942" s="43"/>
      <c r="Q942" s="43"/>
    </row>
    <row r="943" spans="1:17" x14ac:dyDescent="0.35">
      <c r="A943" s="1" t="s">
        <v>1527</v>
      </c>
      <c r="B943">
        <v>0</v>
      </c>
      <c r="C943">
        <v>4.3814879496968802</v>
      </c>
      <c r="N943" s="43"/>
      <c r="O943" s="43"/>
      <c r="P943" s="43"/>
      <c r="Q943" s="43"/>
    </row>
    <row r="944" spans="1:17" x14ac:dyDescent="0.35">
      <c r="A944" s="1" t="s">
        <v>3495</v>
      </c>
      <c r="B944">
        <v>0</v>
      </c>
      <c r="C944">
        <v>4.3671881337900729</v>
      </c>
      <c r="N944" s="43"/>
      <c r="O944" s="43"/>
      <c r="P944" s="43"/>
      <c r="Q944" s="43"/>
    </row>
    <row r="945" spans="1:17" x14ac:dyDescent="0.35">
      <c r="A945" s="1" t="s">
        <v>3497</v>
      </c>
      <c r="B945">
        <v>0</v>
      </c>
      <c r="C945">
        <v>4.3320174462614611</v>
      </c>
      <c r="N945" s="43"/>
      <c r="O945" s="43"/>
      <c r="P945" s="43"/>
      <c r="Q945" s="43"/>
    </row>
    <row r="946" spans="1:17" x14ac:dyDescent="0.35">
      <c r="A946" s="1" t="s">
        <v>1815</v>
      </c>
      <c r="B946">
        <v>0</v>
      </c>
      <c r="C946">
        <v>4.3318542727315794</v>
      </c>
      <c r="N946" s="43"/>
      <c r="O946" s="43"/>
      <c r="P946" s="43"/>
      <c r="Q946" s="43"/>
    </row>
    <row r="947" spans="1:17" x14ac:dyDescent="0.35">
      <c r="A947" s="1" t="s">
        <v>1793</v>
      </c>
      <c r="B947">
        <v>0</v>
      </c>
      <c r="C947">
        <v>4.3276410134951311</v>
      </c>
      <c r="N947" s="43"/>
      <c r="O947" s="43"/>
      <c r="P947" s="43"/>
      <c r="Q947" s="43"/>
    </row>
    <row r="948" spans="1:17" x14ac:dyDescent="0.35">
      <c r="A948" s="1" t="s">
        <v>1479</v>
      </c>
      <c r="B948">
        <v>0</v>
      </c>
      <c r="C948">
        <v>4.3204124196551117</v>
      </c>
      <c r="N948" s="43"/>
      <c r="O948" s="43"/>
      <c r="P948" s="43"/>
      <c r="Q948" s="43"/>
    </row>
    <row r="949" spans="1:17" x14ac:dyDescent="0.35">
      <c r="A949" s="1" t="s">
        <v>1491</v>
      </c>
      <c r="B949">
        <v>0</v>
      </c>
      <c r="C949">
        <v>4.3079837668473786</v>
      </c>
      <c r="N949" s="43"/>
      <c r="O949" s="43"/>
      <c r="P949" s="43"/>
      <c r="Q949" s="43"/>
    </row>
    <row r="950" spans="1:17" x14ac:dyDescent="0.35">
      <c r="A950" s="1" t="s">
        <v>1718</v>
      </c>
      <c r="B950">
        <v>0</v>
      </c>
      <c r="C950">
        <v>4.2966305121493225</v>
      </c>
      <c r="N950" s="43"/>
      <c r="O950" s="43"/>
      <c r="P950" s="43"/>
      <c r="Q950" s="43"/>
    </row>
    <row r="951" spans="1:17" x14ac:dyDescent="0.35">
      <c r="A951" s="1" t="s">
        <v>1450</v>
      </c>
      <c r="B951">
        <v>0</v>
      </c>
      <c r="C951">
        <v>4.2932678480480364</v>
      </c>
      <c r="N951" s="43"/>
      <c r="O951" s="43"/>
      <c r="P951" s="43"/>
      <c r="Q951" s="43"/>
    </row>
    <row r="952" spans="1:17" x14ac:dyDescent="0.35">
      <c r="A952" s="1" t="s">
        <v>3501</v>
      </c>
      <c r="B952">
        <v>0</v>
      </c>
      <c r="C952">
        <v>4.271621474455161</v>
      </c>
      <c r="N952" s="43"/>
      <c r="O952" s="43"/>
      <c r="P952" s="43"/>
      <c r="Q952" s="43"/>
    </row>
    <row r="953" spans="1:17" x14ac:dyDescent="0.35">
      <c r="A953" s="1" t="s">
        <v>1600</v>
      </c>
      <c r="B953">
        <v>0</v>
      </c>
      <c r="C953">
        <v>4.2714458292796413</v>
      </c>
      <c r="N953" s="43"/>
      <c r="O953" s="43"/>
      <c r="P953" s="43"/>
      <c r="Q953" s="43"/>
    </row>
    <row r="954" spans="1:17" x14ac:dyDescent="0.35">
      <c r="A954" s="1" t="s">
        <v>3502</v>
      </c>
      <c r="B954">
        <v>0</v>
      </c>
      <c r="C954">
        <v>4.271433443156111</v>
      </c>
      <c r="N954" s="43"/>
      <c r="O954" s="43"/>
      <c r="P954" s="43"/>
      <c r="Q954" s="43"/>
    </row>
    <row r="955" spans="1:17" x14ac:dyDescent="0.35">
      <c r="A955" s="1" t="s">
        <v>1312</v>
      </c>
      <c r="B955">
        <v>0</v>
      </c>
      <c r="C955">
        <v>4.2712943015627154</v>
      </c>
      <c r="N955" s="43"/>
      <c r="O955" s="43"/>
      <c r="P955" s="43"/>
      <c r="Q955" s="43"/>
    </row>
    <row r="956" spans="1:17" x14ac:dyDescent="0.35">
      <c r="A956" s="1" t="s">
        <v>1238</v>
      </c>
      <c r="B956">
        <v>0</v>
      </c>
      <c r="C956">
        <v>4.2547545270960994</v>
      </c>
      <c r="N956" s="43"/>
      <c r="O956" s="43"/>
      <c r="P956" s="43"/>
      <c r="Q956" s="43"/>
    </row>
    <row r="957" spans="1:17" x14ac:dyDescent="0.35">
      <c r="A957" s="1" t="s">
        <v>2460</v>
      </c>
      <c r="B957">
        <v>0</v>
      </c>
      <c r="C957">
        <v>4.2512670527249545</v>
      </c>
      <c r="N957" s="43"/>
      <c r="O957" s="43"/>
      <c r="P957" s="43"/>
      <c r="Q957" s="43"/>
    </row>
    <row r="958" spans="1:17" x14ac:dyDescent="0.35">
      <c r="A958" s="1" t="s">
        <v>1474</v>
      </c>
      <c r="B958">
        <v>0</v>
      </c>
      <c r="C958">
        <v>4.246937452893853</v>
      </c>
      <c r="N958" s="43"/>
      <c r="O958" s="43"/>
      <c r="P958" s="43"/>
      <c r="Q958" s="43"/>
    </row>
    <row r="959" spans="1:17" x14ac:dyDescent="0.35">
      <c r="A959" s="1" t="s">
        <v>1472</v>
      </c>
      <c r="B959">
        <v>0</v>
      </c>
      <c r="C959">
        <v>4.2419461046358151</v>
      </c>
      <c r="N959" s="43"/>
      <c r="O959" s="43"/>
      <c r="P959" s="43"/>
      <c r="Q959" s="43"/>
    </row>
    <row r="960" spans="1:17" x14ac:dyDescent="0.35">
      <c r="A960" s="1" t="s">
        <v>3428</v>
      </c>
      <c r="B960">
        <v>0</v>
      </c>
      <c r="C960">
        <v>4.2332492106270534</v>
      </c>
      <c r="N960" s="43"/>
      <c r="O960" s="43"/>
      <c r="P960" s="43"/>
      <c r="Q960" s="43"/>
    </row>
    <row r="961" spans="1:17" x14ac:dyDescent="0.35">
      <c r="A961" s="1" t="s">
        <v>3503</v>
      </c>
      <c r="B961">
        <v>0</v>
      </c>
      <c r="C961">
        <v>4.1859331183307091</v>
      </c>
      <c r="N961" s="43"/>
      <c r="O961" s="43"/>
      <c r="P961" s="43"/>
      <c r="Q961" s="43"/>
    </row>
    <row r="962" spans="1:17" x14ac:dyDescent="0.35">
      <c r="A962" s="1" t="s">
        <v>3504</v>
      </c>
      <c r="B962">
        <v>0</v>
      </c>
      <c r="C962">
        <v>4.1575614795921059</v>
      </c>
      <c r="N962" s="43"/>
      <c r="O962" s="43"/>
      <c r="P962" s="43"/>
      <c r="Q962" s="43"/>
    </row>
    <row r="963" spans="1:17" x14ac:dyDescent="0.35">
      <c r="A963" s="1" t="s">
        <v>1678</v>
      </c>
      <c r="B963">
        <v>0</v>
      </c>
      <c r="C963">
        <v>4.1322479303779778</v>
      </c>
      <c r="N963" s="43"/>
      <c r="O963" s="43"/>
      <c r="P963" s="43"/>
      <c r="Q963" s="43"/>
    </row>
    <row r="964" spans="1:17" x14ac:dyDescent="0.35">
      <c r="A964" s="1" t="s">
        <v>1476</v>
      </c>
      <c r="B964">
        <v>0</v>
      </c>
      <c r="C964">
        <v>4.130099423529586</v>
      </c>
      <c r="N964" s="43"/>
      <c r="O964" s="43"/>
      <c r="P964" s="43"/>
      <c r="Q964" s="43"/>
    </row>
    <row r="965" spans="1:17" x14ac:dyDescent="0.35">
      <c r="A965" s="1" t="s">
        <v>1041</v>
      </c>
      <c r="B965">
        <v>0</v>
      </c>
      <c r="C965">
        <v>4.1285758136626676</v>
      </c>
      <c r="N965" s="43"/>
      <c r="O965" s="43"/>
      <c r="P965" s="43"/>
      <c r="Q965" s="43"/>
    </row>
    <row r="966" spans="1:17" x14ac:dyDescent="0.35">
      <c r="A966" s="1" t="s">
        <v>3212</v>
      </c>
      <c r="B966">
        <v>0</v>
      </c>
      <c r="C966">
        <v>4.1258292165115247</v>
      </c>
      <c r="N966" s="43"/>
      <c r="O966" s="43"/>
      <c r="P966" s="43"/>
      <c r="Q966" s="43"/>
    </row>
    <row r="967" spans="1:17" x14ac:dyDescent="0.35">
      <c r="A967" s="1" t="s">
        <v>1628</v>
      </c>
      <c r="B967">
        <v>0</v>
      </c>
      <c r="C967">
        <v>4.1210436600299003</v>
      </c>
      <c r="N967" s="43"/>
      <c r="O967" s="43"/>
      <c r="P967" s="43"/>
      <c r="Q967" s="43"/>
    </row>
    <row r="968" spans="1:17" x14ac:dyDescent="0.35">
      <c r="A968" s="1" t="s">
        <v>3505</v>
      </c>
      <c r="B968">
        <v>0</v>
      </c>
      <c r="C968">
        <v>4.1141130738327947</v>
      </c>
      <c r="N968" s="43"/>
      <c r="O968" s="43"/>
      <c r="P968" s="43"/>
      <c r="Q968" s="43"/>
    </row>
    <row r="969" spans="1:17" x14ac:dyDescent="0.35">
      <c r="A969" s="1" t="s">
        <v>1502</v>
      </c>
      <c r="B969">
        <v>0</v>
      </c>
      <c r="C969">
        <v>4.073971348769823</v>
      </c>
      <c r="N969" s="43"/>
      <c r="O969" s="43"/>
      <c r="P969" s="43"/>
      <c r="Q969" s="43"/>
    </row>
    <row r="970" spans="1:17" x14ac:dyDescent="0.35">
      <c r="A970" s="1" t="s">
        <v>2587</v>
      </c>
      <c r="B970">
        <v>0</v>
      </c>
      <c r="C970">
        <v>4.0479666967242354</v>
      </c>
      <c r="N970" s="43"/>
      <c r="O970" s="43"/>
      <c r="P970" s="43"/>
      <c r="Q970" s="43"/>
    </row>
    <row r="971" spans="1:17" x14ac:dyDescent="0.35">
      <c r="A971" s="1" t="s">
        <v>3508</v>
      </c>
      <c r="B971">
        <v>0</v>
      </c>
      <c r="C971">
        <v>4.0307687250837461</v>
      </c>
      <c r="N971" s="43"/>
      <c r="O971" s="43"/>
      <c r="P971" s="43"/>
      <c r="Q971" s="43"/>
    </row>
    <row r="972" spans="1:17" x14ac:dyDescent="0.35">
      <c r="A972" s="1" t="s">
        <v>2452</v>
      </c>
      <c r="B972">
        <v>0</v>
      </c>
      <c r="C972">
        <v>4.0287262509421797</v>
      </c>
      <c r="N972" s="43"/>
      <c r="O972" s="43"/>
      <c r="P972" s="43"/>
      <c r="Q972" s="43"/>
    </row>
    <row r="973" spans="1:17" x14ac:dyDescent="0.35">
      <c r="A973" s="1" t="s">
        <v>3509</v>
      </c>
      <c r="B973">
        <v>0</v>
      </c>
      <c r="C973">
        <v>4.028043627632738</v>
      </c>
      <c r="N973" s="43"/>
      <c r="O973" s="43"/>
      <c r="P973" s="43"/>
      <c r="Q973" s="43"/>
    </row>
    <row r="974" spans="1:17" x14ac:dyDescent="0.35">
      <c r="A974" s="1" t="s">
        <v>3264</v>
      </c>
      <c r="B974">
        <v>0</v>
      </c>
      <c r="C974">
        <v>4.0200818745487883</v>
      </c>
      <c r="N974" s="43"/>
      <c r="O974" s="43"/>
      <c r="P974" s="43"/>
      <c r="Q974" s="43"/>
    </row>
    <row r="975" spans="1:17" x14ac:dyDescent="0.35">
      <c r="A975" s="1" t="s">
        <v>2365</v>
      </c>
      <c r="B975">
        <v>0</v>
      </c>
      <c r="C975">
        <v>4.0046128633059306</v>
      </c>
      <c r="N975" s="43"/>
      <c r="O975" s="43"/>
      <c r="P975" s="43"/>
      <c r="Q975" s="43"/>
    </row>
    <row r="976" spans="1:17" x14ac:dyDescent="0.35">
      <c r="A976" s="1" t="s">
        <v>3510</v>
      </c>
      <c r="B976">
        <v>0</v>
      </c>
      <c r="C976">
        <v>3.9876727618742462</v>
      </c>
      <c r="N976" s="43"/>
      <c r="O976" s="43"/>
      <c r="P976" s="43"/>
      <c r="Q976" s="43"/>
    </row>
    <row r="977" spans="1:17" x14ac:dyDescent="0.35">
      <c r="A977" s="1" t="s">
        <v>1687</v>
      </c>
      <c r="B977">
        <v>0</v>
      </c>
      <c r="C977">
        <v>3.9670963056535591</v>
      </c>
      <c r="N977" s="43"/>
      <c r="O977" s="43"/>
      <c r="P977" s="43"/>
      <c r="Q977" s="43"/>
    </row>
    <row r="978" spans="1:17" x14ac:dyDescent="0.35">
      <c r="A978" s="1" t="s">
        <v>3394</v>
      </c>
      <c r="B978">
        <v>0</v>
      </c>
      <c r="C978">
        <v>3.9669216188981129</v>
      </c>
      <c r="N978" s="43"/>
      <c r="O978" s="43"/>
      <c r="P978" s="43"/>
      <c r="Q978" s="43"/>
    </row>
    <row r="979" spans="1:17" x14ac:dyDescent="0.35">
      <c r="A979" s="1" t="s">
        <v>3511</v>
      </c>
      <c r="B979">
        <v>0</v>
      </c>
      <c r="C979">
        <v>3.9587888323706033</v>
      </c>
      <c r="N979" s="43"/>
      <c r="O979" s="43"/>
      <c r="P979" s="43"/>
      <c r="Q979" s="43"/>
    </row>
    <row r="980" spans="1:17" x14ac:dyDescent="0.35">
      <c r="A980" s="1" t="s">
        <v>2208</v>
      </c>
      <c r="B980">
        <v>0</v>
      </c>
      <c r="C980">
        <v>3.9435447484730233</v>
      </c>
      <c r="N980" s="43"/>
      <c r="O980" s="43"/>
      <c r="P980" s="43"/>
      <c r="Q980" s="43"/>
    </row>
    <row r="981" spans="1:17" x14ac:dyDescent="0.35">
      <c r="A981" s="1" t="s">
        <v>3512</v>
      </c>
      <c r="B981">
        <v>0</v>
      </c>
      <c r="C981">
        <v>3.9412065073093463</v>
      </c>
      <c r="N981" s="43"/>
      <c r="O981" s="43"/>
      <c r="P981" s="43"/>
      <c r="Q981" s="43"/>
    </row>
    <row r="982" spans="1:17" x14ac:dyDescent="0.35">
      <c r="A982" s="1" t="s">
        <v>1789</v>
      </c>
      <c r="B982">
        <v>0</v>
      </c>
      <c r="C982">
        <v>3.9107399914770231</v>
      </c>
      <c r="N982" s="43"/>
      <c r="O982" s="43"/>
      <c r="P982" s="43"/>
      <c r="Q982" s="43"/>
    </row>
    <row r="983" spans="1:17" x14ac:dyDescent="0.35">
      <c r="A983" s="1" t="s">
        <v>3513</v>
      </c>
      <c r="B983">
        <v>0</v>
      </c>
      <c r="C983">
        <v>3.9106471039283033</v>
      </c>
      <c r="N983" s="43"/>
      <c r="O983" s="43"/>
      <c r="P983" s="43"/>
      <c r="Q983" s="43"/>
    </row>
    <row r="984" spans="1:17" x14ac:dyDescent="0.35">
      <c r="A984" s="1" t="s">
        <v>1542</v>
      </c>
      <c r="B984">
        <v>0</v>
      </c>
      <c r="C984">
        <v>3.9106385684447491</v>
      </c>
      <c r="N984" s="43"/>
      <c r="O984" s="43"/>
      <c r="P984" s="43"/>
      <c r="Q984" s="43"/>
    </row>
    <row r="985" spans="1:17" x14ac:dyDescent="0.35">
      <c r="A985" s="1" t="s">
        <v>3183</v>
      </c>
      <c r="B985">
        <v>0</v>
      </c>
      <c r="C985">
        <v>3.8859191582451427</v>
      </c>
      <c r="N985" s="43"/>
      <c r="O985" s="43"/>
      <c r="P985" s="43"/>
      <c r="Q985" s="43"/>
    </row>
    <row r="986" spans="1:17" x14ac:dyDescent="0.35">
      <c r="A986" s="1" t="s">
        <v>1671</v>
      </c>
      <c r="B986">
        <v>0</v>
      </c>
      <c r="C986">
        <v>3.859670712933446</v>
      </c>
      <c r="N986" s="43"/>
      <c r="O986" s="43"/>
      <c r="P986" s="43"/>
      <c r="Q986" s="43"/>
    </row>
    <row r="987" spans="1:17" x14ac:dyDescent="0.35">
      <c r="A987" s="1" t="s">
        <v>3290</v>
      </c>
      <c r="B987">
        <v>0</v>
      </c>
      <c r="C987">
        <v>3.8590329976116529</v>
      </c>
      <c r="N987" s="43"/>
      <c r="O987" s="43"/>
      <c r="P987" s="43"/>
      <c r="Q987" s="43"/>
    </row>
    <row r="988" spans="1:17" x14ac:dyDescent="0.35">
      <c r="A988" s="1" t="s">
        <v>3278</v>
      </c>
      <c r="B988">
        <v>0</v>
      </c>
      <c r="C988">
        <v>3.8574995325682351</v>
      </c>
      <c r="N988" s="43"/>
      <c r="O988" s="43"/>
      <c r="P988" s="43"/>
      <c r="Q988" s="43"/>
    </row>
    <row r="989" spans="1:17" x14ac:dyDescent="0.35">
      <c r="A989" s="1" t="s">
        <v>3181</v>
      </c>
      <c r="B989">
        <v>0</v>
      </c>
      <c r="C989">
        <v>3.8406734818940906</v>
      </c>
      <c r="N989" s="43"/>
      <c r="O989" s="43"/>
      <c r="P989" s="43"/>
      <c r="Q989" s="43"/>
    </row>
    <row r="990" spans="1:17" x14ac:dyDescent="0.35">
      <c r="A990" s="1" t="s">
        <v>3516</v>
      </c>
      <c r="B990">
        <v>0</v>
      </c>
      <c r="C990">
        <v>3.8398965949543267</v>
      </c>
      <c r="N990" s="43"/>
      <c r="O990" s="43"/>
      <c r="P990" s="43"/>
      <c r="Q990" s="43"/>
    </row>
    <row r="991" spans="1:17" x14ac:dyDescent="0.35">
      <c r="A991" s="1" t="s">
        <v>1529</v>
      </c>
      <c r="B991">
        <v>0</v>
      </c>
      <c r="C991">
        <v>3.8370441839555527</v>
      </c>
      <c r="N991" s="43"/>
      <c r="O991" s="43"/>
      <c r="P991" s="43"/>
      <c r="Q991" s="43"/>
    </row>
    <row r="992" spans="1:17" x14ac:dyDescent="0.35">
      <c r="A992" s="1" t="s">
        <v>133</v>
      </c>
      <c r="B992">
        <v>0</v>
      </c>
      <c r="C992">
        <v>3.8302049623253813</v>
      </c>
      <c r="N992" s="43"/>
      <c r="O992" s="43"/>
      <c r="P992" s="43"/>
      <c r="Q992" s="43"/>
    </row>
    <row r="993" spans="1:17" x14ac:dyDescent="0.35">
      <c r="A993" s="1" t="s">
        <v>3517</v>
      </c>
      <c r="B993">
        <v>0</v>
      </c>
      <c r="C993">
        <v>3.8201112072885572</v>
      </c>
      <c r="N993" s="43"/>
      <c r="O993" s="43"/>
      <c r="P993" s="43"/>
      <c r="Q993" s="43"/>
    </row>
    <row r="994" spans="1:17" x14ac:dyDescent="0.35">
      <c r="A994" s="1" t="s">
        <v>1246</v>
      </c>
      <c r="B994">
        <v>0</v>
      </c>
      <c r="C994">
        <v>3.7873502796751635</v>
      </c>
      <c r="N994" s="43"/>
      <c r="O994" s="43"/>
      <c r="P994" s="43"/>
      <c r="Q994" s="43"/>
    </row>
    <row r="995" spans="1:17" x14ac:dyDescent="0.35">
      <c r="A995" s="1" t="s">
        <v>3518</v>
      </c>
      <c r="B995">
        <v>0</v>
      </c>
      <c r="C995">
        <v>3.7799688310317374</v>
      </c>
      <c r="N995" s="43"/>
      <c r="O995" s="43"/>
      <c r="P995" s="43"/>
      <c r="Q995" s="43"/>
    </row>
    <row r="996" spans="1:17" x14ac:dyDescent="0.35">
      <c r="A996" s="1" t="s">
        <v>3519</v>
      </c>
      <c r="B996">
        <v>0</v>
      </c>
      <c r="C996">
        <v>3.7789983824716638</v>
      </c>
      <c r="N996" s="43"/>
      <c r="O996" s="43"/>
      <c r="P996" s="43"/>
      <c r="Q996" s="43"/>
    </row>
    <row r="997" spans="1:17" x14ac:dyDescent="0.35">
      <c r="A997" s="1" t="s">
        <v>2283</v>
      </c>
      <c r="B997">
        <v>0</v>
      </c>
      <c r="C997">
        <v>3.7767182076315415</v>
      </c>
      <c r="N997" s="43"/>
      <c r="O997" s="43"/>
      <c r="P997" s="43"/>
      <c r="Q997" s="43"/>
    </row>
    <row r="998" spans="1:17" x14ac:dyDescent="0.35">
      <c r="A998" s="1" t="s">
        <v>3520</v>
      </c>
      <c r="B998">
        <v>0</v>
      </c>
      <c r="C998">
        <v>3.7755246193520984</v>
      </c>
      <c r="N998" s="43"/>
      <c r="O998" s="43"/>
      <c r="P998" s="43"/>
      <c r="Q998" s="43"/>
    </row>
    <row r="999" spans="1:17" x14ac:dyDescent="0.35">
      <c r="A999" s="1" t="s">
        <v>1754</v>
      </c>
      <c r="B999">
        <v>0</v>
      </c>
      <c r="C999">
        <v>3.7741594739166313</v>
      </c>
      <c r="N999" s="43"/>
      <c r="O999" s="43"/>
      <c r="P999" s="43"/>
      <c r="Q999" s="43"/>
    </row>
    <row r="1000" spans="1:17" x14ac:dyDescent="0.35">
      <c r="A1000" s="1" t="s">
        <v>1694</v>
      </c>
      <c r="B1000">
        <v>0</v>
      </c>
      <c r="C1000">
        <v>3.768040370481692</v>
      </c>
      <c r="N1000" s="43"/>
      <c r="O1000" s="43"/>
      <c r="P1000" s="43"/>
      <c r="Q1000" s="43"/>
    </row>
    <row r="1001" spans="1:17" x14ac:dyDescent="0.35">
      <c r="A1001" s="1" t="s">
        <v>3521</v>
      </c>
      <c r="B1001">
        <v>0</v>
      </c>
      <c r="C1001">
        <v>3.7659395737656118</v>
      </c>
      <c r="N1001" s="43"/>
      <c r="O1001" s="43"/>
      <c r="P1001" s="43"/>
      <c r="Q1001" s="43"/>
    </row>
    <row r="1002" spans="1:17" x14ac:dyDescent="0.35">
      <c r="A1002" s="1" t="s">
        <v>3522</v>
      </c>
      <c r="B1002">
        <v>0</v>
      </c>
      <c r="C1002">
        <v>3.7578373179539022</v>
      </c>
      <c r="N1002" s="43"/>
      <c r="O1002" s="43"/>
      <c r="P1002" s="43"/>
      <c r="Q1002" s="43"/>
    </row>
    <row r="1003" spans="1:17" x14ac:dyDescent="0.35">
      <c r="A1003" s="1" t="s">
        <v>3523</v>
      </c>
      <c r="B1003">
        <v>0</v>
      </c>
      <c r="C1003">
        <v>3.757822471101973</v>
      </c>
      <c r="N1003" s="43"/>
      <c r="O1003" s="43"/>
      <c r="P1003" s="43"/>
      <c r="Q1003" s="43"/>
    </row>
    <row r="1004" spans="1:17" x14ac:dyDescent="0.35">
      <c r="A1004" s="1" t="s">
        <v>3170</v>
      </c>
      <c r="B1004">
        <v>0</v>
      </c>
      <c r="C1004">
        <v>3.7573466463389762</v>
      </c>
      <c r="N1004" s="43"/>
      <c r="O1004" s="43"/>
      <c r="P1004" s="43"/>
      <c r="Q1004" s="43"/>
    </row>
    <row r="1005" spans="1:17" x14ac:dyDescent="0.35">
      <c r="A1005" s="1" t="s">
        <v>1742</v>
      </c>
      <c r="B1005">
        <v>0</v>
      </c>
      <c r="C1005">
        <v>3.7569272344513838</v>
      </c>
      <c r="N1005" s="43"/>
      <c r="O1005" s="43"/>
      <c r="P1005" s="43"/>
      <c r="Q1005" s="43"/>
    </row>
    <row r="1006" spans="1:17" x14ac:dyDescent="0.35">
      <c r="A1006" s="1" t="s">
        <v>3524</v>
      </c>
      <c r="B1006">
        <v>0</v>
      </c>
      <c r="C1006">
        <v>3.7486841637186141</v>
      </c>
      <c r="N1006" s="43"/>
      <c r="O1006" s="43"/>
      <c r="P1006" s="43"/>
      <c r="Q1006" s="43"/>
    </row>
    <row r="1007" spans="1:17" x14ac:dyDescent="0.35">
      <c r="A1007" s="1" t="s">
        <v>387</v>
      </c>
      <c r="B1007">
        <v>0</v>
      </c>
      <c r="C1007">
        <v>3.7035529961812217</v>
      </c>
      <c r="N1007" s="43"/>
      <c r="O1007" s="43"/>
      <c r="P1007" s="43"/>
      <c r="Q1007" s="43"/>
    </row>
    <row r="1008" spans="1:17" x14ac:dyDescent="0.35">
      <c r="A1008" s="1" t="s">
        <v>3155</v>
      </c>
      <c r="B1008">
        <v>0</v>
      </c>
      <c r="C1008">
        <v>3.7028453326305271</v>
      </c>
      <c r="N1008" s="43"/>
      <c r="O1008" s="43"/>
      <c r="P1008" s="43"/>
      <c r="Q1008" s="43"/>
    </row>
    <row r="1009" spans="1:17" x14ac:dyDescent="0.35">
      <c r="A1009" s="1" t="s">
        <v>1723</v>
      </c>
      <c r="B1009">
        <v>0</v>
      </c>
      <c r="C1009">
        <v>3.6933109098017538</v>
      </c>
      <c r="N1009" s="43"/>
      <c r="O1009" s="43"/>
      <c r="P1009" s="43"/>
      <c r="Q1009" s="43"/>
    </row>
    <row r="1010" spans="1:17" x14ac:dyDescent="0.35">
      <c r="A1010" s="1" t="s">
        <v>1819</v>
      </c>
      <c r="B1010">
        <v>0</v>
      </c>
      <c r="C1010">
        <v>3.6895446550609563</v>
      </c>
      <c r="N1010" s="43"/>
      <c r="O1010" s="43"/>
      <c r="P1010" s="43"/>
      <c r="Q1010" s="43"/>
    </row>
    <row r="1011" spans="1:17" x14ac:dyDescent="0.35">
      <c r="A1011" s="1" t="s">
        <v>3526</v>
      </c>
      <c r="B1011">
        <v>0</v>
      </c>
      <c r="C1011">
        <v>3.6894597749960325</v>
      </c>
      <c r="N1011" s="43"/>
      <c r="O1011" s="43"/>
      <c r="P1011" s="43"/>
      <c r="Q1011" s="43"/>
    </row>
    <row r="1012" spans="1:17" x14ac:dyDescent="0.35">
      <c r="A1012" s="1" t="s">
        <v>1531</v>
      </c>
      <c r="B1012">
        <v>0</v>
      </c>
      <c r="C1012">
        <v>3.6887902360527454</v>
      </c>
      <c r="N1012" s="43"/>
      <c r="O1012" s="43"/>
      <c r="P1012" s="43"/>
      <c r="Q1012" s="43"/>
    </row>
    <row r="1013" spans="1:17" x14ac:dyDescent="0.35">
      <c r="A1013" s="1" t="s">
        <v>1744</v>
      </c>
      <c r="B1013">
        <v>0</v>
      </c>
      <c r="C1013">
        <v>3.6887399697296264</v>
      </c>
      <c r="N1013" s="43"/>
      <c r="O1013" s="43"/>
      <c r="P1013" s="43"/>
      <c r="Q1013" s="43"/>
    </row>
    <row r="1014" spans="1:17" x14ac:dyDescent="0.35">
      <c r="A1014" s="1" t="s">
        <v>3527</v>
      </c>
      <c r="B1014">
        <v>0</v>
      </c>
      <c r="C1014">
        <v>3.6875684316354631</v>
      </c>
      <c r="N1014" s="43"/>
      <c r="O1014" s="43"/>
      <c r="P1014" s="43"/>
      <c r="Q1014" s="43"/>
    </row>
    <row r="1015" spans="1:17" x14ac:dyDescent="0.35">
      <c r="A1015" s="1" t="s">
        <v>738</v>
      </c>
      <c r="B1015">
        <v>0</v>
      </c>
      <c r="C1015">
        <v>3.6875359727906369</v>
      </c>
      <c r="N1015" s="43"/>
      <c r="O1015" s="43"/>
      <c r="P1015" s="43"/>
      <c r="Q1015" s="43"/>
    </row>
    <row r="1016" spans="1:17" x14ac:dyDescent="0.35">
      <c r="A1016" s="1" t="s">
        <v>3529</v>
      </c>
      <c r="B1016">
        <v>0</v>
      </c>
      <c r="C1016">
        <v>3.6808192587571948</v>
      </c>
      <c r="N1016" s="43"/>
      <c r="O1016" s="43"/>
      <c r="P1016" s="43"/>
      <c r="Q1016" s="43"/>
    </row>
    <row r="1017" spans="1:17" x14ac:dyDescent="0.35">
      <c r="A1017" s="1" t="s">
        <v>1374</v>
      </c>
      <c r="B1017">
        <v>0</v>
      </c>
      <c r="C1017">
        <v>3.6695329273763759</v>
      </c>
      <c r="N1017" s="43"/>
      <c r="O1017" s="43"/>
      <c r="P1017" s="43"/>
      <c r="Q1017" s="43"/>
    </row>
    <row r="1018" spans="1:17" x14ac:dyDescent="0.35">
      <c r="A1018" s="1" t="s">
        <v>1568</v>
      </c>
      <c r="B1018">
        <v>0</v>
      </c>
      <c r="C1018">
        <v>3.6674514018015776</v>
      </c>
      <c r="N1018" s="43"/>
      <c r="O1018" s="43"/>
      <c r="P1018" s="43"/>
      <c r="Q1018" s="43"/>
    </row>
    <row r="1019" spans="1:17" x14ac:dyDescent="0.35">
      <c r="A1019" s="1" t="s">
        <v>1465</v>
      </c>
      <c r="B1019">
        <v>0</v>
      </c>
      <c r="C1019">
        <v>3.6567657480963831</v>
      </c>
      <c r="N1019" s="43"/>
      <c r="O1019" s="43"/>
      <c r="P1019" s="43"/>
      <c r="Q1019" s="43"/>
    </row>
    <row r="1020" spans="1:17" x14ac:dyDescent="0.35">
      <c r="A1020" s="1" t="s">
        <v>2248</v>
      </c>
      <c r="B1020">
        <v>0</v>
      </c>
      <c r="C1020">
        <v>3.6512501820428223</v>
      </c>
      <c r="N1020" s="43"/>
      <c r="O1020" s="43"/>
      <c r="P1020" s="43"/>
      <c r="Q1020" s="43"/>
    </row>
    <row r="1021" spans="1:17" x14ac:dyDescent="0.35">
      <c r="A1021" s="1" t="s">
        <v>3443</v>
      </c>
      <c r="B1021">
        <v>0</v>
      </c>
      <c r="C1021">
        <v>3.6474624708981653</v>
      </c>
      <c r="N1021" s="43"/>
      <c r="O1021" s="43"/>
      <c r="P1021" s="43"/>
      <c r="Q1021" s="43"/>
    </row>
    <row r="1022" spans="1:17" x14ac:dyDescent="0.35">
      <c r="A1022" s="1" t="s">
        <v>2318</v>
      </c>
      <c r="B1022">
        <v>0</v>
      </c>
      <c r="C1022">
        <v>3.602806839236941</v>
      </c>
      <c r="N1022" s="43"/>
      <c r="O1022" s="43"/>
      <c r="P1022" s="43"/>
      <c r="Q1022" s="43"/>
    </row>
    <row r="1023" spans="1:17" x14ac:dyDescent="0.35">
      <c r="A1023" s="1" t="s">
        <v>2606</v>
      </c>
      <c r="B1023">
        <v>0</v>
      </c>
      <c r="C1023">
        <v>3.6010176810447723</v>
      </c>
      <c r="N1023" s="43"/>
      <c r="O1023" s="43"/>
      <c r="P1023" s="43"/>
      <c r="Q1023" s="43"/>
    </row>
    <row r="1024" spans="1:17" x14ac:dyDescent="0.35">
      <c r="A1024" s="1" t="s">
        <v>1573</v>
      </c>
      <c r="B1024">
        <v>0</v>
      </c>
      <c r="C1024">
        <v>3.5944550405597551</v>
      </c>
      <c r="N1024" s="43"/>
      <c r="O1024" s="43"/>
      <c r="P1024" s="43"/>
      <c r="Q1024" s="43"/>
    </row>
    <row r="1025" spans="1:17" x14ac:dyDescent="0.35">
      <c r="A1025" s="1" t="s">
        <v>3533</v>
      </c>
      <c r="B1025">
        <v>0</v>
      </c>
      <c r="C1025">
        <v>3.5660098392313015</v>
      </c>
      <c r="N1025" s="43"/>
      <c r="O1025" s="43"/>
      <c r="P1025" s="43"/>
      <c r="Q1025" s="43"/>
    </row>
    <row r="1026" spans="1:17" x14ac:dyDescent="0.35">
      <c r="A1026" s="1" t="s">
        <v>3534</v>
      </c>
      <c r="B1026">
        <v>0</v>
      </c>
      <c r="C1026">
        <v>3.527625716545975</v>
      </c>
      <c r="N1026" s="43"/>
      <c r="O1026" s="43"/>
      <c r="P1026" s="43"/>
      <c r="Q1026" s="43"/>
    </row>
    <row r="1027" spans="1:17" x14ac:dyDescent="0.35">
      <c r="A1027" s="1" t="s">
        <v>1553</v>
      </c>
      <c r="B1027">
        <v>0</v>
      </c>
      <c r="C1027">
        <v>3.5228039854337685</v>
      </c>
      <c r="N1027" s="43"/>
      <c r="O1027" s="43"/>
      <c r="P1027" s="43"/>
      <c r="Q1027" s="43"/>
    </row>
    <row r="1028" spans="1:17" x14ac:dyDescent="0.35">
      <c r="A1028" s="1" t="s">
        <v>3535</v>
      </c>
      <c r="B1028">
        <v>0</v>
      </c>
      <c r="C1028">
        <v>3.511889563332824</v>
      </c>
      <c r="N1028" s="43"/>
      <c r="O1028" s="43"/>
      <c r="P1028" s="43"/>
      <c r="Q1028" s="43"/>
    </row>
    <row r="1029" spans="1:17" x14ac:dyDescent="0.35">
      <c r="A1029" s="1" t="s">
        <v>430</v>
      </c>
      <c r="B1029">
        <v>0</v>
      </c>
      <c r="C1029">
        <v>3.4986195473517787</v>
      </c>
      <c r="N1029" s="43"/>
      <c r="O1029" s="43"/>
      <c r="P1029" s="43"/>
      <c r="Q1029" s="43"/>
    </row>
    <row r="1030" spans="1:17" x14ac:dyDescent="0.35">
      <c r="A1030" s="1" t="s">
        <v>1454</v>
      </c>
      <c r="B1030">
        <v>0</v>
      </c>
      <c r="C1030">
        <v>3.4907700510299602</v>
      </c>
      <c r="N1030" s="43"/>
      <c r="O1030" s="43"/>
      <c r="P1030" s="43"/>
      <c r="Q1030" s="43"/>
    </row>
    <row r="1031" spans="1:17" x14ac:dyDescent="0.35">
      <c r="A1031" s="1" t="s">
        <v>2274</v>
      </c>
      <c r="B1031">
        <v>0</v>
      </c>
      <c r="C1031">
        <v>3.4888924961856231</v>
      </c>
      <c r="N1031" s="43"/>
      <c r="O1031" s="43"/>
      <c r="P1031" s="43"/>
      <c r="Q1031" s="43"/>
    </row>
    <row r="1032" spans="1:17" x14ac:dyDescent="0.35">
      <c r="A1032" s="1" t="s">
        <v>3178</v>
      </c>
      <c r="B1032">
        <v>0</v>
      </c>
      <c r="C1032">
        <v>3.4817252444447839</v>
      </c>
      <c r="N1032" s="43"/>
      <c r="O1032" s="43"/>
      <c r="P1032" s="43"/>
      <c r="Q1032" s="43"/>
    </row>
    <row r="1033" spans="1:17" x14ac:dyDescent="0.35">
      <c r="A1033" s="1" t="s">
        <v>1777</v>
      </c>
      <c r="B1033">
        <v>0</v>
      </c>
      <c r="C1033">
        <v>3.4765079585319327</v>
      </c>
      <c r="N1033" s="43"/>
      <c r="O1033" s="43"/>
      <c r="P1033" s="43"/>
      <c r="Q1033" s="43"/>
    </row>
    <row r="1034" spans="1:17" x14ac:dyDescent="0.35">
      <c r="A1034" s="1" t="s">
        <v>3239</v>
      </c>
      <c r="B1034">
        <v>0</v>
      </c>
      <c r="C1034">
        <v>3.4763533611426007</v>
      </c>
      <c r="N1034" s="43"/>
      <c r="O1034" s="43"/>
      <c r="P1034" s="43"/>
      <c r="Q1034" s="43"/>
    </row>
    <row r="1035" spans="1:17" x14ac:dyDescent="0.35">
      <c r="A1035" s="1" t="s">
        <v>1250</v>
      </c>
      <c r="B1035">
        <v>0</v>
      </c>
      <c r="C1035">
        <v>3.4575573703242677</v>
      </c>
      <c r="N1035" s="43"/>
      <c r="O1035" s="43"/>
      <c r="P1035" s="43"/>
      <c r="Q1035" s="43"/>
    </row>
    <row r="1036" spans="1:17" x14ac:dyDescent="0.35">
      <c r="A1036" s="1" t="s">
        <v>3538</v>
      </c>
      <c r="B1036">
        <v>0</v>
      </c>
      <c r="C1036">
        <v>3.4535223149875462</v>
      </c>
      <c r="N1036" s="43"/>
      <c r="O1036" s="43"/>
      <c r="P1036" s="43"/>
      <c r="Q1036" s="43"/>
    </row>
    <row r="1037" spans="1:17" x14ac:dyDescent="0.35">
      <c r="A1037" s="1" t="s">
        <v>3539</v>
      </c>
      <c r="B1037">
        <v>0</v>
      </c>
      <c r="C1037">
        <v>3.4323924569744308</v>
      </c>
      <c r="N1037" s="43"/>
      <c r="O1037" s="43"/>
      <c r="P1037" s="43"/>
      <c r="Q1037" s="43"/>
    </row>
    <row r="1038" spans="1:17" x14ac:dyDescent="0.35">
      <c r="A1038" s="1" t="s">
        <v>3542</v>
      </c>
      <c r="B1038">
        <v>0</v>
      </c>
      <c r="C1038">
        <v>3.4224380963884733</v>
      </c>
      <c r="N1038" s="43"/>
      <c r="O1038" s="43"/>
      <c r="P1038" s="43"/>
      <c r="Q1038" s="43"/>
    </row>
    <row r="1039" spans="1:17" x14ac:dyDescent="0.35">
      <c r="A1039" s="1" t="s">
        <v>250</v>
      </c>
      <c r="B1039">
        <v>0</v>
      </c>
      <c r="C1039">
        <v>3.411035889380706</v>
      </c>
      <c r="N1039" s="43"/>
      <c r="O1039" s="43"/>
      <c r="P1039" s="43"/>
      <c r="Q1039" s="43"/>
    </row>
    <row r="1040" spans="1:17" x14ac:dyDescent="0.35">
      <c r="A1040" s="1" t="s">
        <v>3544</v>
      </c>
      <c r="B1040">
        <v>0</v>
      </c>
      <c r="C1040">
        <v>3.4049366128216421</v>
      </c>
      <c r="N1040" s="43"/>
      <c r="O1040" s="43"/>
      <c r="P1040" s="43"/>
      <c r="Q1040" s="43"/>
    </row>
    <row r="1041" spans="1:17" x14ac:dyDescent="0.35">
      <c r="A1041" s="1" t="s">
        <v>3545</v>
      </c>
      <c r="B1041">
        <v>0</v>
      </c>
      <c r="C1041">
        <v>3.3807475900606869</v>
      </c>
      <c r="N1041" s="43"/>
      <c r="O1041" s="43"/>
      <c r="P1041" s="43"/>
      <c r="Q1041" s="43"/>
    </row>
    <row r="1042" spans="1:17" x14ac:dyDescent="0.35">
      <c r="A1042" s="1" t="s">
        <v>1629</v>
      </c>
      <c r="B1042">
        <v>0</v>
      </c>
      <c r="C1042">
        <v>3.3803498404855317</v>
      </c>
      <c r="N1042" s="43"/>
      <c r="O1042" s="43"/>
      <c r="P1042" s="43"/>
      <c r="Q1042" s="43"/>
    </row>
    <row r="1043" spans="1:17" x14ac:dyDescent="0.35">
      <c r="A1043" s="1" t="s">
        <v>1619</v>
      </c>
      <c r="B1043">
        <v>0</v>
      </c>
      <c r="C1043">
        <v>3.3753218356178625</v>
      </c>
      <c r="N1043" s="43"/>
      <c r="O1043" s="43"/>
      <c r="P1043" s="43"/>
      <c r="Q1043" s="43"/>
    </row>
    <row r="1044" spans="1:17" x14ac:dyDescent="0.35">
      <c r="A1044" s="1" t="s">
        <v>1546</v>
      </c>
      <c r="B1044">
        <v>0</v>
      </c>
      <c r="C1044">
        <v>3.3697957898785047</v>
      </c>
      <c r="N1044" s="43"/>
      <c r="O1044" s="43"/>
      <c r="P1044" s="43"/>
      <c r="Q1044" s="43"/>
    </row>
    <row r="1045" spans="1:17" x14ac:dyDescent="0.35">
      <c r="A1045" s="1" t="s">
        <v>3287</v>
      </c>
      <c r="B1045">
        <v>0</v>
      </c>
      <c r="C1045">
        <v>3.3531257785603339</v>
      </c>
      <c r="N1045" s="43"/>
      <c r="O1045" s="43"/>
      <c r="P1045" s="43"/>
      <c r="Q1045" s="43"/>
    </row>
    <row r="1046" spans="1:17" x14ac:dyDescent="0.35">
      <c r="A1046" s="1" t="s">
        <v>574</v>
      </c>
      <c r="B1046">
        <v>0</v>
      </c>
      <c r="C1046">
        <v>3.2972668360746065</v>
      </c>
      <c r="N1046" s="43"/>
      <c r="O1046" s="43"/>
      <c r="P1046" s="43"/>
      <c r="Q1046" s="43"/>
    </row>
    <row r="1047" spans="1:17" x14ac:dyDescent="0.35">
      <c r="A1047" s="1" t="s">
        <v>1889</v>
      </c>
      <c r="B1047">
        <v>0</v>
      </c>
      <c r="C1047">
        <v>3.2949318641839445</v>
      </c>
      <c r="N1047" s="43"/>
      <c r="O1047" s="43"/>
      <c r="P1047" s="43"/>
      <c r="Q1047" s="43"/>
    </row>
    <row r="1048" spans="1:17" x14ac:dyDescent="0.35">
      <c r="A1048" s="1" t="s">
        <v>3548</v>
      </c>
      <c r="B1048">
        <v>0</v>
      </c>
      <c r="C1048">
        <v>3.2652282265378205</v>
      </c>
      <c r="N1048" s="43"/>
      <c r="O1048" s="43"/>
      <c r="P1048" s="43"/>
      <c r="Q1048" s="43"/>
    </row>
    <row r="1049" spans="1:17" x14ac:dyDescent="0.35">
      <c r="A1049" s="1" t="s">
        <v>1996</v>
      </c>
      <c r="B1049">
        <v>0</v>
      </c>
      <c r="C1049">
        <v>3.2625335496912142</v>
      </c>
      <c r="N1049" s="43"/>
      <c r="O1049" s="43"/>
      <c r="P1049" s="43"/>
      <c r="Q1049" s="43"/>
    </row>
    <row r="1050" spans="1:17" x14ac:dyDescent="0.35">
      <c r="A1050" s="1" t="s">
        <v>520</v>
      </c>
      <c r="B1050">
        <v>0</v>
      </c>
      <c r="C1050">
        <v>3.2517612389912385</v>
      </c>
      <c r="N1050" s="43"/>
      <c r="O1050" s="43"/>
      <c r="P1050" s="43"/>
      <c r="Q1050" s="43"/>
    </row>
    <row r="1051" spans="1:17" x14ac:dyDescent="0.35">
      <c r="A1051" s="1" t="s">
        <v>1899</v>
      </c>
      <c r="B1051">
        <v>0</v>
      </c>
      <c r="C1051">
        <v>3.2255459448112824</v>
      </c>
      <c r="N1051" s="43"/>
      <c r="O1051" s="43"/>
      <c r="P1051" s="43"/>
      <c r="Q1051" s="43"/>
    </row>
    <row r="1052" spans="1:17" x14ac:dyDescent="0.35">
      <c r="A1052" s="1" t="s">
        <v>1055</v>
      </c>
      <c r="B1052">
        <v>0</v>
      </c>
      <c r="C1052">
        <v>3.2164603604436706</v>
      </c>
      <c r="N1052" s="43"/>
      <c r="O1052" s="43"/>
      <c r="P1052" s="43"/>
      <c r="Q1052" s="43"/>
    </row>
    <row r="1053" spans="1:17" x14ac:dyDescent="0.35">
      <c r="A1053" s="1" t="s">
        <v>1348</v>
      </c>
      <c r="B1053">
        <v>0</v>
      </c>
      <c r="C1053">
        <v>3.2135939267265727</v>
      </c>
      <c r="N1053" s="43"/>
      <c r="O1053" s="43"/>
      <c r="P1053" s="43"/>
      <c r="Q1053" s="43"/>
    </row>
    <row r="1054" spans="1:17" x14ac:dyDescent="0.35">
      <c r="A1054" s="1" t="s">
        <v>1653</v>
      </c>
      <c r="B1054">
        <v>0</v>
      </c>
      <c r="C1054">
        <v>3.2135321680846061</v>
      </c>
      <c r="N1054" s="43"/>
      <c r="O1054" s="43"/>
      <c r="P1054" s="43"/>
      <c r="Q1054" s="43"/>
    </row>
    <row r="1055" spans="1:17" x14ac:dyDescent="0.35">
      <c r="A1055" s="1" t="s">
        <v>3550</v>
      </c>
      <c r="B1055">
        <v>0</v>
      </c>
      <c r="C1055">
        <v>3.20756617536503</v>
      </c>
      <c r="N1055" s="43"/>
      <c r="O1055" s="43"/>
      <c r="P1055" s="43"/>
      <c r="Q1055" s="43"/>
    </row>
    <row r="1056" spans="1:17" x14ac:dyDescent="0.35">
      <c r="A1056" s="1" t="s">
        <v>2319</v>
      </c>
      <c r="B1056">
        <v>0</v>
      </c>
      <c r="C1056">
        <v>3.2034598085232928</v>
      </c>
      <c r="N1056" s="43"/>
      <c r="O1056" s="43"/>
      <c r="P1056" s="43"/>
      <c r="Q1056" s="43"/>
    </row>
    <row r="1057" spans="1:17" x14ac:dyDescent="0.35">
      <c r="A1057" s="1" t="s">
        <v>3552</v>
      </c>
      <c r="B1057">
        <v>0</v>
      </c>
      <c r="C1057">
        <v>3.2033927533985245</v>
      </c>
      <c r="N1057" s="43"/>
      <c r="O1057" s="43"/>
      <c r="P1057" s="43"/>
      <c r="Q1057" s="43"/>
    </row>
    <row r="1058" spans="1:17" x14ac:dyDescent="0.35">
      <c r="A1058" s="1" t="s">
        <v>1548</v>
      </c>
      <c r="B1058">
        <v>0</v>
      </c>
      <c r="C1058">
        <v>3.1869639164052757</v>
      </c>
      <c r="N1058" s="43"/>
      <c r="O1058" s="43"/>
      <c r="P1058" s="43"/>
      <c r="Q1058" s="43"/>
    </row>
    <row r="1059" spans="1:17" x14ac:dyDescent="0.35">
      <c r="A1059" s="1" t="s">
        <v>3553</v>
      </c>
      <c r="B1059">
        <v>0</v>
      </c>
      <c r="C1059">
        <v>3.1588563385648758</v>
      </c>
      <c r="N1059" s="43"/>
      <c r="O1059" s="43"/>
      <c r="P1059" s="43"/>
      <c r="Q1059" s="43"/>
    </row>
    <row r="1060" spans="1:17" x14ac:dyDescent="0.35">
      <c r="A1060" s="1" t="s">
        <v>3555</v>
      </c>
      <c r="B1060">
        <v>0</v>
      </c>
      <c r="C1060">
        <v>3.1495725585562035</v>
      </c>
      <c r="N1060" s="43"/>
      <c r="O1060" s="43"/>
      <c r="P1060" s="43"/>
      <c r="Q1060" s="43"/>
    </row>
    <row r="1061" spans="1:17" x14ac:dyDescent="0.35">
      <c r="A1061" s="1" t="s">
        <v>1524</v>
      </c>
      <c r="B1061">
        <v>0</v>
      </c>
      <c r="C1061">
        <v>3.1387986237265926</v>
      </c>
      <c r="N1061" s="43"/>
      <c r="O1061" s="43"/>
      <c r="P1061" s="43"/>
      <c r="Q1061" s="43"/>
    </row>
    <row r="1062" spans="1:17" x14ac:dyDescent="0.35">
      <c r="A1062" s="1" t="s">
        <v>3557</v>
      </c>
      <c r="B1062">
        <v>0</v>
      </c>
      <c r="C1062">
        <v>3.1276912345535353</v>
      </c>
      <c r="N1062" s="43"/>
      <c r="O1062" s="43"/>
      <c r="P1062" s="43"/>
      <c r="Q1062" s="43"/>
    </row>
    <row r="1063" spans="1:17" x14ac:dyDescent="0.35">
      <c r="A1063" s="1" t="s">
        <v>3558</v>
      </c>
      <c r="B1063">
        <v>0</v>
      </c>
      <c r="C1063">
        <v>3.1185467219339005</v>
      </c>
      <c r="N1063" s="43"/>
      <c r="O1063" s="43"/>
      <c r="P1063" s="43"/>
      <c r="Q1063" s="43"/>
    </row>
    <row r="1064" spans="1:17" x14ac:dyDescent="0.35">
      <c r="A1064" s="1" t="s">
        <v>1458</v>
      </c>
      <c r="B1064">
        <v>0</v>
      </c>
      <c r="C1064">
        <v>3.1172867889177409</v>
      </c>
      <c r="N1064" s="43"/>
      <c r="O1064" s="43"/>
      <c r="P1064" s="43"/>
      <c r="Q1064" s="43"/>
    </row>
    <row r="1065" spans="1:17" x14ac:dyDescent="0.35">
      <c r="A1065" s="1" t="s">
        <v>3315</v>
      </c>
      <c r="B1065">
        <v>0</v>
      </c>
      <c r="C1065">
        <v>3.1096938815582851</v>
      </c>
      <c r="N1065" s="43"/>
      <c r="O1065" s="43"/>
      <c r="P1065" s="43"/>
      <c r="Q1065" s="43"/>
    </row>
    <row r="1066" spans="1:17" x14ac:dyDescent="0.35">
      <c r="A1066" s="1" t="s">
        <v>2430</v>
      </c>
      <c r="B1066">
        <v>0</v>
      </c>
      <c r="C1066">
        <v>3.0749853916228527</v>
      </c>
      <c r="N1066" s="43"/>
      <c r="O1066" s="43"/>
      <c r="P1066" s="43"/>
      <c r="Q1066" s="43"/>
    </row>
    <row r="1067" spans="1:17" x14ac:dyDescent="0.35">
      <c r="A1067" s="1" t="s">
        <v>1145</v>
      </c>
      <c r="B1067">
        <v>0</v>
      </c>
      <c r="C1067">
        <v>3.0687516470397376</v>
      </c>
      <c r="N1067" s="43"/>
      <c r="O1067" s="43"/>
      <c r="P1067" s="43"/>
      <c r="Q1067" s="43"/>
    </row>
    <row r="1068" spans="1:17" x14ac:dyDescent="0.35">
      <c r="A1068" s="1" t="s">
        <v>3561</v>
      </c>
      <c r="B1068">
        <v>0</v>
      </c>
      <c r="C1068">
        <v>3.0668309291841913</v>
      </c>
      <c r="N1068" s="43"/>
      <c r="O1068" s="43"/>
      <c r="P1068" s="43"/>
      <c r="Q1068" s="43"/>
    </row>
    <row r="1069" spans="1:17" x14ac:dyDescent="0.35">
      <c r="A1069" s="1" t="s">
        <v>769</v>
      </c>
      <c r="B1069">
        <v>0</v>
      </c>
      <c r="C1069">
        <v>3.0608800542165522</v>
      </c>
      <c r="N1069" s="43"/>
      <c r="O1069" s="43"/>
      <c r="P1069" s="43"/>
      <c r="Q1069" s="43"/>
    </row>
    <row r="1070" spans="1:17" x14ac:dyDescent="0.35">
      <c r="A1070" s="1" t="s">
        <v>3563</v>
      </c>
      <c r="B1070">
        <v>0</v>
      </c>
      <c r="C1070">
        <v>3.0495344699427731</v>
      </c>
      <c r="N1070" s="43"/>
      <c r="O1070" s="43"/>
      <c r="P1070" s="43"/>
      <c r="Q1070" s="43"/>
    </row>
    <row r="1071" spans="1:17" x14ac:dyDescent="0.35">
      <c r="A1071" s="1" t="s">
        <v>3564</v>
      </c>
      <c r="B1071">
        <v>0</v>
      </c>
      <c r="C1071">
        <v>3.048052902182194</v>
      </c>
      <c r="N1071" s="43"/>
      <c r="O1071" s="43"/>
      <c r="P1071" s="43"/>
      <c r="Q1071" s="43"/>
    </row>
    <row r="1072" spans="1:17" x14ac:dyDescent="0.35">
      <c r="A1072" s="1" t="s">
        <v>1554</v>
      </c>
      <c r="B1072">
        <v>0</v>
      </c>
      <c r="C1072">
        <v>3.0468028835978203</v>
      </c>
      <c r="N1072" s="43"/>
      <c r="O1072" s="43"/>
      <c r="P1072" s="43"/>
      <c r="Q1072" s="43"/>
    </row>
    <row r="1073" spans="1:17" x14ac:dyDescent="0.35">
      <c r="A1073" s="1" t="s">
        <v>3566</v>
      </c>
      <c r="B1073">
        <v>0</v>
      </c>
      <c r="C1073">
        <v>3.0426116258430871</v>
      </c>
      <c r="N1073" s="43"/>
      <c r="O1073" s="43"/>
      <c r="P1073" s="43"/>
      <c r="Q1073" s="43"/>
    </row>
    <row r="1074" spans="1:17" x14ac:dyDescent="0.35">
      <c r="A1074" s="1" t="s">
        <v>1717</v>
      </c>
      <c r="B1074">
        <v>0</v>
      </c>
      <c r="C1074">
        <v>3.041339083669186</v>
      </c>
      <c r="N1074" s="43"/>
      <c r="O1074" s="43"/>
      <c r="P1074" s="43"/>
      <c r="Q1074" s="43"/>
    </row>
    <row r="1075" spans="1:17" x14ac:dyDescent="0.35">
      <c r="A1075" s="1" t="s">
        <v>1640</v>
      </c>
      <c r="B1075">
        <v>0</v>
      </c>
      <c r="C1075">
        <v>3.0272889057603525</v>
      </c>
      <c r="N1075" s="43"/>
      <c r="O1075" s="43"/>
      <c r="P1075" s="43"/>
      <c r="Q1075" s="43"/>
    </row>
    <row r="1076" spans="1:17" x14ac:dyDescent="0.35">
      <c r="A1076" s="1" t="s">
        <v>2252</v>
      </c>
      <c r="B1076">
        <v>0</v>
      </c>
      <c r="C1076">
        <v>3.0172933648701057</v>
      </c>
      <c r="N1076" s="43"/>
      <c r="O1076" s="43"/>
      <c r="P1076" s="43"/>
      <c r="Q1076" s="43"/>
    </row>
    <row r="1077" spans="1:17" x14ac:dyDescent="0.35">
      <c r="A1077" s="1" t="s">
        <v>1856</v>
      </c>
      <c r="B1077">
        <v>0</v>
      </c>
      <c r="C1077">
        <v>3.0096820670884044</v>
      </c>
      <c r="N1077" s="43"/>
      <c r="O1077" s="43"/>
      <c r="P1077" s="43"/>
      <c r="Q1077" s="43"/>
    </row>
    <row r="1078" spans="1:17" x14ac:dyDescent="0.35">
      <c r="A1078" s="1" t="s">
        <v>1580</v>
      </c>
      <c r="B1078">
        <v>0</v>
      </c>
      <c r="C1078">
        <v>3.009441313375214</v>
      </c>
      <c r="N1078" s="43"/>
      <c r="O1078" s="43"/>
      <c r="P1078" s="43"/>
      <c r="Q1078" s="43"/>
    </row>
    <row r="1079" spans="1:17" x14ac:dyDescent="0.35">
      <c r="A1079" s="1" t="s">
        <v>2168</v>
      </c>
      <c r="B1079">
        <v>0</v>
      </c>
      <c r="C1079">
        <v>2.9967104619447369</v>
      </c>
      <c r="N1079" s="43"/>
      <c r="O1079" s="43"/>
      <c r="P1079" s="43"/>
      <c r="Q1079" s="43"/>
    </row>
    <row r="1080" spans="1:17" x14ac:dyDescent="0.35">
      <c r="A1080" s="1" t="s">
        <v>3567</v>
      </c>
      <c r="B1080">
        <v>0</v>
      </c>
      <c r="C1080">
        <v>2.9909834574744854</v>
      </c>
      <c r="N1080" s="43"/>
      <c r="O1080" s="43"/>
      <c r="P1080" s="43"/>
      <c r="Q1080" s="43"/>
    </row>
    <row r="1081" spans="1:17" x14ac:dyDescent="0.35">
      <c r="A1081" s="1" t="s">
        <v>1258</v>
      </c>
      <c r="B1081">
        <v>0</v>
      </c>
      <c r="C1081">
        <v>2.9849208306702399</v>
      </c>
      <c r="N1081" s="43"/>
      <c r="O1081" s="43"/>
      <c r="P1081" s="43"/>
      <c r="Q1081" s="43"/>
    </row>
    <row r="1082" spans="1:17" x14ac:dyDescent="0.35">
      <c r="A1082" s="1" t="s">
        <v>532</v>
      </c>
      <c r="B1082">
        <v>0</v>
      </c>
      <c r="C1082">
        <v>2.9758920675256557</v>
      </c>
      <c r="N1082" s="43"/>
      <c r="O1082" s="43"/>
      <c r="P1082" s="43"/>
      <c r="Q1082" s="43"/>
    </row>
    <row r="1083" spans="1:17" x14ac:dyDescent="0.35">
      <c r="A1083" s="1" t="s">
        <v>1605</v>
      </c>
      <c r="B1083">
        <v>0</v>
      </c>
      <c r="C1083">
        <v>2.9667922923953767</v>
      </c>
      <c r="N1083" s="43"/>
      <c r="O1083" s="43"/>
      <c r="P1083" s="43"/>
      <c r="Q1083" s="43"/>
    </row>
    <row r="1084" spans="1:17" x14ac:dyDescent="0.35">
      <c r="A1084" s="1" t="s">
        <v>3404</v>
      </c>
      <c r="B1084">
        <v>0</v>
      </c>
      <c r="C1084">
        <v>2.9580065284111381</v>
      </c>
      <c r="N1084" s="43"/>
      <c r="O1084" s="43"/>
      <c r="P1084" s="43"/>
      <c r="Q1084" s="43"/>
    </row>
    <row r="1085" spans="1:17" x14ac:dyDescent="0.35">
      <c r="A1085" s="1" t="s">
        <v>2086</v>
      </c>
      <c r="B1085">
        <v>0</v>
      </c>
      <c r="C1085">
        <v>2.9528228750451686</v>
      </c>
      <c r="N1085" s="43"/>
      <c r="O1085" s="43"/>
      <c r="P1085" s="43"/>
      <c r="Q1085" s="43"/>
    </row>
    <row r="1086" spans="1:17" x14ac:dyDescent="0.35">
      <c r="A1086" s="1" t="s">
        <v>3568</v>
      </c>
      <c r="B1086">
        <v>0</v>
      </c>
      <c r="C1086">
        <v>2.9504997158918278</v>
      </c>
      <c r="N1086" s="43"/>
      <c r="O1086" s="43"/>
      <c r="P1086" s="43"/>
      <c r="Q1086" s="43"/>
    </row>
    <row r="1087" spans="1:17" x14ac:dyDescent="0.35">
      <c r="A1087" s="1" t="s">
        <v>1244</v>
      </c>
      <c r="B1087">
        <v>0</v>
      </c>
      <c r="C1087">
        <v>2.9503752491803317</v>
      </c>
      <c r="N1087" s="43"/>
      <c r="O1087" s="43"/>
      <c r="P1087" s="43"/>
      <c r="Q1087" s="43"/>
    </row>
    <row r="1088" spans="1:17" x14ac:dyDescent="0.35">
      <c r="A1088" s="1" t="s">
        <v>3569</v>
      </c>
      <c r="B1088">
        <v>0</v>
      </c>
      <c r="C1088">
        <v>2.9462125503222523</v>
      </c>
      <c r="N1088" s="43"/>
      <c r="O1088" s="43"/>
      <c r="P1088" s="43"/>
      <c r="Q1088" s="43"/>
    </row>
    <row r="1089" spans="1:17" x14ac:dyDescent="0.35">
      <c r="A1089" s="1" t="s">
        <v>447</v>
      </c>
      <c r="B1089">
        <v>0</v>
      </c>
      <c r="C1089">
        <v>2.936961929399645</v>
      </c>
      <c r="N1089" s="43"/>
      <c r="O1089" s="43"/>
      <c r="P1089" s="43"/>
      <c r="Q1089" s="43"/>
    </row>
    <row r="1090" spans="1:17" x14ac:dyDescent="0.35">
      <c r="A1090" s="1" t="s">
        <v>3571</v>
      </c>
      <c r="B1090">
        <v>0</v>
      </c>
      <c r="C1090">
        <v>2.9336426966746623</v>
      </c>
      <c r="N1090" s="43"/>
      <c r="O1090" s="43"/>
      <c r="P1090" s="43"/>
      <c r="Q1090" s="43"/>
    </row>
    <row r="1091" spans="1:17" x14ac:dyDescent="0.35">
      <c r="A1091" s="1" t="s">
        <v>3572</v>
      </c>
      <c r="B1091">
        <v>0</v>
      </c>
      <c r="C1091">
        <v>2.9333999053981126</v>
      </c>
      <c r="N1091" s="43"/>
      <c r="O1091" s="43"/>
      <c r="P1091" s="43"/>
      <c r="Q1091" s="43"/>
    </row>
    <row r="1092" spans="1:17" x14ac:dyDescent="0.35">
      <c r="A1092" s="1" t="s">
        <v>1512</v>
      </c>
      <c r="B1092">
        <v>0</v>
      </c>
      <c r="C1092">
        <v>2.9318472353132234</v>
      </c>
      <c r="N1092" s="43"/>
      <c r="O1092" s="43"/>
      <c r="P1092" s="43"/>
      <c r="Q1092" s="43"/>
    </row>
    <row r="1093" spans="1:17" x14ac:dyDescent="0.35">
      <c r="A1093" s="1" t="s">
        <v>2464</v>
      </c>
      <c r="B1093">
        <v>0</v>
      </c>
      <c r="C1093">
        <v>2.9317160538412019</v>
      </c>
      <c r="N1093" s="43"/>
      <c r="O1093" s="43"/>
      <c r="P1093" s="43"/>
      <c r="Q1093" s="43"/>
    </row>
    <row r="1094" spans="1:17" x14ac:dyDescent="0.35">
      <c r="A1094" s="1" t="s">
        <v>3574</v>
      </c>
      <c r="B1094">
        <v>0</v>
      </c>
      <c r="C1094">
        <v>2.9301324295648108</v>
      </c>
      <c r="N1094" s="43"/>
      <c r="O1094" s="43"/>
      <c r="P1094" s="43"/>
      <c r="Q1094" s="43"/>
    </row>
    <row r="1095" spans="1:17" x14ac:dyDescent="0.35">
      <c r="A1095" s="1" t="s">
        <v>1588</v>
      </c>
      <c r="B1095">
        <v>0</v>
      </c>
      <c r="C1095">
        <v>2.9198956151832829</v>
      </c>
      <c r="N1095" s="43"/>
      <c r="O1095" s="43"/>
      <c r="P1095" s="43"/>
      <c r="Q1095" s="43"/>
    </row>
    <row r="1096" spans="1:17" x14ac:dyDescent="0.35">
      <c r="A1096" s="1" t="s">
        <v>1528</v>
      </c>
      <c r="B1096">
        <v>0</v>
      </c>
      <c r="C1096">
        <v>2.903158363608664</v>
      </c>
      <c r="N1096" s="43"/>
      <c r="O1096" s="43"/>
      <c r="P1096" s="43"/>
      <c r="Q1096" s="43"/>
    </row>
    <row r="1097" spans="1:17" x14ac:dyDescent="0.35">
      <c r="A1097" s="1" t="s">
        <v>3576</v>
      </c>
      <c r="B1097">
        <v>0</v>
      </c>
      <c r="C1097">
        <v>2.8987131868828073</v>
      </c>
      <c r="N1097" s="43"/>
      <c r="O1097" s="43"/>
      <c r="P1097" s="43"/>
      <c r="Q1097" s="43"/>
    </row>
    <row r="1098" spans="1:17" x14ac:dyDescent="0.35">
      <c r="A1098" s="1" t="s">
        <v>2407</v>
      </c>
      <c r="B1098">
        <v>0</v>
      </c>
      <c r="C1098">
        <v>2.8980410611669889</v>
      </c>
      <c r="N1098" s="43"/>
      <c r="O1098" s="43"/>
      <c r="P1098" s="43"/>
      <c r="Q1098" s="43"/>
    </row>
    <row r="1099" spans="1:17" x14ac:dyDescent="0.35">
      <c r="A1099" s="1" t="s">
        <v>1682</v>
      </c>
      <c r="B1099">
        <v>0</v>
      </c>
      <c r="C1099">
        <v>2.8472972389671689</v>
      </c>
      <c r="N1099" s="43"/>
      <c r="O1099" s="43"/>
      <c r="P1099" s="43"/>
      <c r="Q1099" s="43"/>
    </row>
    <row r="1100" spans="1:17" x14ac:dyDescent="0.35">
      <c r="A1100" s="1" t="s">
        <v>1285</v>
      </c>
      <c r="B1100">
        <v>0</v>
      </c>
      <c r="C1100">
        <v>2.8471907285177558</v>
      </c>
      <c r="N1100" s="43"/>
      <c r="O1100" s="43"/>
      <c r="P1100" s="43"/>
      <c r="Q1100" s="43"/>
    </row>
    <row r="1101" spans="1:17" x14ac:dyDescent="0.35">
      <c r="A1101" s="1" t="s">
        <v>1855</v>
      </c>
      <c r="B1101">
        <v>0</v>
      </c>
      <c r="C1101">
        <v>2.8156675226335883</v>
      </c>
      <c r="N1101" s="43"/>
      <c r="O1101" s="43"/>
      <c r="P1101" s="43"/>
      <c r="Q1101" s="43"/>
    </row>
    <row r="1102" spans="1:17" x14ac:dyDescent="0.35">
      <c r="A1102" s="1" t="s">
        <v>3577</v>
      </c>
      <c r="B1102">
        <v>0</v>
      </c>
      <c r="C1102">
        <v>2.8148959212349767</v>
      </c>
      <c r="N1102" s="43"/>
      <c r="O1102" s="43"/>
      <c r="P1102" s="43"/>
      <c r="Q1102" s="43"/>
    </row>
    <row r="1103" spans="1:17" x14ac:dyDescent="0.35">
      <c r="A1103" s="1" t="s">
        <v>1597</v>
      </c>
      <c r="B1103">
        <v>0</v>
      </c>
      <c r="C1103">
        <v>2.7723752248965563</v>
      </c>
      <c r="N1103" s="43"/>
      <c r="O1103" s="43"/>
      <c r="P1103" s="43"/>
      <c r="Q1103" s="43"/>
    </row>
    <row r="1104" spans="1:17" x14ac:dyDescent="0.35">
      <c r="A1104" s="1" t="s">
        <v>1659</v>
      </c>
      <c r="B1104">
        <v>0</v>
      </c>
      <c r="C1104">
        <v>2.7568996014882234</v>
      </c>
      <c r="N1104" s="43"/>
      <c r="O1104" s="43"/>
      <c r="P1104" s="43"/>
      <c r="Q1104" s="43"/>
    </row>
    <row r="1105" spans="1:17" x14ac:dyDescent="0.35">
      <c r="A1105" s="1" t="s">
        <v>1456</v>
      </c>
      <c r="B1105">
        <v>0</v>
      </c>
      <c r="C1105">
        <v>2.7554820569730953</v>
      </c>
      <c r="N1105" s="43"/>
      <c r="O1105" s="43"/>
      <c r="P1105" s="43"/>
      <c r="Q1105" s="43"/>
    </row>
    <row r="1106" spans="1:17" x14ac:dyDescent="0.35">
      <c r="A1106" s="1" t="s">
        <v>3578</v>
      </c>
      <c r="B1106">
        <v>0</v>
      </c>
      <c r="C1106">
        <v>2.7386153739217365</v>
      </c>
      <c r="N1106" s="43"/>
      <c r="O1106" s="43"/>
      <c r="P1106" s="43"/>
      <c r="Q1106" s="43"/>
    </row>
    <row r="1107" spans="1:17" x14ac:dyDescent="0.35">
      <c r="A1107" s="1" t="s">
        <v>3579</v>
      </c>
      <c r="B1107">
        <v>0</v>
      </c>
      <c r="C1107">
        <v>2.7201872057519276</v>
      </c>
      <c r="N1107" s="43"/>
      <c r="O1107" s="43"/>
      <c r="P1107" s="43"/>
      <c r="Q1107" s="43"/>
    </row>
    <row r="1108" spans="1:17" x14ac:dyDescent="0.35">
      <c r="A1108" s="1" t="s">
        <v>2333</v>
      </c>
      <c r="B1108">
        <v>0</v>
      </c>
      <c r="C1108">
        <v>2.7140701795726816</v>
      </c>
      <c r="N1108" s="43"/>
      <c r="O1108" s="43"/>
      <c r="P1108" s="43"/>
      <c r="Q1108" s="43"/>
    </row>
    <row r="1109" spans="1:17" x14ac:dyDescent="0.35">
      <c r="A1109" s="1" t="s">
        <v>557</v>
      </c>
      <c r="B1109">
        <v>0</v>
      </c>
      <c r="C1109">
        <v>2.7021914680558048</v>
      </c>
      <c r="N1109" s="43"/>
      <c r="O1109" s="43"/>
      <c r="P1109" s="43"/>
      <c r="Q1109" s="43"/>
    </row>
    <row r="1110" spans="1:17" x14ac:dyDescent="0.35">
      <c r="A1110" s="1" t="s">
        <v>1494</v>
      </c>
      <c r="B1110">
        <v>0</v>
      </c>
      <c r="C1110">
        <v>2.6833893322844129</v>
      </c>
      <c r="N1110" s="43"/>
      <c r="O1110" s="43"/>
      <c r="P1110" s="43"/>
      <c r="Q1110" s="43"/>
    </row>
    <row r="1111" spans="1:17" x14ac:dyDescent="0.35">
      <c r="A1111" s="1" t="s">
        <v>3581</v>
      </c>
      <c r="B1111">
        <v>0</v>
      </c>
      <c r="C1111">
        <v>2.6809221215879959</v>
      </c>
      <c r="N1111" s="43"/>
      <c r="O1111" s="43"/>
      <c r="P1111" s="43"/>
      <c r="Q1111" s="43"/>
    </row>
    <row r="1112" spans="1:17" x14ac:dyDescent="0.35">
      <c r="A1112" s="1" t="s">
        <v>2378</v>
      </c>
      <c r="B1112">
        <v>0</v>
      </c>
      <c r="C1112">
        <v>2.6772904550637131</v>
      </c>
      <c r="N1112" s="43"/>
      <c r="O1112" s="43"/>
      <c r="P1112" s="43"/>
      <c r="Q1112" s="43"/>
    </row>
    <row r="1113" spans="1:17" x14ac:dyDescent="0.35">
      <c r="A1113" s="1" t="s">
        <v>1087</v>
      </c>
      <c r="B1113">
        <v>0</v>
      </c>
      <c r="C1113">
        <v>2.6619452357512556</v>
      </c>
      <c r="N1113" s="43"/>
      <c r="O1113" s="43"/>
      <c r="P1113" s="43"/>
      <c r="Q1113" s="43"/>
    </row>
    <row r="1114" spans="1:17" x14ac:dyDescent="0.35">
      <c r="A1114" s="1" t="s">
        <v>1676</v>
      </c>
      <c r="B1114">
        <v>0</v>
      </c>
      <c r="C1114">
        <v>2.6573207636834861</v>
      </c>
      <c r="N1114" s="43"/>
      <c r="O1114" s="43"/>
      <c r="P1114" s="43"/>
      <c r="Q1114" s="43"/>
    </row>
    <row r="1115" spans="1:17" x14ac:dyDescent="0.35">
      <c r="A1115" s="1" t="s">
        <v>3387</v>
      </c>
      <c r="B1115">
        <v>0</v>
      </c>
      <c r="C1115">
        <v>2.6548253828542125</v>
      </c>
      <c r="N1115" s="43"/>
      <c r="O1115" s="43"/>
      <c r="P1115" s="43"/>
      <c r="Q1115" s="43"/>
    </row>
    <row r="1116" spans="1:17" x14ac:dyDescent="0.35">
      <c r="A1116" s="1" t="s">
        <v>3583</v>
      </c>
      <c r="B1116">
        <v>0</v>
      </c>
      <c r="C1116">
        <v>2.6442385254111209</v>
      </c>
      <c r="N1116" s="43"/>
      <c r="O1116" s="43"/>
      <c r="P1116" s="43"/>
      <c r="Q1116" s="43"/>
    </row>
    <row r="1117" spans="1:17" x14ac:dyDescent="0.35">
      <c r="A1117" s="1" t="s">
        <v>1828</v>
      </c>
      <c r="B1117">
        <v>0</v>
      </c>
      <c r="C1117">
        <v>2.6414892723826133</v>
      </c>
      <c r="N1117" s="43"/>
      <c r="O1117" s="43"/>
      <c r="P1117" s="43"/>
      <c r="Q1117" s="43"/>
    </row>
    <row r="1118" spans="1:17" x14ac:dyDescent="0.35">
      <c r="A1118" s="1" t="s">
        <v>1787</v>
      </c>
      <c r="B1118">
        <v>0</v>
      </c>
      <c r="C1118">
        <v>2.6378600408831603</v>
      </c>
      <c r="N1118" s="43"/>
      <c r="O1118" s="43"/>
      <c r="P1118" s="43"/>
      <c r="Q1118" s="43"/>
    </row>
    <row r="1119" spans="1:17" x14ac:dyDescent="0.35">
      <c r="A1119" s="1" t="s">
        <v>1121</v>
      </c>
      <c r="B1119">
        <v>0</v>
      </c>
      <c r="C1119">
        <v>2.6332410063144596</v>
      </c>
      <c r="N1119" s="43"/>
      <c r="O1119" s="43"/>
      <c r="P1119" s="43"/>
      <c r="Q1119" s="43"/>
    </row>
    <row r="1120" spans="1:17" x14ac:dyDescent="0.35">
      <c r="A1120" s="1" t="s">
        <v>619</v>
      </c>
      <c r="B1120">
        <v>0</v>
      </c>
      <c r="C1120">
        <v>2.6234270066290666</v>
      </c>
      <c r="N1120" s="43"/>
      <c r="O1120" s="43"/>
      <c r="P1120" s="43"/>
      <c r="Q1120" s="43"/>
    </row>
    <row r="1121" spans="1:17" x14ac:dyDescent="0.35">
      <c r="A1121" s="1" t="s">
        <v>3584</v>
      </c>
      <c r="B1121">
        <v>0</v>
      </c>
      <c r="C1121">
        <v>2.6234270066290666</v>
      </c>
      <c r="N1121" s="43"/>
      <c r="O1121" s="43"/>
      <c r="P1121" s="43"/>
      <c r="Q1121" s="43"/>
    </row>
    <row r="1122" spans="1:17" x14ac:dyDescent="0.35">
      <c r="A1122" s="1" t="s">
        <v>2398</v>
      </c>
      <c r="B1122">
        <v>0</v>
      </c>
      <c r="C1122">
        <v>2.6226844151107551</v>
      </c>
      <c r="N1122" s="43"/>
      <c r="O1122" s="43"/>
      <c r="P1122" s="43"/>
      <c r="Q1122" s="43"/>
    </row>
    <row r="1123" spans="1:17" x14ac:dyDescent="0.35">
      <c r="A1123" s="1" t="s">
        <v>3327</v>
      </c>
      <c r="B1123">
        <v>0</v>
      </c>
      <c r="C1123">
        <v>2.6150842516899657</v>
      </c>
      <c r="N1123" s="43"/>
      <c r="O1123" s="43"/>
      <c r="P1123" s="43"/>
      <c r="Q1123" s="43"/>
    </row>
    <row r="1124" spans="1:17" x14ac:dyDescent="0.35">
      <c r="A1124" s="1" t="s">
        <v>2644</v>
      </c>
      <c r="B1124">
        <v>0</v>
      </c>
      <c r="C1124">
        <v>2.6124972152496428</v>
      </c>
      <c r="N1124" s="43"/>
      <c r="O1124" s="43"/>
      <c r="P1124" s="43"/>
      <c r="Q1124" s="43"/>
    </row>
    <row r="1125" spans="1:17" x14ac:dyDescent="0.35">
      <c r="A1125" s="1" t="s">
        <v>3336</v>
      </c>
      <c r="B1125">
        <v>0</v>
      </c>
      <c r="C1125">
        <v>2.6100254315055054</v>
      </c>
      <c r="N1125" s="43"/>
      <c r="O1125" s="43"/>
      <c r="P1125" s="43"/>
      <c r="Q1125" s="43"/>
    </row>
    <row r="1126" spans="1:17" x14ac:dyDescent="0.35">
      <c r="A1126" s="1" t="s">
        <v>1667</v>
      </c>
      <c r="B1126">
        <v>0</v>
      </c>
      <c r="C1126">
        <v>2.5825050291514771</v>
      </c>
      <c r="N1126" s="43"/>
      <c r="O1126" s="43"/>
      <c r="P1126" s="43"/>
      <c r="Q1126" s="43"/>
    </row>
    <row r="1127" spans="1:17" x14ac:dyDescent="0.35">
      <c r="A1127" s="1" t="s">
        <v>3587</v>
      </c>
      <c r="B1127">
        <v>0</v>
      </c>
      <c r="C1127">
        <v>2.5648724563602423</v>
      </c>
      <c r="N1127" s="43"/>
      <c r="O1127" s="43"/>
      <c r="P1127" s="43"/>
      <c r="Q1127" s="43"/>
    </row>
    <row r="1128" spans="1:17" x14ac:dyDescent="0.35">
      <c r="A1128" s="1" t="s">
        <v>2188</v>
      </c>
      <c r="B1128">
        <v>0</v>
      </c>
      <c r="C1128">
        <v>2.5642848924775437</v>
      </c>
      <c r="N1128" s="43"/>
      <c r="O1128" s="43"/>
      <c r="P1128" s="43"/>
      <c r="Q1128" s="43"/>
    </row>
    <row r="1129" spans="1:17" x14ac:dyDescent="0.35">
      <c r="A1129" s="1" t="s">
        <v>3588</v>
      </c>
      <c r="B1129">
        <v>0</v>
      </c>
      <c r="C1129">
        <v>2.5524552570639623</v>
      </c>
      <c r="N1129" s="43"/>
      <c r="O1129" s="43"/>
      <c r="P1129" s="43"/>
      <c r="Q1129" s="43"/>
    </row>
    <row r="1130" spans="1:17" x14ac:dyDescent="0.35">
      <c r="A1130" s="1" t="s">
        <v>1555</v>
      </c>
      <c r="B1130">
        <v>0</v>
      </c>
      <c r="C1130">
        <v>2.5491243607297229</v>
      </c>
      <c r="N1130" s="43"/>
      <c r="O1130" s="43"/>
      <c r="P1130" s="43"/>
      <c r="Q1130" s="43"/>
    </row>
    <row r="1131" spans="1:17" x14ac:dyDescent="0.35">
      <c r="A1131" s="1" t="s">
        <v>178</v>
      </c>
      <c r="B1131">
        <v>0</v>
      </c>
      <c r="C1131">
        <v>2.5441714223854821</v>
      </c>
      <c r="N1131" s="43"/>
      <c r="O1131" s="43"/>
      <c r="P1131" s="43"/>
      <c r="Q1131" s="43"/>
    </row>
    <row r="1132" spans="1:17" x14ac:dyDescent="0.35">
      <c r="A1132" s="1" t="s">
        <v>3589</v>
      </c>
      <c r="B1132">
        <v>0</v>
      </c>
      <c r="C1132">
        <v>2.5338950195535097</v>
      </c>
      <c r="N1132" s="43"/>
      <c r="O1132" s="43"/>
      <c r="P1132" s="43"/>
      <c r="Q1132" s="43"/>
    </row>
    <row r="1133" spans="1:17" x14ac:dyDescent="0.35">
      <c r="A1133" s="1" t="s">
        <v>1567</v>
      </c>
      <c r="B1133">
        <v>0</v>
      </c>
      <c r="C1133">
        <v>2.5290598904649193</v>
      </c>
      <c r="N1133" s="43"/>
      <c r="O1133" s="43"/>
      <c r="P1133" s="43"/>
      <c r="Q1133" s="43"/>
    </row>
    <row r="1134" spans="1:17" x14ac:dyDescent="0.35">
      <c r="A1134" s="1" t="s">
        <v>1522</v>
      </c>
      <c r="B1134">
        <v>0</v>
      </c>
      <c r="C1134">
        <v>2.5251585955164155</v>
      </c>
      <c r="N1134" s="43"/>
      <c r="O1134" s="43"/>
      <c r="P1134" s="43"/>
      <c r="Q1134" s="43"/>
    </row>
    <row r="1135" spans="1:17" x14ac:dyDescent="0.35">
      <c r="A1135" s="1" t="s">
        <v>1771</v>
      </c>
      <c r="B1135">
        <v>0</v>
      </c>
      <c r="C1135">
        <v>2.5156732280410221</v>
      </c>
      <c r="N1135" s="43"/>
      <c r="O1135" s="43"/>
      <c r="P1135" s="43"/>
      <c r="Q1135" s="43"/>
    </row>
    <row r="1136" spans="1:17" x14ac:dyDescent="0.35">
      <c r="A1136" s="1" t="s">
        <v>3591</v>
      </c>
      <c r="B1136">
        <v>0</v>
      </c>
      <c r="C1136">
        <v>2.5104528403732642</v>
      </c>
      <c r="N1136" s="43"/>
      <c r="O1136" s="43"/>
      <c r="P1136" s="43"/>
      <c r="Q1136" s="43"/>
    </row>
    <row r="1137" spans="1:17" x14ac:dyDescent="0.35">
      <c r="A1137" s="1" t="s">
        <v>3592</v>
      </c>
      <c r="B1137">
        <v>0</v>
      </c>
      <c r="C1137">
        <v>2.5035450672600992</v>
      </c>
      <c r="N1137" s="43"/>
      <c r="O1137" s="43"/>
      <c r="P1137" s="43"/>
      <c r="Q1137" s="43"/>
    </row>
    <row r="1138" spans="1:17" x14ac:dyDescent="0.35">
      <c r="A1138" s="1" t="s">
        <v>1113</v>
      </c>
      <c r="B1138">
        <v>0</v>
      </c>
      <c r="C1138">
        <v>2.4990500710542505</v>
      </c>
      <c r="N1138" s="43"/>
      <c r="O1138" s="43"/>
      <c r="P1138" s="43"/>
      <c r="Q1138" s="43"/>
    </row>
    <row r="1139" spans="1:17" x14ac:dyDescent="0.35">
      <c r="A1139" s="1" t="s">
        <v>1618</v>
      </c>
      <c r="B1139">
        <v>0</v>
      </c>
      <c r="C1139">
        <v>2.4769202561838557</v>
      </c>
      <c r="N1139" s="43"/>
      <c r="O1139" s="43"/>
      <c r="P1139" s="43"/>
      <c r="Q1139" s="43"/>
    </row>
    <row r="1140" spans="1:17" x14ac:dyDescent="0.35">
      <c r="A1140" s="1" t="s">
        <v>3593</v>
      </c>
      <c r="B1140">
        <v>0</v>
      </c>
      <c r="C1140">
        <v>2.4740426972473286</v>
      </c>
      <c r="N1140" s="43"/>
      <c r="O1140" s="43"/>
      <c r="P1140" s="43"/>
      <c r="Q1140" s="43"/>
    </row>
    <row r="1141" spans="1:17" x14ac:dyDescent="0.35">
      <c r="A1141" s="1" t="s">
        <v>2647</v>
      </c>
      <c r="B1141">
        <v>0</v>
      </c>
      <c r="C1141">
        <v>2.4651032406251243</v>
      </c>
      <c r="N1141" s="43"/>
      <c r="O1141" s="43"/>
      <c r="P1141" s="43"/>
      <c r="Q1141" s="43"/>
    </row>
    <row r="1142" spans="1:17" x14ac:dyDescent="0.35">
      <c r="A1142" s="1" t="s">
        <v>3594</v>
      </c>
      <c r="B1142">
        <v>0</v>
      </c>
      <c r="C1142">
        <v>2.4600132376532642</v>
      </c>
      <c r="N1142" s="43"/>
      <c r="O1142" s="43"/>
      <c r="P1142" s="43"/>
      <c r="Q1142" s="43"/>
    </row>
    <row r="1143" spans="1:17" x14ac:dyDescent="0.35">
      <c r="A1143" s="1" t="s">
        <v>1550</v>
      </c>
      <c r="B1143">
        <v>0</v>
      </c>
      <c r="C1143">
        <v>2.4303699927378384</v>
      </c>
      <c r="N1143" s="43"/>
      <c r="O1143" s="43"/>
      <c r="P1143" s="43"/>
      <c r="Q1143" s="43"/>
    </row>
    <row r="1144" spans="1:17" x14ac:dyDescent="0.35">
      <c r="A1144" s="1" t="s">
        <v>3595</v>
      </c>
      <c r="B1144">
        <v>0</v>
      </c>
      <c r="C1144">
        <v>2.428927037616917</v>
      </c>
      <c r="N1144" s="43"/>
      <c r="O1144" s="43"/>
      <c r="P1144" s="43"/>
      <c r="Q1144" s="43"/>
    </row>
    <row r="1145" spans="1:17" x14ac:dyDescent="0.35">
      <c r="A1145" s="1" t="s">
        <v>2156</v>
      </c>
      <c r="B1145">
        <v>0</v>
      </c>
      <c r="C1145">
        <v>2.4274076962606763</v>
      </c>
      <c r="N1145" s="43"/>
      <c r="O1145" s="43"/>
      <c r="P1145" s="43"/>
      <c r="Q1145" s="43"/>
    </row>
    <row r="1146" spans="1:17" x14ac:dyDescent="0.35">
      <c r="A1146" s="1" t="s">
        <v>3259</v>
      </c>
      <c r="B1146">
        <v>0</v>
      </c>
      <c r="C1146">
        <v>2.3831232574777652</v>
      </c>
      <c r="N1146" s="43"/>
      <c r="O1146" s="43"/>
      <c r="P1146" s="43"/>
      <c r="Q1146" s="43"/>
    </row>
    <row r="1147" spans="1:17" x14ac:dyDescent="0.35">
      <c r="A1147" s="1" t="s">
        <v>3598</v>
      </c>
      <c r="B1147">
        <v>0</v>
      </c>
      <c r="C1147">
        <v>2.3779381586775181</v>
      </c>
      <c r="N1147" s="43"/>
      <c r="O1147" s="43"/>
      <c r="P1147" s="43"/>
      <c r="Q1147" s="43"/>
    </row>
    <row r="1148" spans="1:17" x14ac:dyDescent="0.35">
      <c r="A1148" s="1" t="s">
        <v>2268</v>
      </c>
      <c r="B1148">
        <v>0</v>
      </c>
      <c r="C1148">
        <v>2.3663359914586106</v>
      </c>
      <c r="N1148" s="43"/>
      <c r="O1148" s="43"/>
      <c r="P1148" s="43"/>
      <c r="Q1148" s="43"/>
    </row>
    <row r="1149" spans="1:17" x14ac:dyDescent="0.35">
      <c r="A1149" s="1" t="s">
        <v>3599</v>
      </c>
      <c r="B1149">
        <v>0</v>
      </c>
      <c r="C1149">
        <v>2.3605675480363852</v>
      </c>
      <c r="N1149" s="43"/>
      <c r="O1149" s="43"/>
      <c r="P1149" s="43"/>
      <c r="Q1149" s="43"/>
    </row>
    <row r="1150" spans="1:17" x14ac:dyDescent="0.35">
      <c r="A1150" s="1" t="s">
        <v>3600</v>
      </c>
      <c r="B1150">
        <v>0</v>
      </c>
      <c r="C1150">
        <v>2.3538897214412078</v>
      </c>
      <c r="N1150" s="43"/>
      <c r="O1150" s="43"/>
      <c r="P1150" s="43"/>
      <c r="Q1150" s="43"/>
    </row>
    <row r="1151" spans="1:17" x14ac:dyDescent="0.35">
      <c r="A1151" s="1" t="s">
        <v>1594</v>
      </c>
      <c r="B1151">
        <v>0</v>
      </c>
      <c r="C1151">
        <v>2.3377786907137943</v>
      </c>
      <c r="N1151" s="43"/>
      <c r="O1151" s="43"/>
      <c r="P1151" s="43"/>
      <c r="Q1151" s="43"/>
    </row>
    <row r="1152" spans="1:17" x14ac:dyDescent="0.35">
      <c r="A1152" s="1" t="s">
        <v>443</v>
      </c>
      <c r="B1152">
        <v>0</v>
      </c>
      <c r="C1152">
        <v>2.3330093296777474</v>
      </c>
      <c r="N1152" s="43"/>
      <c r="O1152" s="43"/>
      <c r="P1152" s="43"/>
      <c r="Q1152" s="43"/>
    </row>
    <row r="1153" spans="1:17" x14ac:dyDescent="0.35">
      <c r="A1153" s="1" t="s">
        <v>3328</v>
      </c>
      <c r="B1153">
        <v>0</v>
      </c>
      <c r="C1153">
        <v>2.330130585699167</v>
      </c>
      <c r="N1153" s="43"/>
      <c r="O1153" s="43"/>
      <c r="P1153" s="43"/>
      <c r="Q1153" s="43"/>
    </row>
    <row r="1154" spans="1:17" x14ac:dyDescent="0.35">
      <c r="A1154" s="1" t="s">
        <v>2122</v>
      </c>
      <c r="B1154">
        <v>0</v>
      </c>
      <c r="C1154">
        <v>2.3135424442397716</v>
      </c>
      <c r="N1154" s="43"/>
      <c r="O1154" s="43"/>
      <c r="P1154" s="43"/>
      <c r="Q1154" s="43"/>
    </row>
    <row r="1155" spans="1:17" x14ac:dyDescent="0.35">
      <c r="A1155" s="1" t="s">
        <v>1612</v>
      </c>
      <c r="B1155">
        <v>0</v>
      </c>
      <c r="C1155">
        <v>2.2728966142191362</v>
      </c>
      <c r="N1155" s="43"/>
      <c r="O1155" s="43"/>
      <c r="P1155" s="43"/>
      <c r="Q1155" s="43"/>
    </row>
    <row r="1156" spans="1:17" x14ac:dyDescent="0.35">
      <c r="A1156" s="1" t="s">
        <v>3603</v>
      </c>
      <c r="B1156">
        <v>0</v>
      </c>
      <c r="C1156">
        <v>2.2691180468007937</v>
      </c>
      <c r="N1156" s="43"/>
      <c r="O1156" s="43"/>
      <c r="P1156" s="43"/>
      <c r="Q1156" s="43"/>
    </row>
    <row r="1157" spans="1:17" x14ac:dyDescent="0.35">
      <c r="A1157" s="1" t="s">
        <v>3604</v>
      </c>
      <c r="B1157">
        <v>0</v>
      </c>
      <c r="C1157">
        <v>2.2680202312881454</v>
      </c>
      <c r="N1157" s="43"/>
      <c r="O1157" s="43"/>
      <c r="P1157" s="43"/>
      <c r="Q1157" s="43"/>
    </row>
    <row r="1158" spans="1:17" x14ac:dyDescent="0.35">
      <c r="A1158" s="1" t="s">
        <v>3606</v>
      </c>
      <c r="B1158">
        <v>0</v>
      </c>
      <c r="C1158">
        <v>2.2429245839738772</v>
      </c>
      <c r="N1158" s="43"/>
      <c r="O1158" s="43"/>
      <c r="P1158" s="43"/>
      <c r="Q1158" s="43"/>
    </row>
    <row r="1159" spans="1:17" x14ac:dyDescent="0.35">
      <c r="A1159" s="1" t="s">
        <v>1478</v>
      </c>
      <c r="B1159">
        <v>0</v>
      </c>
      <c r="C1159">
        <v>2.234189572470195</v>
      </c>
      <c r="N1159" s="43"/>
      <c r="O1159" s="43"/>
      <c r="P1159" s="43"/>
      <c r="Q1159" s="43"/>
    </row>
    <row r="1160" spans="1:17" x14ac:dyDescent="0.35">
      <c r="A1160" s="1" t="s">
        <v>1467</v>
      </c>
      <c r="B1160">
        <v>0</v>
      </c>
      <c r="C1160">
        <v>2.1985235425807415</v>
      </c>
      <c r="N1160" s="43"/>
      <c r="O1160" s="43"/>
      <c r="P1160" s="43"/>
      <c r="Q1160" s="43"/>
    </row>
    <row r="1161" spans="1:17" x14ac:dyDescent="0.35">
      <c r="A1161" s="1" t="s">
        <v>1507</v>
      </c>
      <c r="B1161">
        <v>0</v>
      </c>
      <c r="C1161">
        <v>2.1958732221143444</v>
      </c>
      <c r="N1161" s="43"/>
      <c r="O1161" s="43"/>
      <c r="P1161" s="43"/>
      <c r="Q1161" s="43"/>
    </row>
    <row r="1162" spans="1:17" x14ac:dyDescent="0.35">
      <c r="A1162" s="1" t="s">
        <v>3607</v>
      </c>
      <c r="B1162">
        <v>0</v>
      </c>
      <c r="C1162">
        <v>2.1721962125853556</v>
      </c>
      <c r="N1162" s="43"/>
      <c r="O1162" s="43"/>
      <c r="P1162" s="43"/>
      <c r="Q1162" s="43"/>
    </row>
    <row r="1163" spans="1:17" x14ac:dyDescent="0.35">
      <c r="A1163" s="1" t="s">
        <v>1656</v>
      </c>
      <c r="B1163">
        <v>0</v>
      </c>
      <c r="C1163">
        <v>2.1598188755015202</v>
      </c>
      <c r="N1163" s="43"/>
      <c r="O1163" s="43"/>
      <c r="P1163" s="43"/>
      <c r="Q1163" s="43"/>
    </row>
    <row r="1164" spans="1:17" x14ac:dyDescent="0.35">
      <c r="A1164" s="1" t="s">
        <v>1538</v>
      </c>
      <c r="B1164">
        <v>0</v>
      </c>
      <c r="C1164">
        <v>2.0972291737946125</v>
      </c>
      <c r="N1164" s="43"/>
      <c r="O1164" s="43"/>
      <c r="P1164" s="43"/>
      <c r="Q1164" s="43"/>
    </row>
    <row r="1165" spans="1:17" x14ac:dyDescent="0.35">
      <c r="A1165" s="1" t="s">
        <v>1092</v>
      </c>
      <c r="B1165">
        <v>0</v>
      </c>
      <c r="C1165">
        <v>2.0930156428934397</v>
      </c>
      <c r="N1165" s="43"/>
      <c r="O1165" s="43"/>
      <c r="P1165" s="43"/>
      <c r="Q1165" s="43"/>
    </row>
    <row r="1166" spans="1:17" x14ac:dyDescent="0.35">
      <c r="A1166" s="1" t="s">
        <v>3261</v>
      </c>
      <c r="B1166">
        <v>0</v>
      </c>
      <c r="C1166">
        <v>2.0872565137884478</v>
      </c>
      <c r="N1166" s="43"/>
      <c r="O1166" s="43"/>
      <c r="P1166" s="43"/>
      <c r="Q1166" s="43"/>
    </row>
    <row r="1167" spans="1:17" x14ac:dyDescent="0.35">
      <c r="A1167" s="1" t="s">
        <v>3610</v>
      </c>
      <c r="B1167">
        <v>0</v>
      </c>
      <c r="C1167">
        <v>2.0822070912523603</v>
      </c>
      <c r="N1167" s="43"/>
      <c r="O1167" s="43"/>
      <c r="P1167" s="43"/>
      <c r="Q1167" s="43"/>
    </row>
    <row r="1168" spans="1:17" x14ac:dyDescent="0.35">
      <c r="A1168" s="1" t="s">
        <v>3611</v>
      </c>
      <c r="B1168">
        <v>0</v>
      </c>
      <c r="C1168">
        <v>2.0476174538824576</v>
      </c>
      <c r="N1168" s="43"/>
      <c r="O1168" s="43"/>
      <c r="P1168" s="43"/>
      <c r="Q1168" s="43"/>
    </row>
    <row r="1169" spans="1:17" x14ac:dyDescent="0.35">
      <c r="A1169" s="1" t="s">
        <v>1322</v>
      </c>
      <c r="B1169">
        <v>0</v>
      </c>
      <c r="C1169">
        <v>2.0073613835815212</v>
      </c>
      <c r="N1169" s="43"/>
      <c r="O1169" s="43"/>
      <c r="P1169" s="43"/>
      <c r="Q1169" s="43"/>
    </row>
    <row r="1170" spans="1:17" x14ac:dyDescent="0.35">
      <c r="A1170" s="1" t="s">
        <v>3613</v>
      </c>
      <c r="B1170">
        <v>0</v>
      </c>
      <c r="C1170">
        <v>2.0017143009792955</v>
      </c>
      <c r="N1170" s="43"/>
      <c r="O1170" s="43"/>
      <c r="P1170" s="43"/>
      <c r="Q1170" s="43"/>
    </row>
    <row r="1171" spans="1:17" x14ac:dyDescent="0.35">
      <c r="A1171" s="1" t="s">
        <v>417</v>
      </c>
      <c r="B1171">
        <v>0</v>
      </c>
      <c r="C1171">
        <v>1.9375401665623992</v>
      </c>
      <c r="N1171" s="43"/>
      <c r="O1171" s="43"/>
      <c r="P1171" s="43"/>
      <c r="Q1171" s="43"/>
    </row>
    <row r="1172" spans="1:17" x14ac:dyDescent="0.35">
      <c r="A1172" s="1" t="s">
        <v>1611</v>
      </c>
      <c r="B1172">
        <v>0</v>
      </c>
      <c r="C1172">
        <v>1.8930684086683409</v>
      </c>
      <c r="N1172" s="43"/>
      <c r="O1172" s="43"/>
      <c r="P1172" s="43"/>
      <c r="Q1172" s="43"/>
    </row>
    <row r="1173" spans="1:17" x14ac:dyDescent="0.35">
      <c r="A1173" s="1" t="s">
        <v>1897</v>
      </c>
      <c r="B1173">
        <v>0</v>
      </c>
      <c r="C1173">
        <v>1.882646644158062</v>
      </c>
      <c r="N1173" s="43"/>
      <c r="O1173" s="43"/>
      <c r="P1173" s="43"/>
      <c r="Q1173" s="43"/>
    </row>
    <row r="1174" spans="1:17" x14ac:dyDescent="0.35">
      <c r="A1174" s="1" t="s">
        <v>3615</v>
      </c>
      <c r="B1174">
        <v>0</v>
      </c>
      <c r="C1174">
        <v>1.8747212735332732</v>
      </c>
      <c r="N1174" s="43"/>
      <c r="O1174" s="43"/>
      <c r="P1174" s="43"/>
      <c r="Q1174" s="43"/>
    </row>
    <row r="1175" spans="1:17" x14ac:dyDescent="0.35">
      <c r="A1175" s="1" t="s">
        <v>3616</v>
      </c>
      <c r="B1175">
        <v>0</v>
      </c>
      <c r="C1175">
        <v>1.8441841502495924</v>
      </c>
      <c r="N1175" s="43"/>
      <c r="O1175" s="43"/>
      <c r="P1175" s="43"/>
      <c r="Q1175" s="43"/>
    </row>
    <row r="1176" spans="1:17" x14ac:dyDescent="0.35">
      <c r="A1176" s="1" t="s">
        <v>3274</v>
      </c>
      <c r="B1176">
        <v>0</v>
      </c>
      <c r="C1176">
        <v>1.8141237827760612</v>
      </c>
      <c r="N1176" s="43"/>
      <c r="O1176" s="43"/>
      <c r="P1176" s="43"/>
      <c r="Q1176" s="43"/>
    </row>
    <row r="1177" spans="1:17" x14ac:dyDescent="0.35">
      <c r="A1177" s="1" t="s">
        <v>1579</v>
      </c>
      <c r="B1177">
        <v>0</v>
      </c>
      <c r="C1177">
        <v>1.8043688338584867</v>
      </c>
      <c r="N1177" s="43"/>
      <c r="O1177" s="43"/>
      <c r="P1177" s="43"/>
      <c r="Q1177" s="43"/>
    </row>
    <row r="1178" spans="1:17" x14ac:dyDescent="0.35">
      <c r="A1178" s="1" t="s">
        <v>3617</v>
      </c>
      <c r="B1178">
        <v>0</v>
      </c>
      <c r="C1178">
        <v>1.7873274734696336</v>
      </c>
      <c r="N1178" s="43"/>
      <c r="O1178" s="43"/>
      <c r="P1178" s="43"/>
      <c r="Q1178" s="43"/>
    </row>
    <row r="1179" spans="1:17" x14ac:dyDescent="0.35">
      <c r="A1179" s="1" t="s">
        <v>1283</v>
      </c>
      <c r="B1179">
        <v>0</v>
      </c>
      <c r="C1179">
        <v>1.7608602584322168</v>
      </c>
      <c r="N1179" s="43"/>
      <c r="O1179" s="43"/>
      <c r="P1179" s="43"/>
      <c r="Q1179" s="43"/>
    </row>
    <row r="1180" spans="1:17" x14ac:dyDescent="0.35">
      <c r="A1180" s="1" t="s">
        <v>3619</v>
      </c>
      <c r="B1180">
        <v>0</v>
      </c>
      <c r="C1180">
        <v>1.728340034671805</v>
      </c>
      <c r="N1180" s="43"/>
      <c r="O1180" s="43"/>
      <c r="P1180" s="43"/>
      <c r="Q1180" s="43"/>
    </row>
    <row r="1181" spans="1:17" x14ac:dyDescent="0.35">
      <c r="A1181" s="1" t="s">
        <v>3070</v>
      </c>
      <c r="B1181">
        <v>0</v>
      </c>
      <c r="C1181">
        <v>1.7235082481229798</v>
      </c>
      <c r="N1181" s="43"/>
      <c r="O1181" s="43"/>
      <c r="P1181" s="43"/>
      <c r="Q1181" s="43"/>
    </row>
    <row r="1182" spans="1:17" x14ac:dyDescent="0.35">
      <c r="A1182" s="1" t="s">
        <v>2598</v>
      </c>
      <c r="B1182">
        <v>0</v>
      </c>
      <c r="C1182">
        <v>1.7216239303321264</v>
      </c>
      <c r="N1182" s="43"/>
      <c r="O1182" s="43"/>
      <c r="P1182" s="43"/>
      <c r="Q1182" s="43"/>
    </row>
    <row r="1183" spans="1:17" x14ac:dyDescent="0.35">
      <c r="A1183" s="1" t="s">
        <v>1489</v>
      </c>
      <c r="B1183">
        <v>0</v>
      </c>
      <c r="C1183">
        <v>1.708279963258555</v>
      </c>
      <c r="N1183" s="43"/>
      <c r="O1183" s="43"/>
      <c r="P1183" s="43"/>
      <c r="Q1183" s="43"/>
    </row>
    <row r="1184" spans="1:17" x14ac:dyDescent="0.35">
      <c r="A1184" s="1" t="s">
        <v>3620</v>
      </c>
      <c r="B1184">
        <v>0</v>
      </c>
      <c r="C1184">
        <v>1.6906457643525732</v>
      </c>
      <c r="N1184" s="43"/>
      <c r="O1184" s="43"/>
      <c r="P1184" s="43"/>
      <c r="Q1184" s="43"/>
    </row>
    <row r="1185" spans="1:17" x14ac:dyDescent="0.35">
      <c r="A1185" s="1" t="s">
        <v>1957</v>
      </c>
      <c r="B1185">
        <v>0</v>
      </c>
      <c r="C1185">
        <v>1.6807196771798272</v>
      </c>
      <c r="N1185" s="43"/>
      <c r="O1185" s="43"/>
      <c r="P1185" s="43"/>
      <c r="Q1185" s="43"/>
    </row>
    <row r="1186" spans="1:17" x14ac:dyDescent="0.35">
      <c r="A1186" s="1" t="s">
        <v>2048</v>
      </c>
      <c r="B1186">
        <v>0</v>
      </c>
      <c r="C1186">
        <v>1.6148924102607591</v>
      </c>
      <c r="N1186" s="43"/>
      <c r="O1186" s="43"/>
      <c r="P1186" s="43"/>
      <c r="Q1186" s="43"/>
    </row>
    <row r="1187" spans="1:17" x14ac:dyDescent="0.35">
      <c r="A1187" s="1" t="s">
        <v>1564</v>
      </c>
      <c r="B1187">
        <v>0</v>
      </c>
      <c r="C1187">
        <v>1.6148892801522321</v>
      </c>
      <c r="N1187" s="43"/>
      <c r="O1187" s="43"/>
      <c r="P1187" s="43"/>
      <c r="Q1187" s="43"/>
    </row>
    <row r="1188" spans="1:17" x14ac:dyDescent="0.35">
      <c r="A1188" s="1" t="s">
        <v>1181</v>
      </c>
      <c r="B1188">
        <v>0</v>
      </c>
      <c r="C1188">
        <v>1.6148869649401809</v>
      </c>
      <c r="N1188" s="43"/>
      <c r="O1188" s="43"/>
      <c r="P1188" s="43"/>
      <c r="Q1188" s="43"/>
    </row>
    <row r="1189" spans="1:17" x14ac:dyDescent="0.35">
      <c r="A1189" s="1" t="s">
        <v>659</v>
      </c>
      <c r="B1189">
        <v>0</v>
      </c>
      <c r="C1189">
        <v>1.6123103462102324</v>
      </c>
      <c r="N1189" s="43"/>
      <c r="O1189" s="43"/>
      <c r="P1189" s="43"/>
      <c r="Q1189" s="43"/>
    </row>
    <row r="1190" spans="1:17" x14ac:dyDescent="0.35">
      <c r="A1190" s="1" t="s">
        <v>884</v>
      </c>
      <c r="B1190">
        <v>0</v>
      </c>
      <c r="C1190">
        <v>1.6081798816745669</v>
      </c>
      <c r="N1190" s="43"/>
      <c r="O1190" s="43"/>
      <c r="P1190" s="43"/>
      <c r="Q1190" s="43"/>
    </row>
    <row r="1191" spans="1:17" x14ac:dyDescent="0.35">
      <c r="A1191" s="1" t="s">
        <v>3621</v>
      </c>
      <c r="B1191">
        <v>0</v>
      </c>
      <c r="C1191">
        <v>1.608176342677847</v>
      </c>
      <c r="N1191" s="43"/>
      <c r="O1191" s="43"/>
      <c r="P1191" s="43"/>
      <c r="Q1191" s="43"/>
    </row>
    <row r="1192" spans="1:17" x14ac:dyDescent="0.35">
      <c r="A1192" s="1" t="s">
        <v>2789</v>
      </c>
      <c r="B1192">
        <v>0</v>
      </c>
      <c r="C1192">
        <v>1.6081755913033489</v>
      </c>
      <c r="N1192" s="43"/>
      <c r="O1192" s="43"/>
      <c r="P1192" s="43"/>
      <c r="Q1192" s="43"/>
    </row>
    <row r="1193" spans="1:17" x14ac:dyDescent="0.35">
      <c r="A1193" s="1" t="s">
        <v>1986</v>
      </c>
      <c r="B1193">
        <v>0</v>
      </c>
      <c r="C1193">
        <v>1.6081732251228791</v>
      </c>
      <c r="N1193" s="43"/>
      <c r="O1193" s="43"/>
      <c r="P1193" s="43"/>
      <c r="Q1193" s="43"/>
    </row>
    <row r="1194" spans="1:17" x14ac:dyDescent="0.35">
      <c r="A1194" s="1" t="s">
        <v>3622</v>
      </c>
      <c r="B1194">
        <v>0</v>
      </c>
      <c r="C1194">
        <v>1.608171307908814</v>
      </c>
      <c r="N1194" s="43"/>
      <c r="O1194" s="43"/>
      <c r="P1194" s="43"/>
      <c r="Q1194" s="43"/>
    </row>
    <row r="1195" spans="1:17" x14ac:dyDescent="0.35">
      <c r="A1195" s="1" t="s">
        <v>1243</v>
      </c>
      <c r="B1195">
        <v>0</v>
      </c>
      <c r="C1195">
        <v>1.6081712389571905</v>
      </c>
      <c r="N1195" s="43"/>
      <c r="O1195" s="43"/>
      <c r="P1195" s="43"/>
      <c r="Q1195" s="43"/>
    </row>
    <row r="1196" spans="1:17" x14ac:dyDescent="0.35">
      <c r="A1196" s="1" t="s">
        <v>3623</v>
      </c>
      <c r="B1196">
        <v>0</v>
      </c>
      <c r="C1196">
        <v>1.6081708974325806</v>
      </c>
      <c r="N1196" s="43"/>
      <c r="O1196" s="43"/>
      <c r="P1196" s="43"/>
      <c r="Q1196" s="43"/>
    </row>
    <row r="1197" spans="1:17" x14ac:dyDescent="0.35">
      <c r="A1197" s="1" t="s">
        <v>3624</v>
      </c>
      <c r="B1197">
        <v>0</v>
      </c>
      <c r="C1197">
        <v>1.6081702595054537</v>
      </c>
      <c r="N1197" s="43"/>
      <c r="O1197" s="43"/>
      <c r="P1197" s="43"/>
      <c r="Q1197" s="43"/>
    </row>
    <row r="1198" spans="1:17" x14ac:dyDescent="0.35">
      <c r="A1198" s="1" t="s">
        <v>3625</v>
      </c>
      <c r="B1198">
        <v>0</v>
      </c>
      <c r="C1198">
        <v>1.6081696237002656</v>
      </c>
      <c r="N1198" s="43"/>
      <c r="O1198" s="43"/>
      <c r="P1198" s="43"/>
      <c r="Q1198" s="43"/>
    </row>
    <row r="1199" spans="1:17" x14ac:dyDescent="0.35">
      <c r="A1199" s="1" t="s">
        <v>3626</v>
      </c>
      <c r="B1199">
        <v>0</v>
      </c>
      <c r="C1199">
        <v>1.6065329400590111</v>
      </c>
      <c r="N1199" s="43"/>
      <c r="O1199" s="43"/>
      <c r="P1199" s="43"/>
      <c r="Q1199" s="43"/>
    </row>
    <row r="1200" spans="1:17" x14ac:dyDescent="0.35">
      <c r="A1200" s="1" t="s">
        <v>3184</v>
      </c>
      <c r="B1200">
        <v>0</v>
      </c>
      <c r="C1200">
        <v>1.6065314472188508</v>
      </c>
      <c r="N1200" s="43"/>
      <c r="O1200" s="43"/>
      <c r="P1200" s="43"/>
      <c r="Q1200" s="43"/>
    </row>
    <row r="1201" spans="1:17" x14ac:dyDescent="0.35">
      <c r="A1201" s="1" t="s">
        <v>1971</v>
      </c>
      <c r="B1201">
        <v>0</v>
      </c>
      <c r="C1201">
        <v>1.6065311596234173</v>
      </c>
      <c r="N1201" s="43"/>
      <c r="O1201" s="43"/>
      <c r="P1201" s="43"/>
      <c r="Q1201" s="43"/>
    </row>
    <row r="1202" spans="1:17" x14ac:dyDescent="0.35">
      <c r="A1202" s="1" t="s">
        <v>3627</v>
      </c>
      <c r="B1202">
        <v>0</v>
      </c>
      <c r="C1202">
        <v>1.5993699815780664</v>
      </c>
      <c r="N1202" s="43"/>
      <c r="O1202" s="43"/>
      <c r="P1202" s="43"/>
      <c r="Q1202" s="43"/>
    </row>
    <row r="1203" spans="1:17" x14ac:dyDescent="0.35">
      <c r="A1203" s="1" t="s">
        <v>3082</v>
      </c>
      <c r="B1203">
        <v>0</v>
      </c>
      <c r="C1203">
        <v>1.5969784335366815</v>
      </c>
      <c r="N1203" s="43"/>
      <c r="O1203" s="43"/>
      <c r="P1203" s="43"/>
      <c r="Q1203" s="43"/>
    </row>
    <row r="1204" spans="1:17" x14ac:dyDescent="0.35">
      <c r="A1204" s="1" t="s">
        <v>1266</v>
      </c>
      <c r="B1204">
        <v>0</v>
      </c>
      <c r="C1204">
        <v>1.5969773866577692</v>
      </c>
      <c r="N1204" s="43"/>
      <c r="O1204" s="43"/>
      <c r="P1204" s="43"/>
      <c r="Q1204" s="43"/>
    </row>
    <row r="1205" spans="1:17" x14ac:dyDescent="0.35">
      <c r="A1205" s="1" t="s">
        <v>3628</v>
      </c>
      <c r="B1205">
        <v>0</v>
      </c>
      <c r="C1205">
        <v>1.5967668225293461</v>
      </c>
      <c r="N1205" s="43"/>
      <c r="O1205" s="43"/>
      <c r="P1205" s="43"/>
      <c r="Q1205" s="43"/>
    </row>
    <row r="1206" spans="1:17" x14ac:dyDescent="0.35">
      <c r="A1206" s="1" t="s">
        <v>3629</v>
      </c>
      <c r="B1206">
        <v>0</v>
      </c>
      <c r="C1206">
        <v>1.5967625931850853</v>
      </c>
      <c r="N1206" s="43"/>
      <c r="O1206" s="43"/>
      <c r="P1206" s="43"/>
      <c r="Q1206" s="43"/>
    </row>
    <row r="1207" spans="1:17" x14ac:dyDescent="0.35">
      <c r="A1207" s="1" t="s">
        <v>3630</v>
      </c>
      <c r="B1207">
        <v>0</v>
      </c>
      <c r="C1207">
        <v>1.5946665685699506</v>
      </c>
      <c r="N1207" s="43"/>
      <c r="O1207" s="43"/>
      <c r="P1207" s="43"/>
      <c r="Q1207" s="43"/>
    </row>
    <row r="1208" spans="1:17" x14ac:dyDescent="0.35">
      <c r="A1208" s="1" t="s">
        <v>1924</v>
      </c>
      <c r="B1208">
        <v>0</v>
      </c>
      <c r="C1208">
        <v>1.5864971627650932</v>
      </c>
      <c r="N1208" s="43"/>
      <c r="O1208" s="43"/>
      <c r="P1208" s="43"/>
      <c r="Q1208" s="43"/>
    </row>
    <row r="1209" spans="1:17" x14ac:dyDescent="0.35">
      <c r="A1209" s="1" t="s">
        <v>3633</v>
      </c>
      <c r="B1209">
        <v>0</v>
      </c>
      <c r="C1209">
        <v>1.5804070973715338</v>
      </c>
      <c r="N1209" s="43"/>
      <c r="O1209" s="43"/>
      <c r="P1209" s="43"/>
      <c r="Q1209" s="43"/>
    </row>
    <row r="1210" spans="1:17" x14ac:dyDescent="0.35">
      <c r="A1210" s="1" t="s">
        <v>1582</v>
      </c>
      <c r="B1210">
        <v>0</v>
      </c>
      <c r="C1210">
        <v>1.5767945721507486</v>
      </c>
      <c r="N1210" s="43"/>
      <c r="O1210" s="43"/>
      <c r="P1210" s="43"/>
      <c r="Q1210" s="43"/>
    </row>
    <row r="1211" spans="1:17" x14ac:dyDescent="0.35">
      <c r="A1211" s="1" t="s">
        <v>3635</v>
      </c>
      <c r="B1211">
        <v>0</v>
      </c>
      <c r="C1211">
        <v>1.5745392017889306</v>
      </c>
      <c r="N1211" s="43"/>
      <c r="O1211" s="43"/>
      <c r="P1211" s="43"/>
      <c r="Q1211" s="43"/>
    </row>
    <row r="1212" spans="1:17" x14ac:dyDescent="0.35">
      <c r="A1212" s="1" t="s">
        <v>3636</v>
      </c>
      <c r="B1212">
        <v>0</v>
      </c>
      <c r="C1212">
        <v>1.5717851248282528</v>
      </c>
      <c r="N1212" s="43"/>
      <c r="O1212" s="43"/>
      <c r="P1212" s="43"/>
      <c r="Q1212" s="43"/>
    </row>
    <row r="1213" spans="1:17" x14ac:dyDescent="0.35">
      <c r="A1213" s="1" t="s">
        <v>1665</v>
      </c>
      <c r="B1213">
        <v>0</v>
      </c>
      <c r="C1213">
        <v>1.570420732714124</v>
      </c>
      <c r="N1213" s="43"/>
      <c r="O1213" s="43"/>
      <c r="P1213" s="43"/>
      <c r="Q1213" s="43"/>
    </row>
    <row r="1214" spans="1:17" x14ac:dyDescent="0.35">
      <c r="A1214" s="1" t="s">
        <v>3637</v>
      </c>
      <c r="B1214">
        <v>0</v>
      </c>
      <c r="C1214">
        <v>1.5699604270861107</v>
      </c>
      <c r="N1214" s="43"/>
      <c r="O1214" s="43"/>
      <c r="P1214" s="43"/>
      <c r="Q1214" s="43"/>
    </row>
    <row r="1215" spans="1:17" x14ac:dyDescent="0.35">
      <c r="A1215" s="1" t="s">
        <v>824</v>
      </c>
      <c r="B1215">
        <v>0</v>
      </c>
      <c r="C1215">
        <v>1.5640319441603361</v>
      </c>
      <c r="N1215" s="43"/>
      <c r="O1215" s="43"/>
      <c r="P1215" s="43"/>
      <c r="Q1215" s="43"/>
    </row>
    <row r="1216" spans="1:17" x14ac:dyDescent="0.35">
      <c r="A1216" s="1" t="s">
        <v>436</v>
      </c>
      <c r="B1216">
        <v>0</v>
      </c>
      <c r="C1216">
        <v>1.564029431246392</v>
      </c>
      <c r="N1216" s="43"/>
      <c r="O1216" s="43"/>
      <c r="P1216" s="43"/>
      <c r="Q1216" s="43"/>
    </row>
    <row r="1217" spans="1:17" x14ac:dyDescent="0.35">
      <c r="A1217" s="1" t="s">
        <v>3639</v>
      </c>
      <c r="B1217">
        <v>0</v>
      </c>
      <c r="C1217">
        <v>1.5629171754136844</v>
      </c>
      <c r="N1217" s="43"/>
      <c r="O1217" s="43"/>
      <c r="P1217" s="43"/>
      <c r="Q1217" s="43"/>
    </row>
    <row r="1218" spans="1:17" x14ac:dyDescent="0.35">
      <c r="A1218" s="1" t="s">
        <v>3640</v>
      </c>
      <c r="B1218">
        <v>0</v>
      </c>
      <c r="C1218">
        <v>1.559336094949741</v>
      </c>
      <c r="N1218" s="43"/>
      <c r="O1218" s="43"/>
      <c r="P1218" s="43"/>
      <c r="Q1218" s="43"/>
    </row>
    <row r="1219" spans="1:17" x14ac:dyDescent="0.35">
      <c r="A1219" s="1" t="s">
        <v>3641</v>
      </c>
      <c r="B1219">
        <v>0</v>
      </c>
      <c r="C1219">
        <v>1.5593156453647663</v>
      </c>
      <c r="N1219" s="43"/>
      <c r="O1219" s="43"/>
      <c r="P1219" s="43"/>
      <c r="Q1219" s="43"/>
    </row>
    <row r="1220" spans="1:17" x14ac:dyDescent="0.35">
      <c r="A1220" s="1" t="s">
        <v>1057</v>
      </c>
      <c r="B1220">
        <v>0</v>
      </c>
      <c r="C1220">
        <v>1.5593093806197504</v>
      </c>
      <c r="N1220" s="43"/>
      <c r="O1220" s="43"/>
      <c r="P1220" s="43"/>
      <c r="Q1220" s="43"/>
    </row>
    <row r="1221" spans="1:17" x14ac:dyDescent="0.35">
      <c r="A1221" s="1" t="s">
        <v>3642</v>
      </c>
      <c r="B1221">
        <v>0</v>
      </c>
      <c r="C1221">
        <v>1.5525183521780583</v>
      </c>
      <c r="N1221" s="43"/>
      <c r="O1221" s="43"/>
      <c r="P1221" s="43"/>
      <c r="Q1221" s="43"/>
    </row>
    <row r="1222" spans="1:17" x14ac:dyDescent="0.35">
      <c r="A1222" s="1" t="s">
        <v>2317</v>
      </c>
      <c r="B1222">
        <v>0</v>
      </c>
      <c r="C1222">
        <v>1.5522543727392608</v>
      </c>
      <c r="N1222" s="43"/>
      <c r="O1222" s="43"/>
      <c r="P1222" s="43"/>
      <c r="Q1222" s="43"/>
    </row>
    <row r="1223" spans="1:17" x14ac:dyDescent="0.35">
      <c r="A1223" s="1" t="s">
        <v>3643</v>
      </c>
      <c r="B1223">
        <v>0</v>
      </c>
      <c r="C1223">
        <v>1.5522540626787347</v>
      </c>
      <c r="N1223" s="43"/>
      <c r="O1223" s="43"/>
      <c r="P1223" s="43"/>
      <c r="Q1223" s="43"/>
    </row>
    <row r="1224" spans="1:17" x14ac:dyDescent="0.35">
      <c r="A1224" s="1" t="s">
        <v>2784</v>
      </c>
      <c r="B1224">
        <v>0</v>
      </c>
      <c r="C1224">
        <v>1.5522525293494109</v>
      </c>
      <c r="N1224" s="43"/>
      <c r="O1224" s="43"/>
      <c r="P1224" s="43"/>
      <c r="Q1224" s="43"/>
    </row>
    <row r="1225" spans="1:17" x14ac:dyDescent="0.35">
      <c r="A1225" s="1" t="s">
        <v>1315</v>
      </c>
      <c r="B1225">
        <v>0</v>
      </c>
      <c r="C1225">
        <v>1.5498202114142077</v>
      </c>
      <c r="N1225" s="43"/>
      <c r="O1225" s="43"/>
      <c r="P1225" s="43"/>
      <c r="Q1225" s="43"/>
    </row>
    <row r="1226" spans="1:17" x14ac:dyDescent="0.35">
      <c r="A1226" s="1" t="s">
        <v>3644</v>
      </c>
      <c r="B1226">
        <v>0</v>
      </c>
      <c r="C1226">
        <v>1.542638771277695</v>
      </c>
      <c r="N1226" s="43"/>
      <c r="O1226" s="43"/>
      <c r="P1226" s="43"/>
      <c r="Q1226" s="43"/>
    </row>
    <row r="1227" spans="1:17" x14ac:dyDescent="0.35">
      <c r="A1227" s="1" t="s">
        <v>3645</v>
      </c>
      <c r="B1227">
        <v>0</v>
      </c>
      <c r="C1227">
        <v>1.5396348882727944</v>
      </c>
      <c r="N1227" s="43"/>
      <c r="O1227" s="43"/>
      <c r="P1227" s="43"/>
      <c r="Q1227" s="43"/>
    </row>
    <row r="1228" spans="1:17" x14ac:dyDescent="0.35">
      <c r="A1228" s="1" t="s">
        <v>406</v>
      </c>
      <c r="B1228">
        <v>0</v>
      </c>
      <c r="C1228">
        <v>1.5396264925450929</v>
      </c>
      <c r="N1228" s="43"/>
      <c r="O1228" s="43"/>
      <c r="P1228" s="43"/>
      <c r="Q1228" s="43"/>
    </row>
    <row r="1229" spans="1:17" x14ac:dyDescent="0.35">
      <c r="A1229" s="1" t="s">
        <v>3208</v>
      </c>
      <c r="B1229">
        <v>0</v>
      </c>
      <c r="C1229">
        <v>1.5345972059624609</v>
      </c>
      <c r="N1229" s="43"/>
      <c r="O1229" s="43"/>
      <c r="P1229" s="43"/>
      <c r="Q1229" s="43"/>
    </row>
    <row r="1230" spans="1:17" x14ac:dyDescent="0.35">
      <c r="A1230" s="1" t="s">
        <v>3646</v>
      </c>
      <c r="B1230">
        <v>0</v>
      </c>
      <c r="C1230">
        <v>1.5306445891350975</v>
      </c>
      <c r="N1230" s="43"/>
      <c r="O1230" s="43"/>
      <c r="P1230" s="43"/>
      <c r="Q1230" s="43"/>
    </row>
    <row r="1231" spans="1:17" x14ac:dyDescent="0.35">
      <c r="A1231" s="1" t="s">
        <v>3647</v>
      </c>
      <c r="B1231">
        <v>0</v>
      </c>
      <c r="C1231">
        <v>1.5273202875328808</v>
      </c>
      <c r="N1231" s="43"/>
      <c r="O1231" s="43"/>
      <c r="P1231" s="43"/>
      <c r="Q1231" s="43"/>
    </row>
    <row r="1232" spans="1:17" x14ac:dyDescent="0.35">
      <c r="A1232" s="1" t="s">
        <v>1745</v>
      </c>
      <c r="B1232">
        <v>0</v>
      </c>
      <c r="C1232">
        <v>1.5263055694305483</v>
      </c>
      <c r="N1232" s="43"/>
      <c r="O1232" s="43"/>
      <c r="P1232" s="43"/>
      <c r="Q1232" s="43"/>
    </row>
    <row r="1233" spans="1:17" x14ac:dyDescent="0.35">
      <c r="A1233" s="1" t="s">
        <v>3648</v>
      </c>
      <c r="B1233">
        <v>0</v>
      </c>
      <c r="C1233">
        <v>1.5224783312219476</v>
      </c>
      <c r="N1233" s="43"/>
      <c r="O1233" s="43"/>
      <c r="P1233" s="43"/>
      <c r="Q1233" s="43"/>
    </row>
    <row r="1234" spans="1:17" x14ac:dyDescent="0.35">
      <c r="A1234" s="1" t="s">
        <v>1290</v>
      </c>
      <c r="B1234">
        <v>0</v>
      </c>
      <c r="C1234">
        <v>1.5189711982415688</v>
      </c>
      <c r="N1234" s="43"/>
      <c r="O1234" s="43"/>
      <c r="P1234" s="43"/>
      <c r="Q1234" s="43"/>
    </row>
    <row r="1235" spans="1:17" x14ac:dyDescent="0.35">
      <c r="A1235" s="1" t="s">
        <v>3650</v>
      </c>
      <c r="B1235">
        <v>0</v>
      </c>
      <c r="C1235">
        <v>1.5182392986756887</v>
      </c>
      <c r="N1235" s="43"/>
      <c r="O1235" s="43"/>
      <c r="P1235" s="43"/>
      <c r="Q1235" s="43"/>
    </row>
    <row r="1236" spans="1:17" x14ac:dyDescent="0.35">
      <c r="A1236" s="1" t="s">
        <v>1349</v>
      </c>
      <c r="B1236">
        <v>0</v>
      </c>
      <c r="C1236">
        <v>1.5179289745365248</v>
      </c>
      <c r="N1236" s="43"/>
      <c r="O1236" s="43"/>
      <c r="P1236" s="43"/>
      <c r="Q1236" s="43"/>
    </row>
    <row r="1237" spans="1:17" x14ac:dyDescent="0.35">
      <c r="A1237" s="1" t="s">
        <v>3651</v>
      </c>
      <c r="B1237">
        <v>0</v>
      </c>
      <c r="C1237">
        <v>1.5179137500973703</v>
      </c>
      <c r="N1237" s="43"/>
      <c r="O1237" s="43"/>
      <c r="P1237" s="43"/>
      <c r="Q1237" s="43"/>
    </row>
    <row r="1238" spans="1:17" x14ac:dyDescent="0.35">
      <c r="A1238" s="1" t="s">
        <v>3314</v>
      </c>
      <c r="B1238">
        <v>0</v>
      </c>
      <c r="C1238">
        <v>1.515563805899022</v>
      </c>
      <c r="N1238" s="43"/>
      <c r="O1238" s="43"/>
      <c r="P1238" s="43"/>
      <c r="Q1238" s="43"/>
    </row>
    <row r="1239" spans="1:17" x14ac:dyDescent="0.35">
      <c r="A1239" s="1" t="s">
        <v>85</v>
      </c>
      <c r="B1239">
        <v>0</v>
      </c>
      <c r="C1239">
        <v>1.5110850995830332</v>
      </c>
      <c r="N1239" s="43"/>
      <c r="O1239" s="43"/>
      <c r="P1239" s="43"/>
      <c r="Q1239" s="43"/>
    </row>
    <row r="1240" spans="1:17" x14ac:dyDescent="0.35">
      <c r="A1240" s="1" t="s">
        <v>3068</v>
      </c>
      <c r="B1240">
        <v>0</v>
      </c>
      <c r="C1240">
        <v>1.5098454234929191</v>
      </c>
      <c r="N1240" s="43"/>
      <c r="O1240" s="43"/>
      <c r="P1240" s="43"/>
      <c r="Q1240" s="43"/>
    </row>
    <row r="1241" spans="1:17" x14ac:dyDescent="0.35">
      <c r="A1241" s="1" t="s">
        <v>1767</v>
      </c>
      <c r="B1241">
        <v>0</v>
      </c>
      <c r="C1241">
        <v>1.5088955068149101</v>
      </c>
      <c r="N1241" s="43"/>
      <c r="O1241" s="43"/>
      <c r="P1241" s="43"/>
      <c r="Q1241" s="43"/>
    </row>
    <row r="1242" spans="1:17" x14ac:dyDescent="0.35">
      <c r="A1242" s="1" t="s">
        <v>3097</v>
      </c>
      <c r="B1242">
        <v>0</v>
      </c>
      <c r="C1242">
        <v>1.5088890212326822</v>
      </c>
      <c r="N1242" s="43"/>
      <c r="O1242" s="43"/>
      <c r="P1242" s="43"/>
      <c r="Q1242" s="43"/>
    </row>
    <row r="1243" spans="1:17" x14ac:dyDescent="0.35">
      <c r="A1243" s="1" t="s">
        <v>3653</v>
      </c>
      <c r="B1243">
        <v>0</v>
      </c>
      <c r="C1243">
        <v>1.5084861116322132</v>
      </c>
      <c r="N1243" s="43"/>
      <c r="O1243" s="43"/>
      <c r="P1243" s="43"/>
      <c r="Q1243" s="43"/>
    </row>
    <row r="1244" spans="1:17" x14ac:dyDescent="0.35">
      <c r="A1244" s="1" t="s">
        <v>360</v>
      </c>
      <c r="B1244">
        <v>0</v>
      </c>
      <c r="C1244">
        <v>1.5074996499418514</v>
      </c>
      <c r="N1244" s="43"/>
      <c r="O1244" s="43"/>
      <c r="P1244" s="43"/>
      <c r="Q1244" s="43"/>
    </row>
    <row r="1245" spans="1:17" x14ac:dyDescent="0.35">
      <c r="A1245" s="1" t="s">
        <v>1495</v>
      </c>
      <c r="B1245">
        <v>0</v>
      </c>
      <c r="C1245">
        <v>1.5074923049949309</v>
      </c>
      <c r="N1245" s="43"/>
      <c r="O1245" s="43"/>
      <c r="P1245" s="43"/>
      <c r="Q1245" s="43"/>
    </row>
    <row r="1246" spans="1:17" x14ac:dyDescent="0.35">
      <c r="A1246" s="1" t="s">
        <v>3654</v>
      </c>
      <c r="B1246">
        <v>0</v>
      </c>
      <c r="C1246">
        <v>1.5023713043698765</v>
      </c>
      <c r="N1246" s="43"/>
      <c r="O1246" s="43"/>
      <c r="P1246" s="43"/>
      <c r="Q1246" s="43"/>
    </row>
    <row r="1247" spans="1:17" x14ac:dyDescent="0.35">
      <c r="A1247" s="1" t="s">
        <v>3655</v>
      </c>
      <c r="B1247">
        <v>0</v>
      </c>
      <c r="C1247">
        <v>1.5023694391395281</v>
      </c>
      <c r="N1247" s="43"/>
      <c r="O1247" s="43"/>
      <c r="P1247" s="43"/>
      <c r="Q1247" s="43"/>
    </row>
    <row r="1248" spans="1:17" x14ac:dyDescent="0.35">
      <c r="A1248" s="1" t="s">
        <v>1660</v>
      </c>
      <c r="B1248">
        <v>0</v>
      </c>
      <c r="C1248">
        <v>1.5023542613995888</v>
      </c>
      <c r="N1248" s="43"/>
      <c r="O1248" s="43"/>
      <c r="P1248" s="43"/>
      <c r="Q1248" s="43"/>
    </row>
    <row r="1249" spans="1:17" x14ac:dyDescent="0.35">
      <c r="A1249" s="1" t="s">
        <v>1326</v>
      </c>
      <c r="B1249">
        <v>0</v>
      </c>
      <c r="C1249">
        <v>1.4982358071032398</v>
      </c>
      <c r="N1249" s="43"/>
      <c r="O1249" s="43"/>
      <c r="P1249" s="43"/>
      <c r="Q1249" s="43"/>
    </row>
    <row r="1250" spans="1:17" x14ac:dyDescent="0.35">
      <c r="A1250" s="1" t="s">
        <v>1570</v>
      </c>
      <c r="B1250">
        <v>0</v>
      </c>
      <c r="C1250">
        <v>1.4982283669825822</v>
      </c>
      <c r="N1250" s="43"/>
      <c r="O1250" s="43"/>
      <c r="P1250" s="43"/>
      <c r="Q1250" s="43"/>
    </row>
    <row r="1251" spans="1:17" x14ac:dyDescent="0.35">
      <c r="A1251" s="1" t="s">
        <v>2175</v>
      </c>
      <c r="B1251">
        <v>0</v>
      </c>
      <c r="C1251">
        <v>1.4982239457412179</v>
      </c>
      <c r="N1251" s="43"/>
      <c r="O1251" s="43"/>
      <c r="P1251" s="43"/>
      <c r="Q1251" s="43"/>
    </row>
    <row r="1252" spans="1:17" x14ac:dyDescent="0.35">
      <c r="A1252" s="23">
        <v>44085</v>
      </c>
      <c r="B1252">
        <v>0</v>
      </c>
      <c r="C1252">
        <v>1.4882709862396364</v>
      </c>
      <c r="N1252" s="43"/>
      <c r="O1252" s="43"/>
      <c r="P1252" s="43"/>
      <c r="Q1252" s="43"/>
    </row>
    <row r="1253" spans="1:17" x14ac:dyDescent="0.35">
      <c r="A1253" s="1" t="s">
        <v>1836</v>
      </c>
      <c r="B1253">
        <v>0</v>
      </c>
      <c r="C1253">
        <v>1.4829523093025339</v>
      </c>
      <c r="N1253" s="43"/>
      <c r="O1253" s="43"/>
      <c r="P1253" s="43"/>
      <c r="Q1253" s="43"/>
    </row>
    <row r="1254" spans="1:17" x14ac:dyDescent="0.35">
      <c r="A1254" s="1" t="s">
        <v>1320</v>
      </c>
      <c r="B1254">
        <v>0</v>
      </c>
      <c r="C1254">
        <v>1.4827588996255816</v>
      </c>
      <c r="N1254" s="43"/>
      <c r="O1254" s="43"/>
      <c r="P1254" s="43"/>
      <c r="Q1254" s="43"/>
    </row>
    <row r="1255" spans="1:17" x14ac:dyDescent="0.35">
      <c r="A1255" s="1" t="s">
        <v>1058</v>
      </c>
      <c r="B1255">
        <v>0</v>
      </c>
      <c r="C1255">
        <v>1.4802164853466426</v>
      </c>
      <c r="N1255" s="43"/>
      <c r="O1255" s="43"/>
      <c r="P1255" s="43"/>
      <c r="Q1255" s="43"/>
    </row>
    <row r="1256" spans="1:17" x14ac:dyDescent="0.35">
      <c r="A1256" s="1" t="s">
        <v>3087</v>
      </c>
      <c r="B1256">
        <v>0</v>
      </c>
      <c r="C1256">
        <v>1.4760843892456479</v>
      </c>
      <c r="N1256" s="43"/>
      <c r="O1256" s="43"/>
      <c r="P1256" s="43"/>
      <c r="Q1256" s="43"/>
    </row>
    <row r="1257" spans="1:17" x14ac:dyDescent="0.35">
      <c r="A1257" s="1" t="s">
        <v>3656</v>
      </c>
      <c r="B1257">
        <v>0</v>
      </c>
      <c r="C1257">
        <v>1.4760741839689604</v>
      </c>
      <c r="N1257" s="43"/>
      <c r="O1257" s="43"/>
      <c r="P1257" s="43"/>
      <c r="Q1257" s="43"/>
    </row>
    <row r="1258" spans="1:17" x14ac:dyDescent="0.35">
      <c r="A1258" s="1" t="s">
        <v>298</v>
      </c>
      <c r="B1258">
        <v>0</v>
      </c>
      <c r="C1258">
        <v>1.4751747335093768</v>
      </c>
      <c r="N1258" s="43"/>
      <c r="O1258" s="43"/>
      <c r="P1258" s="43"/>
      <c r="Q1258" s="43"/>
    </row>
    <row r="1259" spans="1:17" x14ac:dyDescent="0.35">
      <c r="A1259" s="1" t="s">
        <v>1663</v>
      </c>
      <c r="B1259">
        <v>0</v>
      </c>
      <c r="C1259">
        <v>1.4711172039273632</v>
      </c>
      <c r="N1259" s="43"/>
      <c r="O1259" s="43"/>
      <c r="P1259" s="43"/>
      <c r="Q1259" s="43"/>
    </row>
    <row r="1260" spans="1:17" x14ac:dyDescent="0.35">
      <c r="A1260" s="1" t="s">
        <v>1637</v>
      </c>
      <c r="B1260">
        <v>0</v>
      </c>
      <c r="C1260">
        <v>1.4688269944842909</v>
      </c>
      <c r="N1260" s="43"/>
      <c r="O1260" s="43"/>
      <c r="P1260" s="43"/>
      <c r="Q1260" s="43"/>
    </row>
    <row r="1261" spans="1:17" x14ac:dyDescent="0.35">
      <c r="A1261" s="1" t="s">
        <v>3657</v>
      </c>
      <c r="B1261">
        <v>0</v>
      </c>
      <c r="C1261">
        <v>1.4688211081324003</v>
      </c>
      <c r="N1261" s="43"/>
      <c r="O1261" s="43"/>
      <c r="P1261" s="43"/>
      <c r="Q1261" s="43"/>
    </row>
    <row r="1262" spans="1:17" x14ac:dyDescent="0.35">
      <c r="A1262" s="1" t="s">
        <v>2301</v>
      </c>
      <c r="B1262">
        <v>0</v>
      </c>
      <c r="C1262">
        <v>1.4688165652662599</v>
      </c>
      <c r="N1262" s="43"/>
      <c r="O1262" s="43"/>
      <c r="P1262" s="43"/>
      <c r="Q1262" s="43"/>
    </row>
    <row r="1263" spans="1:17" x14ac:dyDescent="0.35">
      <c r="A1263" s="1" t="s">
        <v>1803</v>
      </c>
      <c r="B1263">
        <v>0</v>
      </c>
      <c r="C1263">
        <v>1.4688088457066646</v>
      </c>
      <c r="N1263" s="43"/>
      <c r="O1263" s="43"/>
      <c r="P1263" s="43"/>
      <c r="Q1263" s="43"/>
    </row>
    <row r="1264" spans="1:17" x14ac:dyDescent="0.35">
      <c r="A1264" s="1" t="s">
        <v>1601</v>
      </c>
      <c r="B1264">
        <v>0</v>
      </c>
      <c r="C1264">
        <v>1.4679372888536615</v>
      </c>
      <c r="N1264" s="43"/>
      <c r="O1264" s="43"/>
      <c r="P1264" s="43"/>
      <c r="Q1264" s="43"/>
    </row>
    <row r="1265" spans="1:17" x14ac:dyDescent="0.35">
      <c r="A1265" s="1" t="s">
        <v>1354</v>
      </c>
      <c r="B1265">
        <v>0</v>
      </c>
      <c r="C1265">
        <v>1.4613282206309841</v>
      </c>
      <c r="N1265" s="43"/>
      <c r="O1265" s="43"/>
      <c r="P1265" s="43"/>
      <c r="Q1265" s="43"/>
    </row>
    <row r="1266" spans="1:17" x14ac:dyDescent="0.35">
      <c r="A1266" s="1" t="s">
        <v>3658</v>
      </c>
      <c r="B1266">
        <v>0</v>
      </c>
      <c r="C1266">
        <v>1.4613256985294087</v>
      </c>
      <c r="N1266" s="43"/>
      <c r="O1266" s="43"/>
      <c r="P1266" s="43"/>
      <c r="Q1266" s="43"/>
    </row>
    <row r="1267" spans="1:17" x14ac:dyDescent="0.35">
      <c r="A1267" s="1" t="s">
        <v>3659</v>
      </c>
      <c r="B1267">
        <v>0</v>
      </c>
      <c r="C1267">
        <v>1.4495055838687358</v>
      </c>
      <c r="N1267" s="43"/>
      <c r="O1267" s="43"/>
      <c r="P1267" s="43"/>
      <c r="Q1267" s="43"/>
    </row>
    <row r="1268" spans="1:17" x14ac:dyDescent="0.35">
      <c r="A1268" s="1" t="s">
        <v>844</v>
      </c>
      <c r="B1268">
        <v>0</v>
      </c>
      <c r="C1268">
        <v>1.4494972060232478</v>
      </c>
      <c r="N1268" s="43"/>
      <c r="O1268" s="43"/>
      <c r="P1268" s="43"/>
      <c r="Q1268" s="43"/>
    </row>
    <row r="1269" spans="1:17" x14ac:dyDescent="0.35">
      <c r="A1269" s="1" t="s">
        <v>3660</v>
      </c>
      <c r="B1269">
        <v>0</v>
      </c>
      <c r="C1269">
        <v>1.4482473877926414</v>
      </c>
      <c r="N1269" s="43"/>
      <c r="O1269" s="43"/>
      <c r="P1269" s="43"/>
      <c r="Q1269" s="43"/>
    </row>
    <row r="1270" spans="1:17" x14ac:dyDescent="0.35">
      <c r="A1270" s="1" t="s">
        <v>2358</v>
      </c>
      <c r="B1270">
        <v>0</v>
      </c>
      <c r="C1270">
        <v>1.4482248936526825</v>
      </c>
      <c r="N1270" s="43"/>
      <c r="O1270" s="43"/>
      <c r="P1270" s="43"/>
      <c r="Q1270" s="43"/>
    </row>
    <row r="1271" spans="1:17" x14ac:dyDescent="0.35">
      <c r="A1271" s="1" t="s">
        <v>3661</v>
      </c>
      <c r="B1271">
        <v>0</v>
      </c>
      <c r="C1271">
        <v>1.4469416242971467</v>
      </c>
      <c r="N1271" s="43"/>
      <c r="O1271" s="43"/>
      <c r="P1271" s="43"/>
      <c r="Q1271" s="43"/>
    </row>
    <row r="1272" spans="1:17" x14ac:dyDescent="0.35">
      <c r="A1272" s="1" t="s">
        <v>477</v>
      </c>
      <c r="B1272">
        <v>0</v>
      </c>
      <c r="C1272">
        <v>1.4469336864156592</v>
      </c>
      <c r="N1272" s="43"/>
      <c r="O1272" s="43"/>
      <c r="P1272" s="43"/>
      <c r="Q1272" s="43"/>
    </row>
    <row r="1273" spans="1:17" x14ac:dyDescent="0.35">
      <c r="A1273" s="1" t="s">
        <v>1153</v>
      </c>
      <c r="B1273">
        <v>0</v>
      </c>
      <c r="C1273">
        <v>1.4469335206539364</v>
      </c>
      <c r="N1273" s="43"/>
      <c r="O1273" s="43"/>
      <c r="P1273" s="43"/>
      <c r="Q1273" s="43"/>
    </row>
    <row r="1274" spans="1:17" x14ac:dyDescent="0.35">
      <c r="A1274" s="1" t="s">
        <v>595</v>
      </c>
      <c r="B1274">
        <v>0</v>
      </c>
      <c r="C1274">
        <v>1.4467148520027164</v>
      </c>
      <c r="N1274" s="43"/>
      <c r="O1274" s="43"/>
      <c r="P1274" s="43"/>
      <c r="Q1274" s="43"/>
    </row>
    <row r="1275" spans="1:17" x14ac:dyDescent="0.35">
      <c r="A1275" s="1" t="s">
        <v>3319</v>
      </c>
      <c r="B1275">
        <v>0</v>
      </c>
      <c r="C1275">
        <v>1.4446132564679099</v>
      </c>
      <c r="N1275" s="43"/>
      <c r="O1275" s="43"/>
      <c r="P1275" s="43"/>
      <c r="Q1275" s="43"/>
    </row>
    <row r="1276" spans="1:17" x14ac:dyDescent="0.35">
      <c r="A1276" s="1" t="s">
        <v>1069</v>
      </c>
      <c r="B1276">
        <v>0</v>
      </c>
      <c r="C1276">
        <v>1.4382913674740472</v>
      </c>
      <c r="N1276" s="43"/>
      <c r="O1276" s="43"/>
      <c r="P1276" s="43"/>
      <c r="Q1276" s="43"/>
    </row>
    <row r="1277" spans="1:17" x14ac:dyDescent="0.35">
      <c r="A1277" s="1" t="s">
        <v>3663</v>
      </c>
      <c r="B1277">
        <v>0</v>
      </c>
      <c r="C1277">
        <v>1.4382759639948879</v>
      </c>
      <c r="N1277" s="43"/>
      <c r="O1277" s="43"/>
      <c r="P1277" s="43"/>
      <c r="Q1277" s="43"/>
    </row>
    <row r="1278" spans="1:17" x14ac:dyDescent="0.35">
      <c r="A1278" s="1" t="s">
        <v>3664</v>
      </c>
      <c r="B1278">
        <v>0</v>
      </c>
      <c r="C1278">
        <v>1.4379517033344804</v>
      </c>
      <c r="N1278" s="43"/>
      <c r="O1278" s="43"/>
      <c r="P1278" s="43"/>
      <c r="Q1278" s="43"/>
    </row>
    <row r="1279" spans="1:17" x14ac:dyDescent="0.35">
      <c r="A1279" s="1" t="s">
        <v>1598</v>
      </c>
      <c r="B1279">
        <v>0</v>
      </c>
      <c r="C1279">
        <v>1.4317340470594639</v>
      </c>
      <c r="N1279" s="43"/>
      <c r="O1279" s="43"/>
      <c r="P1279" s="43"/>
      <c r="Q1279" s="43"/>
    </row>
    <row r="1280" spans="1:17" x14ac:dyDescent="0.35">
      <c r="A1280" s="1" t="s">
        <v>1883</v>
      </c>
      <c r="B1280">
        <v>0</v>
      </c>
      <c r="C1280">
        <v>1.431697210676943</v>
      </c>
      <c r="N1280" s="43"/>
      <c r="O1280" s="43"/>
      <c r="P1280" s="43"/>
      <c r="Q1280" s="43"/>
    </row>
    <row r="1281" spans="1:17" x14ac:dyDescent="0.35">
      <c r="A1281" s="1" t="s">
        <v>1583</v>
      </c>
      <c r="B1281">
        <v>0</v>
      </c>
      <c r="C1281">
        <v>1.4293225682212225</v>
      </c>
      <c r="N1281" s="43"/>
      <c r="O1281" s="43"/>
      <c r="P1281" s="43"/>
      <c r="Q1281" s="43"/>
    </row>
    <row r="1282" spans="1:17" x14ac:dyDescent="0.35">
      <c r="A1282" s="1" t="s">
        <v>1806</v>
      </c>
      <c r="B1282">
        <v>0</v>
      </c>
      <c r="C1282">
        <v>1.4223313206318628</v>
      </c>
      <c r="N1282" s="43"/>
      <c r="O1282" s="43"/>
      <c r="P1282" s="43"/>
      <c r="Q1282" s="43"/>
    </row>
    <row r="1283" spans="1:17" x14ac:dyDescent="0.35">
      <c r="A1283" s="1" t="s">
        <v>3665</v>
      </c>
      <c r="B1283">
        <v>0</v>
      </c>
      <c r="C1283">
        <v>1.4166789179995956</v>
      </c>
      <c r="N1283" s="43"/>
      <c r="O1283" s="43"/>
      <c r="P1283" s="43"/>
      <c r="Q1283" s="43"/>
    </row>
    <row r="1284" spans="1:17" x14ac:dyDescent="0.35">
      <c r="A1284" s="1" t="s">
        <v>793</v>
      </c>
      <c r="B1284">
        <v>0</v>
      </c>
      <c r="C1284">
        <v>1.4147812065610297</v>
      </c>
      <c r="N1284" s="43"/>
      <c r="O1284" s="43"/>
      <c r="P1284" s="43"/>
      <c r="Q1284" s="43"/>
    </row>
    <row r="1285" spans="1:17" x14ac:dyDescent="0.35">
      <c r="A1285" s="1" t="s">
        <v>3666</v>
      </c>
      <c r="B1285">
        <v>0</v>
      </c>
      <c r="C1285">
        <v>1.4063653611945648</v>
      </c>
      <c r="N1285" s="43"/>
      <c r="O1285" s="43"/>
      <c r="P1285" s="43"/>
      <c r="Q1285" s="43"/>
    </row>
    <row r="1286" spans="1:17" x14ac:dyDescent="0.35">
      <c r="A1286" s="1" t="s">
        <v>2140</v>
      </c>
      <c r="B1286">
        <v>0</v>
      </c>
      <c r="C1286">
        <v>1.3975992783189901</v>
      </c>
      <c r="N1286" s="43"/>
      <c r="O1286" s="43"/>
      <c r="P1286" s="43"/>
      <c r="Q1286" s="43"/>
    </row>
    <row r="1287" spans="1:17" x14ac:dyDescent="0.35">
      <c r="A1287" s="1" t="s">
        <v>2023</v>
      </c>
      <c r="B1287">
        <v>0</v>
      </c>
      <c r="C1287">
        <v>1.3975717618294745</v>
      </c>
      <c r="N1287" s="43"/>
      <c r="O1287" s="43"/>
      <c r="P1287" s="43"/>
      <c r="Q1287" s="43"/>
    </row>
    <row r="1288" spans="1:17" x14ac:dyDescent="0.35">
      <c r="A1288" s="1" t="s">
        <v>1991</v>
      </c>
      <c r="B1288">
        <v>0</v>
      </c>
      <c r="C1288">
        <v>1.395889121179628</v>
      </c>
      <c r="N1288" s="43"/>
      <c r="O1288" s="43"/>
      <c r="P1288" s="43"/>
      <c r="Q1288" s="43"/>
    </row>
    <row r="1289" spans="1:17" x14ac:dyDescent="0.35">
      <c r="A1289" s="1" t="s">
        <v>3668</v>
      </c>
      <c r="B1289">
        <v>0</v>
      </c>
      <c r="C1289">
        <v>1.3922758458346085</v>
      </c>
      <c r="N1289" s="43"/>
      <c r="O1289" s="43"/>
      <c r="P1289" s="43"/>
      <c r="Q1289" s="43"/>
    </row>
    <row r="1290" spans="1:17" x14ac:dyDescent="0.35">
      <c r="A1290" s="1" t="s">
        <v>1457</v>
      </c>
      <c r="B1290">
        <v>0</v>
      </c>
      <c r="C1290">
        <v>1.389039232432705</v>
      </c>
      <c r="N1290" s="43"/>
      <c r="O1290" s="43"/>
      <c r="P1290" s="43"/>
      <c r="Q1290" s="43"/>
    </row>
    <row r="1291" spans="1:17" x14ac:dyDescent="0.35">
      <c r="A1291" s="1" t="s">
        <v>3669</v>
      </c>
      <c r="B1291">
        <v>0</v>
      </c>
      <c r="C1291">
        <v>1.3852438255305797</v>
      </c>
      <c r="N1291" s="43"/>
      <c r="O1291" s="43"/>
      <c r="P1291" s="43"/>
      <c r="Q1291" s="43"/>
    </row>
    <row r="1292" spans="1:17" x14ac:dyDescent="0.35">
      <c r="A1292" s="1" t="s">
        <v>2228</v>
      </c>
      <c r="B1292">
        <v>0</v>
      </c>
      <c r="C1292">
        <v>1.3815570289369079</v>
      </c>
      <c r="N1292" s="43"/>
      <c r="O1292" s="43"/>
      <c r="P1292" s="43"/>
      <c r="Q1292" s="43"/>
    </row>
    <row r="1293" spans="1:17" x14ac:dyDescent="0.35">
      <c r="A1293" s="1" t="s">
        <v>1395</v>
      </c>
      <c r="B1293">
        <v>0</v>
      </c>
      <c r="C1293">
        <v>1.3801219991713718</v>
      </c>
      <c r="N1293" s="43"/>
      <c r="O1293" s="43"/>
      <c r="P1293" s="43"/>
      <c r="Q1293" s="43"/>
    </row>
    <row r="1294" spans="1:17" x14ac:dyDescent="0.35">
      <c r="A1294" s="1" t="s">
        <v>3670</v>
      </c>
      <c r="B1294">
        <v>0</v>
      </c>
      <c r="C1294">
        <v>1.3801134452687198</v>
      </c>
      <c r="N1294" s="43"/>
      <c r="O1294" s="43"/>
      <c r="P1294" s="43"/>
      <c r="Q1294" s="43"/>
    </row>
    <row r="1295" spans="1:17" x14ac:dyDescent="0.35">
      <c r="A1295" s="1" t="s">
        <v>3671</v>
      </c>
      <c r="B1295">
        <v>0</v>
      </c>
      <c r="C1295">
        <v>1.3779180583046933</v>
      </c>
      <c r="N1295" s="43"/>
      <c r="O1295" s="43"/>
      <c r="P1295" s="43"/>
      <c r="Q1295" s="43"/>
    </row>
    <row r="1296" spans="1:17" x14ac:dyDescent="0.35">
      <c r="A1296" s="1" t="s">
        <v>3672</v>
      </c>
      <c r="B1296">
        <v>0</v>
      </c>
      <c r="C1296">
        <v>1.3771844382654299</v>
      </c>
      <c r="N1296" s="43"/>
      <c r="O1296" s="43"/>
      <c r="P1296" s="43"/>
      <c r="Q1296" s="43"/>
    </row>
    <row r="1297" spans="1:17" x14ac:dyDescent="0.35">
      <c r="A1297" s="1" t="s">
        <v>1519</v>
      </c>
      <c r="B1297">
        <v>0</v>
      </c>
      <c r="C1297">
        <v>1.3749099479334994</v>
      </c>
      <c r="N1297" s="43"/>
      <c r="O1297" s="43"/>
      <c r="P1297" s="43"/>
      <c r="Q1297" s="43"/>
    </row>
    <row r="1298" spans="1:17" x14ac:dyDescent="0.35">
      <c r="A1298" s="1" t="s">
        <v>3673</v>
      </c>
      <c r="B1298">
        <v>0</v>
      </c>
      <c r="C1298">
        <v>1.3748762424223764</v>
      </c>
      <c r="N1298" s="43"/>
      <c r="O1298" s="43"/>
      <c r="P1298" s="43"/>
      <c r="Q1298" s="43"/>
    </row>
    <row r="1299" spans="1:17" x14ac:dyDescent="0.35">
      <c r="A1299" s="1" t="s">
        <v>3674</v>
      </c>
      <c r="B1299">
        <v>0</v>
      </c>
      <c r="C1299">
        <v>1.3685189281060983</v>
      </c>
      <c r="N1299" s="43"/>
      <c r="O1299" s="43"/>
      <c r="P1299" s="43"/>
      <c r="Q1299" s="43"/>
    </row>
    <row r="1300" spans="1:17" x14ac:dyDescent="0.35">
      <c r="A1300" s="1" t="s">
        <v>3675</v>
      </c>
      <c r="B1300">
        <v>0</v>
      </c>
      <c r="C1300">
        <v>1.3644935434182126</v>
      </c>
      <c r="N1300" s="43"/>
      <c r="O1300" s="43"/>
      <c r="P1300" s="43"/>
      <c r="Q1300" s="43"/>
    </row>
    <row r="1301" spans="1:17" x14ac:dyDescent="0.35">
      <c r="A1301" s="1" t="s">
        <v>3676</v>
      </c>
      <c r="B1301">
        <v>0</v>
      </c>
      <c r="C1301">
        <v>1.3625505546619203</v>
      </c>
      <c r="N1301" s="43"/>
      <c r="O1301" s="43"/>
      <c r="P1301" s="43"/>
      <c r="Q1301" s="43"/>
    </row>
    <row r="1302" spans="1:17" x14ac:dyDescent="0.35">
      <c r="A1302" s="1" t="s">
        <v>1103</v>
      </c>
      <c r="B1302">
        <v>0</v>
      </c>
      <c r="C1302">
        <v>1.3625398197718612</v>
      </c>
      <c r="N1302" s="43"/>
      <c r="O1302" s="43"/>
      <c r="P1302" s="43"/>
      <c r="Q1302" s="43"/>
    </row>
    <row r="1303" spans="1:17" x14ac:dyDescent="0.35">
      <c r="A1303" s="1" t="s">
        <v>3677</v>
      </c>
      <c r="B1303">
        <v>0</v>
      </c>
      <c r="C1303">
        <v>1.3591039957946232</v>
      </c>
      <c r="N1303" s="43"/>
      <c r="O1303" s="43"/>
      <c r="P1303" s="43"/>
      <c r="Q1303" s="43"/>
    </row>
    <row r="1304" spans="1:17" x14ac:dyDescent="0.35">
      <c r="A1304" s="1" t="s">
        <v>3677</v>
      </c>
      <c r="B1304">
        <v>0</v>
      </c>
      <c r="C1304">
        <v>1.3591039957946232</v>
      </c>
      <c r="N1304" s="43"/>
      <c r="O1304" s="43"/>
      <c r="P1304" s="43"/>
      <c r="Q1304" s="43"/>
    </row>
    <row r="1305" spans="1:17" x14ac:dyDescent="0.35">
      <c r="A1305" s="1" t="s">
        <v>1295</v>
      </c>
      <c r="B1305">
        <v>0</v>
      </c>
      <c r="C1305">
        <v>1.3553696816678045</v>
      </c>
      <c r="N1305" s="43"/>
      <c r="O1305" s="43"/>
      <c r="P1305" s="43"/>
      <c r="Q1305" s="43"/>
    </row>
    <row r="1306" spans="1:17" x14ac:dyDescent="0.35">
      <c r="A1306" s="1" t="s">
        <v>732</v>
      </c>
      <c r="B1306">
        <v>0</v>
      </c>
      <c r="C1306">
        <v>1.3530314813851685</v>
      </c>
      <c r="N1306" s="43"/>
      <c r="O1306" s="43"/>
      <c r="P1306" s="43"/>
      <c r="Q1306" s="43"/>
    </row>
    <row r="1307" spans="1:17" x14ac:dyDescent="0.35">
      <c r="A1307" s="1" t="s">
        <v>1073</v>
      </c>
      <c r="B1307">
        <v>0</v>
      </c>
      <c r="C1307">
        <v>1.3479571130364576</v>
      </c>
      <c r="N1307" s="43"/>
      <c r="O1307" s="43"/>
      <c r="P1307" s="43"/>
      <c r="Q1307" s="43"/>
    </row>
    <row r="1308" spans="1:17" x14ac:dyDescent="0.35">
      <c r="A1308" s="1" t="s">
        <v>3678</v>
      </c>
      <c r="B1308">
        <v>0</v>
      </c>
      <c r="C1308">
        <v>1.3452876029643397</v>
      </c>
      <c r="N1308" s="43"/>
      <c r="O1308" s="43"/>
      <c r="P1308" s="43"/>
      <c r="Q1308" s="43"/>
    </row>
    <row r="1309" spans="1:17" x14ac:dyDescent="0.35">
      <c r="A1309" s="1" t="s">
        <v>1347</v>
      </c>
      <c r="B1309">
        <v>0</v>
      </c>
      <c r="C1309">
        <v>1.3423594853679297</v>
      </c>
      <c r="N1309" s="43"/>
      <c r="O1309" s="43"/>
      <c r="P1309" s="43"/>
      <c r="Q1309" s="43"/>
    </row>
    <row r="1310" spans="1:17" x14ac:dyDescent="0.35">
      <c r="A1310" s="1" t="s">
        <v>1799</v>
      </c>
      <c r="B1310">
        <v>0</v>
      </c>
      <c r="C1310">
        <v>1.3423494768654862</v>
      </c>
      <c r="N1310" s="43"/>
      <c r="O1310" s="43"/>
      <c r="P1310" s="43"/>
      <c r="Q1310" s="43"/>
    </row>
    <row r="1311" spans="1:17" x14ac:dyDescent="0.35">
      <c r="A1311" s="1" t="s">
        <v>1300</v>
      </c>
      <c r="B1311">
        <v>0</v>
      </c>
      <c r="C1311">
        <v>1.3389571700085174</v>
      </c>
      <c r="N1311" s="43"/>
      <c r="O1311" s="43"/>
      <c r="P1311" s="43"/>
      <c r="Q1311" s="43"/>
    </row>
    <row r="1312" spans="1:17" x14ac:dyDescent="0.35">
      <c r="A1312" s="1" t="s">
        <v>3679</v>
      </c>
      <c r="B1312">
        <v>0</v>
      </c>
      <c r="C1312">
        <v>1.3359462862700506</v>
      </c>
      <c r="N1312" s="43"/>
      <c r="O1312" s="43"/>
      <c r="P1312" s="43"/>
      <c r="Q1312" s="43"/>
    </row>
    <row r="1313" spans="1:17" x14ac:dyDescent="0.35">
      <c r="A1313" s="1" t="s">
        <v>3680</v>
      </c>
      <c r="B1313">
        <v>0</v>
      </c>
      <c r="C1313">
        <v>1.3328386244799173</v>
      </c>
      <c r="N1313" s="43"/>
      <c r="O1313" s="43"/>
      <c r="P1313" s="43"/>
      <c r="Q1313" s="43"/>
    </row>
    <row r="1314" spans="1:17" x14ac:dyDescent="0.35">
      <c r="A1314" s="1" t="s">
        <v>3681</v>
      </c>
      <c r="B1314">
        <v>0</v>
      </c>
      <c r="C1314">
        <v>1.3269159022372206</v>
      </c>
      <c r="N1314" s="43"/>
      <c r="O1314" s="43"/>
      <c r="P1314" s="43"/>
      <c r="Q1314" s="43"/>
    </row>
    <row r="1315" spans="1:17" x14ac:dyDescent="0.35">
      <c r="A1315" s="1" t="s">
        <v>1397</v>
      </c>
      <c r="B1315">
        <v>0</v>
      </c>
      <c r="C1315">
        <v>1.3217866629113224</v>
      </c>
      <c r="N1315" s="43"/>
      <c r="O1315" s="43"/>
      <c r="P1315" s="43"/>
      <c r="Q1315" s="43"/>
    </row>
    <row r="1316" spans="1:17" x14ac:dyDescent="0.35">
      <c r="A1316" s="1" t="s">
        <v>75</v>
      </c>
      <c r="B1316">
        <v>0</v>
      </c>
      <c r="C1316">
        <v>1.3139387993005764</v>
      </c>
      <c r="N1316" s="43"/>
      <c r="O1316" s="43"/>
      <c r="P1316" s="43"/>
      <c r="Q1316" s="43"/>
    </row>
    <row r="1317" spans="1:17" x14ac:dyDescent="0.35">
      <c r="A1317" s="1" t="s">
        <v>1086</v>
      </c>
      <c r="B1317">
        <v>0</v>
      </c>
      <c r="C1317">
        <v>1.312495832076098</v>
      </c>
      <c r="N1317" s="43"/>
      <c r="O1317" s="43"/>
      <c r="P1317" s="43"/>
      <c r="Q1317" s="43"/>
    </row>
    <row r="1318" spans="1:17" x14ac:dyDescent="0.35">
      <c r="A1318" s="1" t="s">
        <v>3683</v>
      </c>
      <c r="B1318">
        <v>0</v>
      </c>
      <c r="C1318">
        <v>1.3124908935315216</v>
      </c>
      <c r="N1318" s="43"/>
      <c r="O1318" s="43"/>
      <c r="P1318" s="43"/>
      <c r="Q1318" s="43"/>
    </row>
    <row r="1319" spans="1:17" x14ac:dyDescent="0.35">
      <c r="A1319" s="1" t="s">
        <v>408</v>
      </c>
      <c r="B1319">
        <v>0</v>
      </c>
      <c r="C1319">
        <v>1.3015975820042407</v>
      </c>
      <c r="N1319" s="43"/>
      <c r="O1319" s="43"/>
      <c r="P1319" s="43"/>
      <c r="Q1319" s="43"/>
    </row>
    <row r="1320" spans="1:17" x14ac:dyDescent="0.35">
      <c r="A1320" s="1" t="s">
        <v>3684</v>
      </c>
      <c r="B1320">
        <v>0</v>
      </c>
      <c r="C1320">
        <v>1.3015975820042407</v>
      </c>
      <c r="N1320" s="43"/>
      <c r="O1320" s="43"/>
      <c r="P1320" s="43"/>
      <c r="Q1320" s="43"/>
    </row>
    <row r="1321" spans="1:17" x14ac:dyDescent="0.35">
      <c r="A1321" s="1" t="s">
        <v>3685</v>
      </c>
      <c r="B1321">
        <v>0</v>
      </c>
      <c r="C1321">
        <v>1.3015975820042407</v>
      </c>
      <c r="N1321" s="43"/>
      <c r="O1321" s="43"/>
      <c r="P1321" s="43"/>
      <c r="Q1321" s="43"/>
    </row>
    <row r="1322" spans="1:17" x14ac:dyDescent="0.35">
      <c r="A1322" s="1" t="s">
        <v>3342</v>
      </c>
      <c r="B1322">
        <v>0</v>
      </c>
      <c r="C1322">
        <v>1.301291258416829</v>
      </c>
      <c r="N1322" s="43"/>
      <c r="O1322" s="43"/>
      <c r="P1322" s="43"/>
      <c r="Q1322" s="43"/>
    </row>
    <row r="1323" spans="1:17" x14ac:dyDescent="0.35">
      <c r="A1323" s="1" t="s">
        <v>3686</v>
      </c>
      <c r="B1323">
        <v>0</v>
      </c>
      <c r="C1323">
        <v>1.3005170183482355</v>
      </c>
      <c r="N1323" s="43"/>
      <c r="O1323" s="43"/>
      <c r="P1323" s="43"/>
      <c r="Q1323" s="43"/>
    </row>
    <row r="1324" spans="1:17" x14ac:dyDescent="0.35">
      <c r="A1324" s="1" t="s">
        <v>3687</v>
      </c>
      <c r="B1324">
        <v>0</v>
      </c>
      <c r="C1324">
        <v>1.2816240980902653</v>
      </c>
      <c r="N1324" s="43"/>
      <c r="O1324" s="43"/>
      <c r="P1324" s="43"/>
      <c r="Q1324" s="43"/>
    </row>
    <row r="1325" spans="1:17" x14ac:dyDescent="0.35">
      <c r="A1325" s="1" t="s">
        <v>1545</v>
      </c>
      <c r="B1325">
        <v>0</v>
      </c>
      <c r="C1325">
        <v>1.2748316123305141</v>
      </c>
      <c r="N1325" s="43"/>
      <c r="O1325" s="43"/>
      <c r="P1325" s="43"/>
      <c r="Q1325" s="43"/>
    </row>
    <row r="1326" spans="1:17" x14ac:dyDescent="0.35">
      <c r="A1326" s="1" t="s">
        <v>3688</v>
      </c>
      <c r="B1326">
        <v>0</v>
      </c>
      <c r="C1326">
        <v>1.2673056627005324</v>
      </c>
      <c r="N1326" s="43"/>
      <c r="O1326" s="43"/>
      <c r="P1326" s="43"/>
      <c r="Q1326" s="43"/>
    </row>
    <row r="1327" spans="1:17" x14ac:dyDescent="0.35">
      <c r="A1327" s="1" t="s">
        <v>1713</v>
      </c>
      <c r="B1327">
        <v>0</v>
      </c>
      <c r="C1327">
        <v>1.2668466401301754</v>
      </c>
      <c r="N1327" s="43"/>
      <c r="O1327" s="43"/>
      <c r="P1327" s="43"/>
      <c r="Q1327" s="43"/>
    </row>
    <row r="1328" spans="1:17" x14ac:dyDescent="0.35">
      <c r="A1328" s="1" t="s">
        <v>3162</v>
      </c>
      <c r="B1328">
        <v>0</v>
      </c>
      <c r="C1328">
        <v>1.2649312703459263</v>
      </c>
      <c r="N1328" s="43"/>
      <c r="O1328" s="43"/>
      <c r="P1328" s="43"/>
      <c r="Q1328" s="43"/>
    </row>
    <row r="1329" spans="1:17" x14ac:dyDescent="0.35">
      <c r="A1329" s="1" t="s">
        <v>1854</v>
      </c>
      <c r="B1329">
        <v>0</v>
      </c>
      <c r="C1329">
        <v>1.2646949585671998</v>
      </c>
      <c r="N1329" s="43"/>
      <c r="O1329" s="43"/>
      <c r="P1329" s="43"/>
      <c r="Q1329" s="43"/>
    </row>
    <row r="1330" spans="1:17" x14ac:dyDescent="0.35">
      <c r="A1330" s="1" t="s">
        <v>3689</v>
      </c>
      <c r="B1330">
        <v>0</v>
      </c>
      <c r="C1330">
        <v>1.2470829648130977</v>
      </c>
      <c r="N1330" s="43"/>
      <c r="O1330" s="43"/>
      <c r="P1330" s="43"/>
      <c r="Q1330" s="43"/>
    </row>
    <row r="1331" spans="1:17" x14ac:dyDescent="0.35">
      <c r="A1331" s="1" t="s">
        <v>3690</v>
      </c>
      <c r="B1331">
        <v>0</v>
      </c>
      <c r="C1331">
        <v>1.2470768839515183</v>
      </c>
      <c r="N1331" s="43"/>
      <c r="O1331" s="43"/>
      <c r="P1331" s="43"/>
      <c r="Q1331" s="43"/>
    </row>
    <row r="1332" spans="1:17" x14ac:dyDescent="0.35">
      <c r="A1332" s="1" t="s">
        <v>2608</v>
      </c>
      <c r="B1332">
        <v>0</v>
      </c>
      <c r="C1332">
        <v>1.2470715989984602</v>
      </c>
      <c r="N1332" s="43"/>
      <c r="O1332" s="43"/>
      <c r="P1332" s="43"/>
      <c r="Q1332" s="43"/>
    </row>
    <row r="1333" spans="1:17" x14ac:dyDescent="0.35">
      <c r="A1333" s="1" t="s">
        <v>2305</v>
      </c>
      <c r="B1333">
        <v>0</v>
      </c>
      <c r="C1333">
        <v>1.2431997493049611</v>
      </c>
      <c r="N1333" s="43"/>
      <c r="O1333" s="43"/>
      <c r="P1333" s="43"/>
      <c r="Q1333" s="43"/>
    </row>
    <row r="1334" spans="1:17" x14ac:dyDescent="0.35">
      <c r="A1334" s="1" t="s">
        <v>1792</v>
      </c>
      <c r="B1334">
        <v>0</v>
      </c>
      <c r="C1334">
        <v>1.2338593738427264</v>
      </c>
      <c r="N1334" s="43"/>
      <c r="O1334" s="43"/>
      <c r="P1334" s="43"/>
      <c r="Q1334" s="43"/>
    </row>
    <row r="1335" spans="1:17" x14ac:dyDescent="0.35">
      <c r="A1335" s="1" t="s">
        <v>1759</v>
      </c>
      <c r="B1335">
        <v>0</v>
      </c>
      <c r="C1335">
        <v>1.2288658006938598</v>
      </c>
      <c r="N1335" s="43"/>
      <c r="O1335" s="43"/>
      <c r="P1335" s="43"/>
      <c r="Q1335" s="43"/>
    </row>
    <row r="1336" spans="1:17" x14ac:dyDescent="0.35">
      <c r="A1336" s="1" t="s">
        <v>3060</v>
      </c>
      <c r="B1336">
        <v>0</v>
      </c>
      <c r="C1336">
        <v>1.193962962300811</v>
      </c>
      <c r="N1336" s="43"/>
      <c r="O1336" s="43"/>
      <c r="P1336" s="43"/>
      <c r="Q1336" s="43"/>
    </row>
    <row r="1337" spans="1:17" x14ac:dyDescent="0.35">
      <c r="A1337" s="1" t="s">
        <v>3231</v>
      </c>
      <c r="B1337">
        <v>0</v>
      </c>
      <c r="C1337">
        <v>1.1845819399203636</v>
      </c>
      <c r="N1337" s="43"/>
      <c r="O1337" s="43"/>
      <c r="P1337" s="43"/>
      <c r="Q1337" s="43"/>
    </row>
    <row r="1338" spans="1:17" x14ac:dyDescent="0.35">
      <c r="A1338" s="1" t="s">
        <v>1715</v>
      </c>
      <c r="B1338">
        <v>0</v>
      </c>
      <c r="C1338">
        <v>1.104308564087175</v>
      </c>
      <c r="N1338" s="43"/>
      <c r="O1338" s="43"/>
      <c r="P1338" s="43"/>
      <c r="Q1338" s="43"/>
    </row>
    <row r="1339" spans="1:17" x14ac:dyDescent="0.35">
      <c r="A1339" s="1" t="s">
        <v>3692</v>
      </c>
      <c r="B1339">
        <v>0</v>
      </c>
      <c r="C1339">
        <v>1.0623171590177602</v>
      </c>
      <c r="N1339" s="43"/>
      <c r="O1339" s="43"/>
      <c r="P1339" s="43"/>
      <c r="Q1339" s="43"/>
    </row>
    <row r="1340" spans="1:17" x14ac:dyDescent="0.35">
      <c r="A1340" s="1" t="s">
        <v>1537</v>
      </c>
      <c r="B1340">
        <v>0</v>
      </c>
      <c r="C1340">
        <v>1.0508700149758634</v>
      </c>
      <c r="N1340" s="43"/>
      <c r="O1340" s="43"/>
      <c r="P1340" s="43"/>
      <c r="Q1340" s="43"/>
    </row>
    <row r="1341" spans="1:17" x14ac:dyDescent="0.35">
      <c r="A1341" s="1" t="s">
        <v>3693</v>
      </c>
      <c r="B1341">
        <v>0</v>
      </c>
      <c r="C1341">
        <v>1.0492374487398872</v>
      </c>
      <c r="N1341" s="43"/>
      <c r="O1341" s="43"/>
      <c r="P1341" s="43"/>
      <c r="Q1341" s="43"/>
    </row>
    <row r="1342" spans="1:17" x14ac:dyDescent="0.35">
      <c r="A1342" s="1" t="s">
        <v>3695</v>
      </c>
      <c r="B1342">
        <v>0</v>
      </c>
      <c r="C1342">
        <v>0.87290536831904275</v>
      </c>
      <c r="N1342" s="43"/>
      <c r="O1342" s="43"/>
      <c r="P1342" s="43"/>
      <c r="Q1342" s="43"/>
    </row>
    <row r="1343" spans="1:17" x14ac:dyDescent="0.35">
      <c r="A1343" s="1" t="s">
        <v>3697</v>
      </c>
      <c r="B1343">
        <v>0</v>
      </c>
      <c r="C1343">
        <v>0.8729053234027806</v>
      </c>
      <c r="N1343" s="43"/>
      <c r="O1343" s="43"/>
      <c r="P1343" s="43"/>
      <c r="Q1343" s="43"/>
    </row>
    <row r="1344" spans="1:17" x14ac:dyDescent="0.35">
      <c r="A1344" s="1" t="s">
        <v>3698</v>
      </c>
      <c r="B1344">
        <v>0</v>
      </c>
      <c r="C1344">
        <v>0.87290527078733682</v>
      </c>
      <c r="N1344" s="43"/>
      <c r="O1344" s="43"/>
      <c r="P1344" s="43"/>
      <c r="Q1344" s="43"/>
    </row>
    <row r="1345" spans="1:17" x14ac:dyDescent="0.35">
      <c r="A1345" s="1" t="s">
        <v>1818</v>
      </c>
      <c r="B1345">
        <v>0</v>
      </c>
      <c r="C1345">
        <v>0.87290526751266151</v>
      </c>
      <c r="N1345" s="43"/>
      <c r="O1345" s="43"/>
      <c r="P1345" s="43"/>
      <c r="Q1345" s="43"/>
    </row>
    <row r="1346" spans="1:17" x14ac:dyDescent="0.35">
      <c r="A1346" s="1" t="s">
        <v>3699</v>
      </c>
      <c r="B1346">
        <v>0</v>
      </c>
      <c r="C1346">
        <v>0.87290525664314722</v>
      </c>
      <c r="N1346" s="43"/>
      <c r="O1346" s="43"/>
      <c r="P1346" s="43"/>
      <c r="Q1346" s="43"/>
    </row>
    <row r="1347" spans="1:17" x14ac:dyDescent="0.35">
      <c r="A1347" s="1" t="s">
        <v>474</v>
      </c>
      <c r="B1347">
        <v>0</v>
      </c>
      <c r="C1347">
        <v>0.87290525429801635</v>
      </c>
      <c r="N1347" s="43"/>
      <c r="O1347" s="43"/>
      <c r="P1347" s="43"/>
      <c r="Q1347" s="43"/>
    </row>
    <row r="1348" spans="1:17" x14ac:dyDescent="0.35">
      <c r="A1348" s="1" t="s">
        <v>3700</v>
      </c>
      <c r="B1348">
        <v>0</v>
      </c>
      <c r="C1348">
        <v>0.87290523758019667</v>
      </c>
      <c r="N1348" s="43"/>
      <c r="O1348" s="43"/>
      <c r="P1348" s="43"/>
      <c r="Q1348" s="43"/>
    </row>
    <row r="1349" spans="1:17" x14ac:dyDescent="0.35">
      <c r="A1349" s="1" t="s">
        <v>3701</v>
      </c>
      <c r="B1349">
        <v>0</v>
      </c>
      <c r="C1349">
        <v>0.8729052212765207</v>
      </c>
      <c r="N1349" s="43"/>
      <c r="O1349" s="43"/>
      <c r="P1349" s="43"/>
      <c r="Q1349" s="43"/>
    </row>
    <row r="1350" spans="1:17" x14ac:dyDescent="0.35">
      <c r="A1350" s="1" t="s">
        <v>1868</v>
      </c>
      <c r="B1350">
        <v>0</v>
      </c>
      <c r="C1350">
        <v>0.87290504431153537</v>
      </c>
      <c r="N1350" s="43"/>
      <c r="O1350" s="43"/>
      <c r="P1350" s="43"/>
      <c r="Q1350" s="43"/>
    </row>
    <row r="1351" spans="1:17" x14ac:dyDescent="0.35">
      <c r="A1351" s="1" t="s">
        <v>561</v>
      </c>
      <c r="B1351">
        <v>0</v>
      </c>
      <c r="C1351">
        <v>0.87173102170666295</v>
      </c>
      <c r="N1351" s="43"/>
      <c r="O1351" s="43"/>
      <c r="P1351" s="43"/>
      <c r="Q1351" s="43"/>
    </row>
    <row r="1352" spans="1:17" x14ac:dyDescent="0.35">
      <c r="A1352" s="1" t="s">
        <v>1059</v>
      </c>
      <c r="B1352">
        <v>0</v>
      </c>
      <c r="C1352">
        <v>0.87173070858971924</v>
      </c>
      <c r="N1352" s="43"/>
      <c r="O1352" s="43"/>
      <c r="P1352" s="43"/>
      <c r="Q1352" s="43"/>
    </row>
    <row r="1353" spans="1:17" x14ac:dyDescent="0.35">
      <c r="A1353" s="1" t="s">
        <v>1974</v>
      </c>
      <c r="B1353">
        <v>0</v>
      </c>
      <c r="C1353">
        <v>0.87173065121024473</v>
      </c>
      <c r="N1353" s="43"/>
      <c r="O1353" s="43"/>
      <c r="P1353" s="43"/>
      <c r="Q1353" s="43"/>
    </row>
    <row r="1354" spans="1:17" x14ac:dyDescent="0.35">
      <c r="A1354" s="1" t="s">
        <v>3702</v>
      </c>
      <c r="B1354">
        <v>0</v>
      </c>
      <c r="C1354">
        <v>0.87173032593091082</v>
      </c>
      <c r="N1354" s="43"/>
      <c r="O1354" s="43"/>
      <c r="P1354" s="43"/>
      <c r="Q1354" s="43"/>
    </row>
    <row r="1355" spans="1:17" x14ac:dyDescent="0.35">
      <c r="A1355" s="1" t="s">
        <v>1561</v>
      </c>
      <c r="B1355">
        <v>0</v>
      </c>
      <c r="C1355">
        <v>0.87173030795198925</v>
      </c>
      <c r="N1355" s="43"/>
      <c r="O1355" s="43"/>
      <c r="P1355" s="43"/>
      <c r="Q1355" s="43"/>
    </row>
    <row r="1356" spans="1:17" x14ac:dyDescent="0.35">
      <c r="A1356" s="1" t="s">
        <v>2196</v>
      </c>
      <c r="B1356">
        <v>0</v>
      </c>
      <c r="C1356">
        <v>0.87173024844293046</v>
      </c>
      <c r="N1356" s="43"/>
      <c r="O1356" s="43"/>
      <c r="P1356" s="43"/>
      <c r="Q1356" s="43"/>
    </row>
    <row r="1357" spans="1:17" x14ac:dyDescent="0.35">
      <c r="A1357" s="1" t="s">
        <v>3703</v>
      </c>
      <c r="B1357">
        <v>0</v>
      </c>
      <c r="C1357">
        <v>0.87173010675027329</v>
      </c>
      <c r="N1357" s="43"/>
      <c r="O1357" s="43"/>
      <c r="P1357" s="43"/>
      <c r="Q1357" s="43"/>
    </row>
    <row r="1358" spans="1:17" x14ac:dyDescent="0.35">
      <c r="A1358" s="1" t="s">
        <v>751</v>
      </c>
      <c r="B1358">
        <v>0</v>
      </c>
      <c r="C1358">
        <v>0.87173002049066139</v>
      </c>
      <c r="N1358" s="43"/>
      <c r="O1358" s="43"/>
      <c r="P1358" s="43"/>
      <c r="Q1358" s="43"/>
    </row>
    <row r="1359" spans="1:17" x14ac:dyDescent="0.35">
      <c r="A1359" s="1" t="s">
        <v>3704</v>
      </c>
      <c r="B1359">
        <v>0</v>
      </c>
      <c r="C1359">
        <v>0.87172997687020404</v>
      </c>
      <c r="N1359" s="43"/>
      <c r="O1359" s="43"/>
      <c r="P1359" s="43"/>
      <c r="Q1359" s="43"/>
    </row>
    <row r="1360" spans="1:17" x14ac:dyDescent="0.35">
      <c r="A1360" s="1" t="s">
        <v>3705</v>
      </c>
      <c r="B1360">
        <v>0</v>
      </c>
      <c r="C1360">
        <v>0.87172974602123443</v>
      </c>
      <c r="N1360" s="43"/>
      <c r="O1360" s="43"/>
      <c r="P1360" s="43"/>
      <c r="Q1360" s="43"/>
    </row>
    <row r="1361" spans="1:17" x14ac:dyDescent="0.35">
      <c r="A1361" s="1" t="s">
        <v>580</v>
      </c>
      <c r="B1361">
        <v>0</v>
      </c>
      <c r="C1361">
        <v>0.87106234508987779</v>
      </c>
      <c r="N1361" s="43"/>
      <c r="O1361" s="43"/>
      <c r="P1361" s="43"/>
      <c r="Q1361" s="43"/>
    </row>
    <row r="1362" spans="1:17" x14ac:dyDescent="0.35">
      <c r="A1362" s="1" t="s">
        <v>1875</v>
      </c>
      <c r="B1362">
        <v>0</v>
      </c>
      <c r="C1362">
        <v>0.87106211456777949</v>
      </c>
      <c r="N1362" s="43"/>
      <c r="O1362" s="43"/>
      <c r="P1362" s="43"/>
      <c r="Q1362" s="43"/>
    </row>
    <row r="1363" spans="1:17" x14ac:dyDescent="0.35">
      <c r="A1363" s="1" t="s">
        <v>3706</v>
      </c>
      <c r="B1363">
        <v>0</v>
      </c>
      <c r="C1363">
        <v>0.87106145061986817</v>
      </c>
      <c r="N1363" s="43"/>
      <c r="O1363" s="43"/>
      <c r="P1363" s="43"/>
      <c r="Q1363" s="43"/>
    </row>
    <row r="1364" spans="1:17" x14ac:dyDescent="0.35">
      <c r="A1364" s="1" t="s">
        <v>1388</v>
      </c>
      <c r="B1364">
        <v>0</v>
      </c>
      <c r="C1364">
        <v>0.87106126437844467</v>
      </c>
      <c r="N1364" s="43"/>
      <c r="O1364" s="43"/>
      <c r="P1364" s="43"/>
      <c r="Q1364" s="43"/>
    </row>
    <row r="1365" spans="1:17" x14ac:dyDescent="0.35">
      <c r="A1365" s="1" t="s">
        <v>3172</v>
      </c>
      <c r="B1365">
        <v>0</v>
      </c>
      <c r="C1365">
        <v>0.8710610608657785</v>
      </c>
      <c r="N1365" s="43"/>
      <c r="O1365" s="43"/>
      <c r="P1365" s="43"/>
      <c r="Q1365" s="43"/>
    </row>
    <row r="1366" spans="1:17" x14ac:dyDescent="0.35">
      <c r="A1366" s="1" t="s">
        <v>3708</v>
      </c>
      <c r="B1366">
        <v>0</v>
      </c>
      <c r="C1366">
        <v>0.87105990164446334</v>
      </c>
      <c r="N1366" s="43"/>
      <c r="O1366" s="43"/>
      <c r="P1366" s="43"/>
      <c r="Q1366" s="43"/>
    </row>
    <row r="1367" spans="1:17" x14ac:dyDescent="0.35">
      <c r="A1367" s="1" t="s">
        <v>3709</v>
      </c>
      <c r="B1367">
        <v>0</v>
      </c>
      <c r="C1367">
        <v>0.87105966460733353</v>
      </c>
      <c r="N1367" s="43"/>
      <c r="O1367" s="43"/>
      <c r="P1367" s="43"/>
      <c r="Q1367" s="43"/>
    </row>
    <row r="1368" spans="1:17" x14ac:dyDescent="0.35">
      <c r="A1368" s="1" t="s">
        <v>3711</v>
      </c>
      <c r="B1368">
        <v>0</v>
      </c>
      <c r="C1368">
        <v>0.86939143768985094</v>
      </c>
      <c r="N1368" s="43"/>
      <c r="O1368" s="43"/>
      <c r="P1368" s="43"/>
      <c r="Q1368" s="43"/>
    </row>
    <row r="1369" spans="1:17" x14ac:dyDescent="0.35">
      <c r="A1369" s="1" t="s">
        <v>752</v>
      </c>
      <c r="B1369">
        <v>0</v>
      </c>
      <c r="C1369">
        <v>0.86939013200040716</v>
      </c>
      <c r="N1369" s="43"/>
      <c r="O1369" s="43"/>
      <c r="P1369" s="43"/>
      <c r="Q1369" s="43"/>
    </row>
    <row r="1370" spans="1:17" x14ac:dyDescent="0.35">
      <c r="A1370" s="1" t="s">
        <v>3712</v>
      </c>
      <c r="B1370">
        <v>0</v>
      </c>
      <c r="C1370">
        <v>0.86938981419372252</v>
      </c>
      <c r="N1370" s="43"/>
      <c r="O1370" s="43"/>
      <c r="P1370" s="43"/>
      <c r="Q1370" s="43"/>
    </row>
    <row r="1371" spans="1:17" x14ac:dyDescent="0.35">
      <c r="A1371" s="1" t="s">
        <v>3713</v>
      </c>
      <c r="B1371">
        <v>0</v>
      </c>
      <c r="C1371">
        <v>0.86938777901433051</v>
      </c>
      <c r="N1371" s="43"/>
      <c r="O1371" s="43"/>
      <c r="P1371" s="43"/>
      <c r="Q1371" s="43"/>
    </row>
    <row r="1372" spans="1:17" x14ac:dyDescent="0.35">
      <c r="A1372" s="1" t="s">
        <v>1750</v>
      </c>
      <c r="B1372">
        <v>0</v>
      </c>
      <c r="C1372">
        <v>0.8683158429646185</v>
      </c>
      <c r="N1372" s="43"/>
      <c r="O1372" s="43"/>
      <c r="P1372" s="43"/>
      <c r="Q1372" s="43"/>
    </row>
    <row r="1373" spans="1:17" x14ac:dyDescent="0.35">
      <c r="A1373" s="1" t="s">
        <v>3716</v>
      </c>
      <c r="B1373">
        <v>0</v>
      </c>
      <c r="C1373">
        <v>0.8683151562922139</v>
      </c>
      <c r="N1373" s="43"/>
      <c r="O1373" s="43"/>
      <c r="P1373" s="43"/>
      <c r="Q1373" s="43"/>
    </row>
    <row r="1374" spans="1:17" x14ac:dyDescent="0.35">
      <c r="A1374" s="1" t="s">
        <v>3717</v>
      </c>
      <c r="B1374">
        <v>0</v>
      </c>
      <c r="C1374">
        <v>0.86831468421679969</v>
      </c>
      <c r="N1374" s="43"/>
      <c r="O1374" s="43"/>
      <c r="P1374" s="43"/>
      <c r="Q1374" s="43"/>
    </row>
    <row r="1375" spans="1:17" x14ac:dyDescent="0.35">
      <c r="A1375" s="1" t="s">
        <v>3718</v>
      </c>
      <c r="B1375">
        <v>0</v>
      </c>
      <c r="C1375">
        <v>0.8683142971230704</v>
      </c>
      <c r="N1375" s="43"/>
      <c r="O1375" s="43"/>
      <c r="P1375" s="43"/>
      <c r="Q1375" s="43"/>
    </row>
    <row r="1376" spans="1:17" x14ac:dyDescent="0.35">
      <c r="A1376" s="1" t="s">
        <v>3719</v>
      </c>
      <c r="B1376">
        <v>0</v>
      </c>
      <c r="C1376">
        <v>0.86831290559494445</v>
      </c>
      <c r="N1376" s="43"/>
      <c r="O1376" s="43"/>
      <c r="P1376" s="43"/>
      <c r="Q1376" s="43"/>
    </row>
    <row r="1377" spans="1:17" x14ac:dyDescent="0.35">
      <c r="A1377" s="1" t="s">
        <v>2617</v>
      </c>
      <c r="B1377">
        <v>0</v>
      </c>
      <c r="C1377">
        <v>0.8626562262377151</v>
      </c>
      <c r="N1377" s="43"/>
      <c r="O1377" s="43"/>
      <c r="P1377" s="43"/>
      <c r="Q1377" s="43"/>
    </row>
    <row r="1378" spans="1:17" x14ac:dyDescent="0.35">
      <c r="A1378" s="1" t="s">
        <v>3720</v>
      </c>
      <c r="B1378">
        <v>0</v>
      </c>
      <c r="C1378">
        <v>0.86265498394414464</v>
      </c>
      <c r="N1378" s="43"/>
      <c r="O1378" s="43"/>
      <c r="P1378" s="43"/>
      <c r="Q1378" s="43"/>
    </row>
    <row r="1379" spans="1:17" x14ac:dyDescent="0.35">
      <c r="A1379" s="1" t="s">
        <v>1627</v>
      </c>
      <c r="B1379">
        <v>0</v>
      </c>
      <c r="C1379">
        <v>0.8626533530650804</v>
      </c>
      <c r="N1379" s="43"/>
      <c r="O1379" s="43"/>
      <c r="P1379" s="43"/>
      <c r="Q1379" s="43"/>
    </row>
    <row r="1380" spans="1:17" x14ac:dyDescent="0.35">
      <c r="A1380" s="1" t="s">
        <v>3721</v>
      </c>
      <c r="B1380">
        <v>0</v>
      </c>
      <c r="C1380">
        <v>0.86240919128599303</v>
      </c>
      <c r="N1380" s="43"/>
      <c r="O1380" s="43"/>
      <c r="P1380" s="43"/>
      <c r="Q1380" s="43"/>
    </row>
    <row r="1381" spans="1:17" x14ac:dyDescent="0.35">
      <c r="A1381" s="1" t="s">
        <v>3722</v>
      </c>
      <c r="B1381">
        <v>0</v>
      </c>
      <c r="C1381">
        <v>0.8624056289176476</v>
      </c>
      <c r="N1381" s="43"/>
      <c r="O1381" s="43"/>
      <c r="P1381" s="43"/>
      <c r="Q1381" s="43"/>
    </row>
    <row r="1382" spans="1:17" x14ac:dyDescent="0.35">
      <c r="A1382" s="1" t="s">
        <v>3723</v>
      </c>
      <c r="B1382">
        <v>0</v>
      </c>
      <c r="C1382">
        <v>0.86240559818384144</v>
      </c>
      <c r="N1382" s="43"/>
      <c r="O1382" s="43"/>
      <c r="P1382" s="43"/>
      <c r="Q1382" s="43"/>
    </row>
    <row r="1383" spans="1:17" x14ac:dyDescent="0.35">
      <c r="A1383" s="1" t="s">
        <v>668</v>
      </c>
      <c r="B1383">
        <v>0</v>
      </c>
      <c r="C1383">
        <v>0.86240521160086669</v>
      </c>
      <c r="N1383" s="43"/>
      <c r="O1383" s="43"/>
      <c r="P1383" s="43"/>
      <c r="Q1383" s="43"/>
    </row>
    <row r="1384" spans="1:17" x14ac:dyDescent="0.35">
      <c r="A1384" s="1" t="s">
        <v>3725</v>
      </c>
      <c r="B1384">
        <v>0</v>
      </c>
      <c r="C1384">
        <v>0.86240438530569741</v>
      </c>
      <c r="N1384" s="43"/>
      <c r="O1384" s="43"/>
      <c r="P1384" s="43"/>
      <c r="Q1384" s="43"/>
    </row>
    <row r="1385" spans="1:17" x14ac:dyDescent="0.35">
      <c r="A1385" s="1" t="s">
        <v>1788</v>
      </c>
      <c r="B1385">
        <v>0</v>
      </c>
      <c r="C1385">
        <v>0.86240288054217895</v>
      </c>
      <c r="N1385" s="43"/>
      <c r="O1385" s="43"/>
      <c r="P1385" s="43"/>
      <c r="Q1385" s="43"/>
    </row>
    <row r="1386" spans="1:17" x14ac:dyDescent="0.35">
      <c r="A1386" s="1" t="s">
        <v>3726</v>
      </c>
      <c r="B1386">
        <v>0</v>
      </c>
      <c r="C1386">
        <v>0.86240221086911839</v>
      </c>
      <c r="N1386" s="43"/>
      <c r="O1386" s="43"/>
      <c r="P1386" s="43"/>
      <c r="Q1386" s="43"/>
    </row>
    <row r="1387" spans="1:17" x14ac:dyDescent="0.35">
      <c r="A1387" s="1" t="s">
        <v>3727</v>
      </c>
      <c r="B1387">
        <v>0</v>
      </c>
      <c r="C1387">
        <v>0.85848625227222075</v>
      </c>
      <c r="N1387" s="43"/>
      <c r="O1387" s="43"/>
      <c r="P1387" s="43"/>
      <c r="Q1387" s="43"/>
    </row>
    <row r="1388" spans="1:17" x14ac:dyDescent="0.35">
      <c r="A1388" s="1" t="s">
        <v>1369</v>
      </c>
      <c r="B1388">
        <v>0</v>
      </c>
      <c r="C1388">
        <v>0.85706639411452723</v>
      </c>
      <c r="N1388" s="43"/>
      <c r="O1388" s="43"/>
      <c r="P1388" s="43"/>
      <c r="Q1388" s="43"/>
    </row>
    <row r="1389" spans="1:17" x14ac:dyDescent="0.35">
      <c r="A1389" s="1" t="s">
        <v>3728</v>
      </c>
      <c r="B1389">
        <v>0</v>
      </c>
      <c r="C1389">
        <v>0.8546509210559956</v>
      </c>
      <c r="N1389" s="43"/>
      <c r="O1389" s="43"/>
      <c r="P1389" s="43"/>
      <c r="Q1389" s="43"/>
    </row>
    <row r="1390" spans="1:17" x14ac:dyDescent="0.35">
      <c r="A1390" s="1" t="s">
        <v>3729</v>
      </c>
      <c r="B1390">
        <v>0</v>
      </c>
      <c r="C1390">
        <v>0.85464700355362411</v>
      </c>
      <c r="N1390" s="43"/>
      <c r="O1390" s="43"/>
      <c r="P1390" s="43"/>
      <c r="Q1390" s="43"/>
    </row>
    <row r="1391" spans="1:17" x14ac:dyDescent="0.35">
      <c r="A1391" s="1" t="s">
        <v>3730</v>
      </c>
      <c r="B1391">
        <v>0</v>
      </c>
      <c r="C1391">
        <v>0.85464359472074614</v>
      </c>
      <c r="N1391" s="43"/>
      <c r="O1391" s="43"/>
      <c r="P1391" s="43"/>
      <c r="Q1391" s="43"/>
    </row>
    <row r="1392" spans="1:17" x14ac:dyDescent="0.35">
      <c r="A1392" s="1" t="s">
        <v>1106</v>
      </c>
      <c r="B1392">
        <v>0</v>
      </c>
      <c r="C1392">
        <v>0.8546426535441809</v>
      </c>
      <c r="N1392" s="43"/>
      <c r="O1392" s="43"/>
      <c r="P1392" s="43"/>
      <c r="Q1392" s="43"/>
    </row>
    <row r="1393" spans="1:17" x14ac:dyDescent="0.35">
      <c r="A1393" s="1" t="s">
        <v>3731</v>
      </c>
      <c r="B1393">
        <v>0</v>
      </c>
      <c r="C1393">
        <v>0.85463328475321121</v>
      </c>
      <c r="N1393" s="43"/>
      <c r="O1393" s="43"/>
      <c r="P1393" s="43"/>
      <c r="Q1393" s="43"/>
    </row>
    <row r="1394" spans="1:17" x14ac:dyDescent="0.35">
      <c r="A1394" s="1" t="s">
        <v>2138</v>
      </c>
      <c r="B1394">
        <v>0</v>
      </c>
      <c r="C1394">
        <v>0.85462363406155706</v>
      </c>
      <c r="N1394" s="43"/>
      <c r="O1394" s="43"/>
      <c r="P1394" s="43"/>
      <c r="Q1394" s="43"/>
    </row>
    <row r="1395" spans="1:17" x14ac:dyDescent="0.35">
      <c r="A1395" s="1" t="s">
        <v>2303</v>
      </c>
      <c r="B1395">
        <v>0</v>
      </c>
      <c r="C1395">
        <v>0.85242172302028529</v>
      </c>
      <c r="N1395" s="43"/>
      <c r="O1395" s="43"/>
      <c r="P1395" s="43"/>
      <c r="Q1395" s="43"/>
    </row>
    <row r="1396" spans="1:17" x14ac:dyDescent="0.35">
      <c r="A1396" s="1" t="s">
        <v>57</v>
      </c>
      <c r="B1396">
        <v>0</v>
      </c>
      <c r="C1396">
        <v>0.85242058384703034</v>
      </c>
      <c r="N1396" s="43"/>
      <c r="O1396" s="43"/>
      <c r="P1396" s="43"/>
      <c r="Q1396" s="43"/>
    </row>
    <row r="1397" spans="1:17" x14ac:dyDescent="0.35">
      <c r="A1397" s="1" t="s">
        <v>1009</v>
      </c>
      <c r="B1397">
        <v>0</v>
      </c>
      <c r="C1397">
        <v>0.85241575928296842</v>
      </c>
      <c r="N1397" s="43"/>
      <c r="O1397" s="43"/>
      <c r="P1397" s="43"/>
      <c r="Q1397" s="43"/>
    </row>
    <row r="1398" spans="1:17" x14ac:dyDescent="0.35">
      <c r="A1398" s="1" t="s">
        <v>468</v>
      </c>
      <c r="B1398">
        <v>0</v>
      </c>
      <c r="C1398">
        <v>0.851740462454464</v>
      </c>
      <c r="N1398" s="43"/>
      <c r="O1398" s="43"/>
      <c r="P1398" s="43"/>
      <c r="Q1398" s="43"/>
    </row>
    <row r="1399" spans="1:17" x14ac:dyDescent="0.35">
      <c r="A1399" s="1" t="s">
        <v>3733</v>
      </c>
      <c r="B1399">
        <v>0</v>
      </c>
      <c r="C1399">
        <v>0.85006216307032623</v>
      </c>
      <c r="N1399" s="43"/>
      <c r="O1399" s="43"/>
      <c r="P1399" s="43"/>
      <c r="Q1399" s="43"/>
    </row>
    <row r="1400" spans="1:17" x14ac:dyDescent="0.35">
      <c r="A1400" s="1" t="s">
        <v>675</v>
      </c>
      <c r="B1400">
        <v>0</v>
      </c>
      <c r="C1400">
        <v>0.85006082917736581</v>
      </c>
      <c r="N1400" s="43"/>
      <c r="O1400" s="43"/>
      <c r="P1400" s="43"/>
      <c r="Q1400" s="43"/>
    </row>
    <row r="1401" spans="1:17" x14ac:dyDescent="0.35">
      <c r="A1401" s="1" t="s">
        <v>3734</v>
      </c>
      <c r="B1401">
        <v>0</v>
      </c>
      <c r="C1401">
        <v>0.8497046464955571</v>
      </c>
      <c r="N1401" s="43"/>
      <c r="O1401" s="43"/>
      <c r="P1401" s="43"/>
      <c r="Q1401" s="43"/>
    </row>
    <row r="1402" spans="1:17" x14ac:dyDescent="0.35">
      <c r="A1402" s="1" t="s">
        <v>3736</v>
      </c>
      <c r="B1402">
        <v>0</v>
      </c>
      <c r="C1402">
        <v>0.84786106126271543</v>
      </c>
      <c r="N1402" s="43"/>
      <c r="O1402" s="43"/>
      <c r="P1402" s="43"/>
      <c r="Q1402" s="43"/>
    </row>
    <row r="1403" spans="1:17" x14ac:dyDescent="0.35">
      <c r="A1403" s="1" t="s">
        <v>3737</v>
      </c>
      <c r="B1403">
        <v>0</v>
      </c>
      <c r="C1403">
        <v>0.84786087767768059</v>
      </c>
      <c r="N1403" s="43"/>
      <c r="O1403" s="43"/>
      <c r="P1403" s="43"/>
      <c r="Q1403" s="43"/>
    </row>
    <row r="1404" spans="1:17" x14ac:dyDescent="0.35">
      <c r="A1404" s="1" t="s">
        <v>1983</v>
      </c>
      <c r="B1404">
        <v>0</v>
      </c>
      <c r="C1404">
        <v>0.84532825901555275</v>
      </c>
      <c r="N1404" s="43"/>
      <c r="O1404" s="43"/>
      <c r="P1404" s="43"/>
      <c r="Q1404" s="43"/>
    </row>
    <row r="1405" spans="1:17" x14ac:dyDescent="0.35">
      <c r="A1405" s="1" t="s">
        <v>411</v>
      </c>
      <c r="B1405">
        <v>0</v>
      </c>
      <c r="C1405">
        <v>0.84532652048849277</v>
      </c>
      <c r="N1405" s="43"/>
      <c r="O1405" s="43"/>
      <c r="P1405" s="43"/>
      <c r="Q1405" s="43"/>
    </row>
    <row r="1406" spans="1:17" x14ac:dyDescent="0.35">
      <c r="A1406" s="1" t="s">
        <v>1748</v>
      </c>
      <c r="B1406">
        <v>0</v>
      </c>
      <c r="C1406">
        <v>0.84201267115613798</v>
      </c>
      <c r="N1406" s="43"/>
      <c r="O1406" s="43"/>
      <c r="P1406" s="43"/>
      <c r="Q1406" s="43"/>
    </row>
    <row r="1407" spans="1:17" x14ac:dyDescent="0.35">
      <c r="A1407" s="1" t="s">
        <v>3738</v>
      </c>
      <c r="B1407">
        <v>0</v>
      </c>
      <c r="C1407">
        <v>0.84200815417957497</v>
      </c>
      <c r="N1407" s="43"/>
      <c r="O1407" s="43"/>
      <c r="P1407" s="43"/>
      <c r="Q1407" s="43"/>
    </row>
    <row r="1408" spans="1:17" x14ac:dyDescent="0.35">
      <c r="A1408" s="1" t="s">
        <v>1408</v>
      </c>
      <c r="B1408">
        <v>0</v>
      </c>
      <c r="C1408">
        <v>0.83669617643408123</v>
      </c>
      <c r="N1408" s="43"/>
      <c r="O1408" s="43"/>
      <c r="P1408" s="43"/>
      <c r="Q1408" s="43"/>
    </row>
    <row r="1409" spans="1:17" x14ac:dyDescent="0.35">
      <c r="A1409" s="1" t="s">
        <v>671</v>
      </c>
      <c r="B1409">
        <v>0</v>
      </c>
      <c r="C1409">
        <v>0.83669488202966669</v>
      </c>
      <c r="N1409" s="43"/>
      <c r="O1409" s="43"/>
      <c r="P1409" s="43"/>
      <c r="Q1409" s="43"/>
    </row>
    <row r="1410" spans="1:17" x14ac:dyDescent="0.35">
      <c r="A1410" s="1" t="s">
        <v>1234</v>
      </c>
      <c r="B1410">
        <v>0</v>
      </c>
      <c r="C1410">
        <v>0.83375326294361474</v>
      </c>
      <c r="N1410" s="43"/>
      <c r="O1410" s="43"/>
      <c r="P1410" s="43"/>
      <c r="Q1410" s="43"/>
    </row>
    <row r="1411" spans="1:17" x14ac:dyDescent="0.35">
      <c r="A1411" s="1" t="s">
        <v>3742</v>
      </c>
      <c r="B1411">
        <v>0</v>
      </c>
      <c r="C1411">
        <v>0.83078436603297501</v>
      </c>
      <c r="N1411" s="43"/>
      <c r="O1411" s="43"/>
      <c r="P1411" s="43"/>
      <c r="Q1411" s="43"/>
    </row>
    <row r="1412" spans="1:17" x14ac:dyDescent="0.35">
      <c r="A1412" s="1" t="s">
        <v>3745</v>
      </c>
      <c r="B1412">
        <v>0</v>
      </c>
      <c r="C1412">
        <v>0.8307780480839615</v>
      </c>
      <c r="N1412" s="43"/>
      <c r="O1412" s="43"/>
      <c r="P1412" s="43"/>
      <c r="Q1412" s="43"/>
    </row>
    <row r="1413" spans="1:17" x14ac:dyDescent="0.35">
      <c r="A1413" s="1" t="s">
        <v>3746</v>
      </c>
      <c r="B1413">
        <v>0</v>
      </c>
      <c r="C1413">
        <v>0.83077487134329342</v>
      </c>
      <c r="N1413" s="43"/>
      <c r="O1413" s="43"/>
      <c r="P1413" s="43"/>
      <c r="Q1413" s="43"/>
    </row>
    <row r="1414" spans="1:17" x14ac:dyDescent="0.35">
      <c r="A1414" s="1" t="s">
        <v>3747</v>
      </c>
      <c r="B1414">
        <v>0</v>
      </c>
      <c r="C1414">
        <v>0.83076984330221193</v>
      </c>
      <c r="N1414" s="43"/>
      <c r="O1414" s="43"/>
      <c r="P1414" s="43"/>
      <c r="Q1414" s="43"/>
    </row>
    <row r="1415" spans="1:17" x14ac:dyDescent="0.35">
      <c r="A1415" s="1" t="s">
        <v>1858</v>
      </c>
      <c r="B1415">
        <v>0</v>
      </c>
      <c r="C1415">
        <v>0.83075284593192433</v>
      </c>
      <c r="N1415" s="43"/>
      <c r="O1415" s="43"/>
      <c r="P1415" s="43"/>
      <c r="Q1415" s="43"/>
    </row>
    <row r="1416" spans="1:17" x14ac:dyDescent="0.35">
      <c r="A1416" s="1" t="s">
        <v>1731</v>
      </c>
      <c r="B1416">
        <v>0</v>
      </c>
      <c r="C1416">
        <v>0.82987453442473913</v>
      </c>
      <c r="N1416" s="43"/>
      <c r="O1416" s="43"/>
      <c r="P1416" s="43"/>
      <c r="Q1416" s="43"/>
    </row>
    <row r="1417" spans="1:17" x14ac:dyDescent="0.35">
      <c r="A1417" s="1" t="s">
        <v>3748</v>
      </c>
      <c r="B1417">
        <v>0</v>
      </c>
      <c r="C1417">
        <v>0.82082737112953152</v>
      </c>
      <c r="N1417" s="43"/>
      <c r="O1417" s="43"/>
      <c r="P1417" s="43"/>
      <c r="Q1417" s="43"/>
    </row>
    <row r="1418" spans="1:17" x14ac:dyDescent="0.35">
      <c r="A1418" s="1" t="s">
        <v>2803</v>
      </c>
      <c r="B1418">
        <v>0</v>
      </c>
      <c r="C1418">
        <v>0.82082694419385505</v>
      </c>
      <c r="N1418" s="43"/>
      <c r="O1418" s="43"/>
      <c r="P1418" s="43"/>
      <c r="Q1418" s="43"/>
    </row>
    <row r="1419" spans="1:17" x14ac:dyDescent="0.35">
      <c r="A1419" s="1" t="s">
        <v>3749</v>
      </c>
      <c r="B1419">
        <v>0</v>
      </c>
      <c r="C1419">
        <v>0.82082391129834886</v>
      </c>
      <c r="N1419" s="43"/>
      <c r="O1419" s="43"/>
      <c r="P1419" s="43"/>
      <c r="Q1419" s="43"/>
    </row>
    <row r="1420" spans="1:17" x14ac:dyDescent="0.35">
      <c r="A1420" s="1" t="s">
        <v>1500</v>
      </c>
      <c r="B1420">
        <v>0</v>
      </c>
      <c r="C1420">
        <v>0.8208192374064045</v>
      </c>
      <c r="N1420" s="43"/>
      <c r="O1420" s="43"/>
      <c r="P1420" s="43"/>
      <c r="Q1420" s="43"/>
    </row>
    <row r="1421" spans="1:17" x14ac:dyDescent="0.35">
      <c r="A1421" s="1" t="s">
        <v>3750</v>
      </c>
      <c r="B1421">
        <v>0</v>
      </c>
      <c r="C1421">
        <v>0.81798617483042513</v>
      </c>
      <c r="N1421" s="43"/>
      <c r="O1421" s="43"/>
      <c r="P1421" s="43"/>
      <c r="Q1421" s="43"/>
    </row>
    <row r="1422" spans="1:17" x14ac:dyDescent="0.35">
      <c r="A1422" s="1" t="s">
        <v>3751</v>
      </c>
      <c r="B1422">
        <v>0</v>
      </c>
      <c r="C1422">
        <v>0.81753294048920389</v>
      </c>
      <c r="N1422" s="43"/>
      <c r="O1422" s="43"/>
      <c r="P1422" s="43"/>
      <c r="Q1422" s="43"/>
    </row>
    <row r="1423" spans="1:17" x14ac:dyDescent="0.35">
      <c r="A1423" s="1" t="s">
        <v>3752</v>
      </c>
      <c r="B1423">
        <v>0</v>
      </c>
      <c r="C1423">
        <v>0.81752672299346962</v>
      </c>
      <c r="N1423" s="43"/>
      <c r="O1423" s="43"/>
      <c r="P1423" s="43"/>
      <c r="Q1423" s="43"/>
    </row>
    <row r="1424" spans="1:17" x14ac:dyDescent="0.35">
      <c r="A1424" s="1" t="s">
        <v>3753</v>
      </c>
      <c r="B1424">
        <v>0</v>
      </c>
      <c r="C1424">
        <v>0.81750101088614324</v>
      </c>
      <c r="N1424" s="43"/>
      <c r="O1424" s="43"/>
      <c r="P1424" s="43"/>
      <c r="Q1424" s="43"/>
    </row>
    <row r="1425" spans="1:17" x14ac:dyDescent="0.35">
      <c r="A1425" s="1" t="s">
        <v>3754</v>
      </c>
      <c r="B1425">
        <v>0</v>
      </c>
      <c r="C1425">
        <v>0.81749644013059808</v>
      </c>
      <c r="N1425" s="43"/>
      <c r="O1425" s="43"/>
      <c r="P1425" s="43"/>
      <c r="Q1425" s="43"/>
    </row>
    <row r="1426" spans="1:17" x14ac:dyDescent="0.35">
      <c r="A1426" s="1" t="s">
        <v>3755</v>
      </c>
      <c r="B1426">
        <v>0</v>
      </c>
      <c r="C1426">
        <v>0.81749562797760666</v>
      </c>
      <c r="N1426" s="43"/>
      <c r="O1426" s="43"/>
      <c r="P1426" s="43"/>
      <c r="Q1426" s="43"/>
    </row>
    <row r="1427" spans="1:17" x14ac:dyDescent="0.35">
      <c r="A1427" s="1" t="s">
        <v>3756</v>
      </c>
      <c r="B1427">
        <v>0</v>
      </c>
      <c r="C1427">
        <v>0.81700523840586503</v>
      </c>
      <c r="N1427" s="43"/>
      <c r="O1427" s="43"/>
      <c r="P1427" s="43"/>
      <c r="Q1427" s="43"/>
    </row>
    <row r="1428" spans="1:17" x14ac:dyDescent="0.35">
      <c r="A1428" s="1" t="s">
        <v>3757</v>
      </c>
      <c r="B1428">
        <v>0</v>
      </c>
      <c r="C1428">
        <v>0.81699525077520252</v>
      </c>
      <c r="N1428" s="43"/>
      <c r="O1428" s="43"/>
      <c r="P1428" s="43"/>
      <c r="Q1428" s="43"/>
    </row>
    <row r="1429" spans="1:17" x14ac:dyDescent="0.35">
      <c r="A1429" s="1" t="s">
        <v>3759</v>
      </c>
      <c r="B1429">
        <v>0</v>
      </c>
      <c r="C1429">
        <v>0.81106740395698695</v>
      </c>
      <c r="N1429" s="43"/>
      <c r="O1429" s="43"/>
      <c r="P1429" s="43"/>
      <c r="Q1429" s="43"/>
    </row>
    <row r="1430" spans="1:17" x14ac:dyDescent="0.35">
      <c r="A1430" s="1" t="s">
        <v>1724</v>
      </c>
      <c r="B1430">
        <v>0</v>
      </c>
      <c r="C1430">
        <v>0.81022080389551698</v>
      </c>
      <c r="N1430" s="43"/>
      <c r="O1430" s="43"/>
      <c r="P1430" s="43"/>
      <c r="Q1430" s="43"/>
    </row>
    <row r="1431" spans="1:17" x14ac:dyDescent="0.35">
      <c r="A1431" s="1" t="s">
        <v>3760</v>
      </c>
      <c r="B1431">
        <v>0</v>
      </c>
      <c r="C1431">
        <v>0.80761568910893677</v>
      </c>
      <c r="N1431" s="43"/>
      <c r="O1431" s="43"/>
      <c r="P1431" s="43"/>
      <c r="Q1431" s="43"/>
    </row>
    <row r="1432" spans="1:17" x14ac:dyDescent="0.35">
      <c r="A1432" s="1" t="s">
        <v>3761</v>
      </c>
      <c r="B1432">
        <v>0</v>
      </c>
      <c r="C1432">
        <v>0.80760939095927764</v>
      </c>
      <c r="N1432" s="43"/>
      <c r="O1432" s="43"/>
      <c r="P1432" s="43"/>
      <c r="Q1432" s="43"/>
    </row>
    <row r="1433" spans="1:17" x14ac:dyDescent="0.35">
      <c r="A1433" s="1" t="s">
        <v>1689</v>
      </c>
      <c r="B1433">
        <v>0</v>
      </c>
      <c r="C1433">
        <v>0.80372678036505774</v>
      </c>
      <c r="N1433" s="43"/>
      <c r="O1433" s="43"/>
      <c r="P1433" s="43"/>
      <c r="Q1433" s="43"/>
    </row>
    <row r="1434" spans="1:17" x14ac:dyDescent="0.35">
      <c r="A1434" s="1" t="s">
        <v>2153</v>
      </c>
      <c r="B1434">
        <v>0</v>
      </c>
      <c r="C1434">
        <v>0.80371899561822568</v>
      </c>
      <c r="N1434" s="43"/>
      <c r="O1434" s="43"/>
      <c r="P1434" s="43"/>
      <c r="Q1434" s="43"/>
    </row>
    <row r="1435" spans="1:17" x14ac:dyDescent="0.35">
      <c r="A1435" s="1" t="s">
        <v>3113</v>
      </c>
      <c r="B1435">
        <v>0</v>
      </c>
      <c r="C1435">
        <v>0.8001703114745734</v>
      </c>
      <c r="N1435" s="43"/>
      <c r="O1435" s="43"/>
      <c r="P1435" s="43"/>
      <c r="Q1435" s="43"/>
    </row>
    <row r="1436" spans="1:17" x14ac:dyDescent="0.35">
      <c r="A1436" s="1" t="s">
        <v>3762</v>
      </c>
      <c r="B1436">
        <v>0</v>
      </c>
      <c r="C1436">
        <v>0.79910174068697071</v>
      </c>
      <c r="N1436" s="43"/>
      <c r="O1436" s="43"/>
      <c r="P1436" s="43"/>
      <c r="Q1436" s="43"/>
    </row>
    <row r="1437" spans="1:17" x14ac:dyDescent="0.35">
      <c r="A1437" s="1" t="s">
        <v>837</v>
      </c>
      <c r="B1437">
        <v>0</v>
      </c>
      <c r="C1437">
        <v>0.79275933288517952</v>
      </c>
      <c r="N1437" s="43"/>
      <c r="O1437" s="43"/>
      <c r="P1437" s="43"/>
      <c r="Q1437" s="43"/>
    </row>
    <row r="1438" spans="1:17" x14ac:dyDescent="0.35">
      <c r="A1438" s="1" t="s">
        <v>3764</v>
      </c>
      <c r="B1438">
        <v>0</v>
      </c>
      <c r="C1438">
        <v>0.7896057029894441</v>
      </c>
      <c r="N1438" s="43"/>
      <c r="O1438" s="43"/>
      <c r="P1438" s="43"/>
      <c r="Q1438" s="43"/>
    </row>
    <row r="1439" spans="1:17" x14ac:dyDescent="0.35">
      <c r="A1439" s="1" t="s">
        <v>1811</v>
      </c>
      <c r="B1439">
        <v>0</v>
      </c>
      <c r="C1439">
        <v>0.78851605835945338</v>
      </c>
      <c r="N1439" s="43"/>
      <c r="O1439" s="43"/>
      <c r="P1439" s="43"/>
      <c r="Q1439" s="43"/>
    </row>
    <row r="1440" spans="1:17" x14ac:dyDescent="0.35">
      <c r="A1440" s="1" t="s">
        <v>1796</v>
      </c>
      <c r="B1440">
        <v>0</v>
      </c>
      <c r="C1440">
        <v>0.78481586020367711</v>
      </c>
      <c r="N1440" s="43"/>
      <c r="O1440" s="43"/>
      <c r="P1440" s="43"/>
      <c r="Q1440" s="43"/>
    </row>
    <row r="1441" spans="1:17" x14ac:dyDescent="0.35">
      <c r="A1441" s="1" t="s">
        <v>3765</v>
      </c>
      <c r="B1441">
        <v>0</v>
      </c>
      <c r="C1441">
        <v>0.78480822898811409</v>
      </c>
      <c r="N1441" s="43"/>
      <c r="O1441" s="43"/>
      <c r="P1441" s="43"/>
      <c r="Q1441" s="43"/>
    </row>
    <row r="1442" spans="1:17" x14ac:dyDescent="0.35">
      <c r="A1442" s="1" t="s">
        <v>3766</v>
      </c>
      <c r="B1442">
        <v>0</v>
      </c>
      <c r="C1442">
        <v>0.7778628959806646</v>
      </c>
      <c r="N1442" s="43"/>
      <c r="O1442" s="43"/>
      <c r="P1442" s="43"/>
      <c r="Q1442" s="43"/>
    </row>
    <row r="1443" spans="1:17" x14ac:dyDescent="0.35">
      <c r="A1443" s="1" t="s">
        <v>1862</v>
      </c>
      <c r="B1443">
        <v>0</v>
      </c>
      <c r="C1443">
        <v>0.77786078458039665</v>
      </c>
      <c r="N1443" s="43"/>
      <c r="O1443" s="43"/>
      <c r="P1443" s="43"/>
      <c r="Q1443" s="43"/>
    </row>
    <row r="1444" spans="1:17" x14ac:dyDescent="0.35">
      <c r="A1444" s="1" t="s">
        <v>3768</v>
      </c>
      <c r="B1444">
        <v>0</v>
      </c>
      <c r="C1444">
        <v>0.77031914090801545</v>
      </c>
      <c r="N1444" s="43"/>
      <c r="O1444" s="43"/>
      <c r="P1444" s="43"/>
      <c r="Q1444" s="43"/>
    </row>
    <row r="1445" spans="1:17" x14ac:dyDescent="0.35">
      <c r="A1445" s="1" t="s">
        <v>3769</v>
      </c>
      <c r="B1445">
        <v>0</v>
      </c>
      <c r="C1445">
        <v>0.76975186804384044</v>
      </c>
      <c r="N1445" s="43"/>
      <c r="O1445" s="43"/>
      <c r="P1445" s="43"/>
      <c r="Q1445" s="43"/>
    </row>
    <row r="1446" spans="1:17" x14ac:dyDescent="0.35">
      <c r="A1446" s="1" t="s">
        <v>3770</v>
      </c>
      <c r="B1446">
        <v>0</v>
      </c>
      <c r="C1446">
        <v>0.76920220294693709</v>
      </c>
      <c r="N1446" s="43"/>
      <c r="O1446" s="43"/>
      <c r="P1446" s="43"/>
      <c r="Q1446" s="43"/>
    </row>
    <row r="1447" spans="1:17" x14ac:dyDescent="0.35">
      <c r="A1447" s="1" t="s">
        <v>3773</v>
      </c>
      <c r="B1447">
        <v>0</v>
      </c>
      <c r="C1447">
        <v>0.75833220609008101</v>
      </c>
      <c r="N1447" s="43"/>
      <c r="O1447" s="43"/>
      <c r="P1447" s="43"/>
      <c r="Q1447" s="43"/>
    </row>
    <row r="1448" spans="1:17" x14ac:dyDescent="0.35">
      <c r="A1448" s="1" t="s">
        <v>727</v>
      </c>
      <c r="B1448">
        <v>0</v>
      </c>
      <c r="C1448">
        <v>0.75833185144101067</v>
      </c>
      <c r="N1448" s="43"/>
      <c r="O1448" s="43"/>
      <c r="P1448" s="43"/>
      <c r="Q1448" s="43"/>
    </row>
    <row r="1449" spans="1:17" x14ac:dyDescent="0.35">
      <c r="A1449" s="1" t="s">
        <v>1269</v>
      </c>
      <c r="B1449">
        <v>0</v>
      </c>
      <c r="C1449">
        <v>0.75452791974303779</v>
      </c>
      <c r="N1449" s="43"/>
      <c r="O1449" s="43"/>
      <c r="P1449" s="43"/>
      <c r="Q1449" s="43"/>
    </row>
    <row r="1450" spans="1:17" x14ac:dyDescent="0.35">
      <c r="A1450" s="1" t="s">
        <v>254</v>
      </c>
      <c r="B1450">
        <v>0</v>
      </c>
      <c r="C1450">
        <v>0.75394893520345629</v>
      </c>
      <c r="N1450" s="43"/>
      <c r="O1450" s="43"/>
      <c r="P1450" s="43"/>
      <c r="Q1450" s="43"/>
    </row>
    <row r="1451" spans="1:17" x14ac:dyDescent="0.35">
      <c r="A1451" s="1" t="s">
        <v>1956</v>
      </c>
      <c r="B1451">
        <v>0</v>
      </c>
      <c r="C1451">
        <v>0.750152853359074</v>
      </c>
      <c r="N1451" s="43"/>
      <c r="O1451" s="43"/>
      <c r="P1451" s="43"/>
      <c r="Q1451" s="43"/>
    </row>
    <row r="1452" spans="1:17" x14ac:dyDescent="0.35">
      <c r="A1452" s="1" t="s">
        <v>1645</v>
      </c>
      <c r="B1452">
        <v>0</v>
      </c>
      <c r="C1452">
        <v>0.74724925712512191</v>
      </c>
      <c r="N1452" s="43"/>
      <c r="O1452" s="43"/>
      <c r="P1452" s="43"/>
      <c r="Q1452" s="43"/>
    </row>
    <row r="1453" spans="1:17" x14ac:dyDescent="0.35">
      <c r="A1453" s="1" t="s">
        <v>2733</v>
      </c>
      <c r="B1453">
        <v>0</v>
      </c>
      <c r="C1453">
        <v>0.74344098311313678</v>
      </c>
      <c r="N1453" s="43"/>
      <c r="O1453" s="43"/>
      <c r="P1453" s="43"/>
      <c r="Q1453" s="43"/>
    </row>
    <row r="1454" spans="1:17" x14ac:dyDescent="0.35">
      <c r="A1454" s="1" t="s">
        <v>3774</v>
      </c>
      <c r="B1454">
        <v>0</v>
      </c>
      <c r="C1454">
        <v>0.73908069040535684</v>
      </c>
      <c r="N1454" s="43"/>
      <c r="O1454" s="43"/>
      <c r="P1454" s="43"/>
      <c r="Q1454" s="43"/>
    </row>
    <row r="1455" spans="1:17" x14ac:dyDescent="0.35">
      <c r="A1455" s="1" t="s">
        <v>3775</v>
      </c>
      <c r="B1455">
        <v>0</v>
      </c>
      <c r="C1455">
        <v>0.72828235436426458</v>
      </c>
      <c r="N1455" s="43"/>
      <c r="O1455" s="43"/>
      <c r="P1455" s="43"/>
      <c r="Q1455" s="43"/>
    </row>
    <row r="1456" spans="1:17" x14ac:dyDescent="0.35">
      <c r="A1456" s="1" t="s">
        <v>681</v>
      </c>
      <c r="B1456">
        <v>0</v>
      </c>
      <c r="C1456">
        <v>0.72828149341116488</v>
      </c>
      <c r="N1456" s="43"/>
      <c r="O1456" s="43"/>
      <c r="P1456" s="43"/>
      <c r="Q1456" s="43"/>
    </row>
    <row r="1457" spans="1:17" x14ac:dyDescent="0.35">
      <c r="A1457" s="1" t="s">
        <v>652</v>
      </c>
      <c r="B1457">
        <v>0</v>
      </c>
      <c r="C1457">
        <v>0.72827747702647772</v>
      </c>
      <c r="N1457" s="43"/>
      <c r="O1457" s="43"/>
      <c r="P1457" s="43"/>
      <c r="Q1457" s="43"/>
    </row>
    <row r="1458" spans="1:17" x14ac:dyDescent="0.35">
      <c r="A1458" s="1" t="s">
        <v>3776</v>
      </c>
      <c r="B1458">
        <v>0</v>
      </c>
      <c r="C1458">
        <v>0.72772590204751852</v>
      </c>
      <c r="N1458" s="43"/>
      <c r="O1458" s="43"/>
      <c r="P1458" s="43"/>
      <c r="Q1458" s="43"/>
    </row>
    <row r="1459" spans="1:17" x14ac:dyDescent="0.35">
      <c r="A1459" s="1" t="s">
        <v>1140</v>
      </c>
      <c r="B1459">
        <v>0</v>
      </c>
      <c r="C1459">
        <v>0.72772565891228125</v>
      </c>
      <c r="N1459" s="43"/>
      <c r="O1459" s="43"/>
      <c r="P1459" s="43"/>
      <c r="Q1459" s="43"/>
    </row>
    <row r="1460" spans="1:17" x14ac:dyDescent="0.35">
      <c r="A1460" s="1" t="s">
        <v>3777</v>
      </c>
      <c r="B1460">
        <v>0</v>
      </c>
      <c r="C1460">
        <v>0.71970360977016401</v>
      </c>
      <c r="N1460" s="43"/>
      <c r="O1460" s="43"/>
      <c r="P1460" s="43"/>
      <c r="Q1460" s="43"/>
    </row>
    <row r="1461" spans="1:17" x14ac:dyDescent="0.35">
      <c r="A1461" s="1" t="s">
        <v>3778</v>
      </c>
      <c r="B1461">
        <v>0</v>
      </c>
      <c r="C1461">
        <v>0.71968752148881987</v>
      </c>
      <c r="N1461" s="43"/>
      <c r="O1461" s="43"/>
      <c r="P1461" s="43"/>
      <c r="Q1461" s="43"/>
    </row>
    <row r="1462" spans="1:17" x14ac:dyDescent="0.35">
      <c r="A1462" s="1" t="s">
        <v>1757</v>
      </c>
      <c r="B1462">
        <v>0</v>
      </c>
      <c r="C1462">
        <v>0.71281305067543321</v>
      </c>
      <c r="N1462" s="43"/>
      <c r="O1462" s="43"/>
      <c r="P1462" s="43"/>
      <c r="Q1462" s="43"/>
    </row>
    <row r="1463" spans="1:17" x14ac:dyDescent="0.35">
      <c r="A1463" s="1" t="s">
        <v>413</v>
      </c>
      <c r="B1463">
        <v>0</v>
      </c>
      <c r="C1463">
        <v>0.44865043356381179</v>
      </c>
      <c r="N1463" s="43"/>
      <c r="O1463" s="43"/>
      <c r="P1463" s="43"/>
      <c r="Q1463" s="43"/>
    </row>
    <row r="1464" spans="1:17" x14ac:dyDescent="0.35">
      <c r="A1464" s="1" t="s">
        <v>3093</v>
      </c>
      <c r="B1464">
        <v>0</v>
      </c>
      <c r="C1464">
        <v>0.44865043356381179</v>
      </c>
      <c r="N1464" s="43"/>
      <c r="O1464" s="43"/>
      <c r="P1464" s="43"/>
      <c r="Q1464" s="43"/>
    </row>
    <row r="1465" spans="1:17" x14ac:dyDescent="0.35">
      <c r="A1465" s="1" t="s">
        <v>3083</v>
      </c>
      <c r="B1465">
        <v>0</v>
      </c>
      <c r="C1465">
        <v>0.44865043356381179</v>
      </c>
      <c r="N1465" s="43"/>
      <c r="O1465" s="43"/>
      <c r="P1465" s="43"/>
      <c r="Q1465" s="43"/>
    </row>
    <row r="1466" spans="1:17" x14ac:dyDescent="0.35">
      <c r="A1466" s="1" t="s">
        <v>3138</v>
      </c>
      <c r="B1466">
        <v>0</v>
      </c>
      <c r="C1466">
        <v>0.44865043356381179</v>
      </c>
      <c r="N1466" s="43"/>
      <c r="O1466" s="43"/>
      <c r="P1466" s="43"/>
      <c r="Q1466" s="43"/>
    </row>
    <row r="1467" spans="1:17" x14ac:dyDescent="0.35">
      <c r="A1467" s="1" t="s">
        <v>3064</v>
      </c>
      <c r="B1467">
        <v>0</v>
      </c>
      <c r="C1467">
        <v>0.44865043356381179</v>
      </c>
      <c r="N1467" s="43"/>
      <c r="O1467" s="43"/>
      <c r="P1467" s="43"/>
      <c r="Q1467" s="43"/>
    </row>
    <row r="1468" spans="1:17" x14ac:dyDescent="0.35">
      <c r="A1468" s="1" t="s">
        <v>644</v>
      </c>
      <c r="B1468">
        <v>0</v>
      </c>
      <c r="C1468">
        <v>0.44865043356381179</v>
      </c>
      <c r="N1468" s="43"/>
      <c r="O1468" s="43"/>
      <c r="P1468" s="43"/>
      <c r="Q1468" s="43"/>
    </row>
    <row r="1469" spans="1:17" x14ac:dyDescent="0.35">
      <c r="A1469" s="1" t="s">
        <v>3783</v>
      </c>
      <c r="B1469">
        <v>0</v>
      </c>
      <c r="C1469">
        <v>0.44865043356381179</v>
      </c>
      <c r="N1469" s="43"/>
      <c r="O1469" s="43"/>
      <c r="P1469" s="43"/>
      <c r="Q1469" s="43"/>
    </row>
    <row r="1470" spans="1:17" x14ac:dyDescent="0.35">
      <c r="A1470" s="1" t="s">
        <v>3784</v>
      </c>
      <c r="B1470">
        <v>0</v>
      </c>
      <c r="C1470">
        <v>0.44865043356381179</v>
      </c>
      <c r="N1470" s="43"/>
      <c r="O1470" s="43"/>
      <c r="P1470" s="43"/>
      <c r="Q1470" s="43"/>
    </row>
    <row r="1471" spans="1:17" x14ac:dyDescent="0.35">
      <c r="A1471" s="1" t="s">
        <v>3084</v>
      </c>
      <c r="B1471">
        <v>0</v>
      </c>
      <c r="C1471">
        <v>0.44865043356381179</v>
      </c>
      <c r="N1471" s="43"/>
      <c r="O1471" s="43"/>
      <c r="P1471" s="43"/>
      <c r="Q1471" s="43"/>
    </row>
    <row r="1472" spans="1:17" x14ac:dyDescent="0.35">
      <c r="A1472" s="1" t="s">
        <v>269</v>
      </c>
      <c r="B1472">
        <v>0</v>
      </c>
      <c r="C1472">
        <v>0.44865043356381179</v>
      </c>
      <c r="N1472" s="43"/>
      <c r="O1472" s="43"/>
      <c r="P1472" s="43"/>
      <c r="Q1472" s="43"/>
    </row>
    <row r="1473" spans="1:17" x14ac:dyDescent="0.35">
      <c r="A1473" s="1" t="s">
        <v>2012</v>
      </c>
      <c r="B1473">
        <v>0</v>
      </c>
      <c r="C1473">
        <v>0.44865043356381179</v>
      </c>
      <c r="N1473" s="43"/>
      <c r="O1473" s="43"/>
      <c r="P1473" s="43"/>
      <c r="Q1473" s="43"/>
    </row>
    <row r="1474" spans="1:17" x14ac:dyDescent="0.35">
      <c r="A1474" s="1" t="s">
        <v>3223</v>
      </c>
      <c r="B1474">
        <v>0</v>
      </c>
      <c r="C1474">
        <v>0.44865043356381179</v>
      </c>
      <c r="N1474" s="43"/>
      <c r="O1474" s="43"/>
      <c r="P1474" s="43"/>
      <c r="Q1474" s="43"/>
    </row>
    <row r="1475" spans="1:17" x14ac:dyDescent="0.35">
      <c r="A1475" s="1" t="s">
        <v>3786</v>
      </c>
      <c r="B1475">
        <v>0</v>
      </c>
      <c r="C1475">
        <v>0.44865043356381179</v>
      </c>
      <c r="N1475" s="43"/>
      <c r="O1475" s="43"/>
      <c r="P1475" s="43"/>
      <c r="Q1475" s="43"/>
    </row>
    <row r="1476" spans="1:17" x14ac:dyDescent="0.35">
      <c r="A1476" s="1" t="s">
        <v>3161</v>
      </c>
      <c r="B1476">
        <v>0</v>
      </c>
      <c r="C1476">
        <v>0.44865043356381179</v>
      </c>
      <c r="N1476" s="43"/>
      <c r="O1476" s="43"/>
      <c r="P1476" s="43"/>
      <c r="Q1476" s="43"/>
    </row>
    <row r="1477" spans="1:17" x14ac:dyDescent="0.35">
      <c r="A1477" s="1" t="s">
        <v>2743</v>
      </c>
      <c r="B1477">
        <v>0</v>
      </c>
      <c r="C1477">
        <v>0.44865043356381179</v>
      </c>
      <c r="N1477" s="43"/>
      <c r="O1477" s="43"/>
      <c r="P1477" s="43"/>
      <c r="Q1477" s="43"/>
    </row>
    <row r="1478" spans="1:17" x14ac:dyDescent="0.35">
      <c r="A1478" s="1" t="s">
        <v>3789</v>
      </c>
      <c r="B1478">
        <v>0</v>
      </c>
      <c r="C1478">
        <v>0.44865043356381179</v>
      </c>
      <c r="N1478" s="43"/>
      <c r="O1478" s="43"/>
      <c r="P1478" s="43"/>
      <c r="Q1478" s="43"/>
    </row>
    <row r="1479" spans="1:17" x14ac:dyDescent="0.35">
      <c r="A1479" s="1" t="s">
        <v>2244</v>
      </c>
      <c r="B1479">
        <v>0</v>
      </c>
      <c r="C1479">
        <v>0.44865043356381179</v>
      </c>
      <c r="N1479" s="43"/>
      <c r="O1479" s="43"/>
      <c r="P1479" s="43"/>
      <c r="Q1479" s="43"/>
    </row>
    <row r="1480" spans="1:17" x14ac:dyDescent="0.35">
      <c r="A1480" s="1" t="s">
        <v>3790</v>
      </c>
      <c r="B1480">
        <v>0</v>
      </c>
      <c r="C1480">
        <v>0.44865043356381179</v>
      </c>
      <c r="N1480" s="43"/>
      <c r="O1480" s="43"/>
      <c r="P1480" s="43"/>
      <c r="Q1480" s="43"/>
    </row>
    <row r="1481" spans="1:17" x14ac:dyDescent="0.35">
      <c r="A1481" s="1" t="s">
        <v>1669</v>
      </c>
      <c r="B1481">
        <v>0</v>
      </c>
      <c r="C1481">
        <v>0.44865043356381179</v>
      </c>
      <c r="N1481" s="43"/>
      <c r="O1481" s="43"/>
      <c r="P1481" s="43"/>
      <c r="Q1481" s="43"/>
    </row>
    <row r="1482" spans="1:17" x14ac:dyDescent="0.35">
      <c r="A1482" s="1" t="s">
        <v>3792</v>
      </c>
      <c r="B1482">
        <v>0</v>
      </c>
      <c r="C1482">
        <v>0.44865043356381179</v>
      </c>
      <c r="N1482" s="43"/>
      <c r="O1482" s="43"/>
      <c r="P1482" s="43"/>
      <c r="Q1482" s="43"/>
    </row>
    <row r="1483" spans="1:17" x14ac:dyDescent="0.35">
      <c r="A1483" s="1" t="s">
        <v>3794</v>
      </c>
      <c r="B1483">
        <v>0</v>
      </c>
      <c r="C1483">
        <v>0.44865043356381179</v>
      </c>
      <c r="N1483" s="43"/>
      <c r="O1483" s="43"/>
      <c r="P1483" s="43"/>
      <c r="Q1483" s="43"/>
    </row>
    <row r="1484" spans="1:17" x14ac:dyDescent="0.35">
      <c r="A1484" s="1" t="s">
        <v>3795</v>
      </c>
      <c r="B1484">
        <v>0</v>
      </c>
      <c r="C1484">
        <v>0.44865043356381179</v>
      </c>
      <c r="N1484" s="43"/>
      <c r="O1484" s="43"/>
      <c r="P1484" s="43"/>
      <c r="Q1484" s="43"/>
    </row>
    <row r="1485" spans="1:17" x14ac:dyDescent="0.35">
      <c r="A1485" s="1" t="s">
        <v>3796</v>
      </c>
      <c r="B1485">
        <v>0</v>
      </c>
      <c r="C1485">
        <v>0.44865043356381179</v>
      </c>
      <c r="N1485" s="43"/>
      <c r="O1485" s="43"/>
      <c r="P1485" s="43"/>
      <c r="Q1485" s="43"/>
    </row>
    <row r="1486" spans="1:17" x14ac:dyDescent="0.35">
      <c r="A1486" s="1" t="s">
        <v>3797</v>
      </c>
      <c r="B1486">
        <v>0</v>
      </c>
      <c r="C1486">
        <v>0.44865043356381179</v>
      </c>
      <c r="N1486" s="43"/>
      <c r="O1486" s="43"/>
      <c r="P1486" s="43"/>
      <c r="Q1486" s="43"/>
    </row>
    <row r="1487" spans="1:17" x14ac:dyDescent="0.35">
      <c r="A1487" s="1" t="s">
        <v>878</v>
      </c>
      <c r="B1487">
        <v>0</v>
      </c>
      <c r="C1487">
        <v>0.44865043356381179</v>
      </c>
      <c r="N1487" s="43"/>
      <c r="O1487" s="43"/>
      <c r="P1487" s="43"/>
      <c r="Q1487" s="43"/>
    </row>
    <row r="1488" spans="1:17" x14ac:dyDescent="0.35">
      <c r="A1488" s="1" t="s">
        <v>3799</v>
      </c>
      <c r="B1488">
        <v>0</v>
      </c>
      <c r="C1488">
        <v>0.44865043356381179</v>
      </c>
      <c r="N1488" s="43"/>
      <c r="O1488" s="43"/>
      <c r="P1488" s="43"/>
      <c r="Q1488" s="43"/>
    </row>
    <row r="1489" spans="1:17" x14ac:dyDescent="0.35">
      <c r="A1489" s="1" t="s">
        <v>3322</v>
      </c>
      <c r="B1489">
        <v>0</v>
      </c>
      <c r="C1489">
        <v>0.44865043356381179</v>
      </c>
      <c r="N1489" s="43"/>
      <c r="O1489" s="43"/>
      <c r="P1489" s="43"/>
      <c r="Q1489" s="43"/>
    </row>
    <row r="1490" spans="1:17" x14ac:dyDescent="0.35">
      <c r="A1490" s="1" t="s">
        <v>3079</v>
      </c>
      <c r="B1490">
        <v>0</v>
      </c>
      <c r="C1490">
        <v>0.44865043356381179</v>
      </c>
      <c r="N1490" s="43"/>
      <c r="O1490" s="43"/>
      <c r="P1490" s="43"/>
      <c r="Q1490" s="43"/>
    </row>
    <row r="1491" spans="1:17" x14ac:dyDescent="0.35">
      <c r="A1491" s="1" t="s">
        <v>3800</v>
      </c>
      <c r="B1491">
        <v>0</v>
      </c>
      <c r="C1491">
        <v>0.44865043356381179</v>
      </c>
      <c r="N1491" s="43"/>
      <c r="O1491" s="43"/>
      <c r="P1491" s="43"/>
      <c r="Q1491" s="43"/>
    </row>
    <row r="1492" spans="1:17" x14ac:dyDescent="0.35">
      <c r="A1492" s="1" t="s">
        <v>3126</v>
      </c>
      <c r="B1492">
        <v>0</v>
      </c>
      <c r="C1492">
        <v>0.44865043356381179</v>
      </c>
      <c r="N1492" s="43"/>
      <c r="O1492" s="43"/>
      <c r="P1492" s="43"/>
      <c r="Q1492" s="43"/>
    </row>
    <row r="1493" spans="1:17" x14ac:dyDescent="0.35">
      <c r="A1493" s="1" t="s">
        <v>1318</v>
      </c>
      <c r="B1493">
        <v>0</v>
      </c>
      <c r="C1493">
        <v>0.44865043356381179</v>
      </c>
      <c r="N1493" s="43"/>
      <c r="O1493" s="43"/>
      <c r="P1493" s="43"/>
      <c r="Q1493" s="43"/>
    </row>
    <row r="1494" spans="1:17" x14ac:dyDescent="0.35">
      <c r="A1494" s="1" t="s">
        <v>2813</v>
      </c>
      <c r="B1494">
        <v>0</v>
      </c>
      <c r="C1494">
        <v>0.44865043356381179</v>
      </c>
      <c r="N1494" s="43"/>
      <c r="O1494" s="43"/>
      <c r="P1494" s="43"/>
      <c r="Q1494" s="43"/>
    </row>
    <row r="1495" spans="1:17" x14ac:dyDescent="0.35">
      <c r="A1495" s="1" t="s">
        <v>613</v>
      </c>
      <c r="B1495">
        <v>0</v>
      </c>
      <c r="C1495">
        <v>0.44865043356381179</v>
      </c>
      <c r="N1495" s="43"/>
      <c r="O1495" s="43"/>
      <c r="P1495" s="43"/>
      <c r="Q1495" s="43"/>
    </row>
    <row r="1496" spans="1:17" x14ac:dyDescent="0.35">
      <c r="A1496" s="1" t="s">
        <v>1182</v>
      </c>
      <c r="B1496">
        <v>0</v>
      </c>
      <c r="C1496">
        <v>0.44865043356381179</v>
      </c>
      <c r="N1496" s="43"/>
      <c r="O1496" s="43"/>
      <c r="P1496" s="43"/>
      <c r="Q1496" s="43"/>
    </row>
    <row r="1497" spans="1:17" x14ac:dyDescent="0.35">
      <c r="A1497" s="1" t="s">
        <v>89</v>
      </c>
      <c r="B1497">
        <v>0</v>
      </c>
      <c r="C1497">
        <v>0.44865043356381179</v>
      </c>
      <c r="N1497" s="43"/>
      <c r="O1497" s="43"/>
      <c r="P1497" s="43"/>
      <c r="Q1497" s="43"/>
    </row>
    <row r="1498" spans="1:17" x14ac:dyDescent="0.35">
      <c r="A1498" s="1" t="s">
        <v>771</v>
      </c>
      <c r="B1498">
        <v>0</v>
      </c>
      <c r="C1498">
        <v>0.44865043356381179</v>
      </c>
      <c r="N1498" s="43"/>
      <c r="O1498" s="43"/>
      <c r="P1498" s="43"/>
      <c r="Q1498" s="43"/>
    </row>
    <row r="1499" spans="1:17" x14ac:dyDescent="0.35">
      <c r="A1499" s="1" t="s">
        <v>2159</v>
      </c>
      <c r="B1499">
        <v>0</v>
      </c>
      <c r="C1499">
        <v>0.44865043356381179</v>
      </c>
      <c r="N1499" s="43"/>
      <c r="O1499" s="43"/>
      <c r="P1499" s="43"/>
      <c r="Q1499" s="43"/>
    </row>
    <row r="1500" spans="1:17" x14ac:dyDescent="0.35">
      <c r="A1500" s="1" t="s">
        <v>2568</v>
      </c>
      <c r="B1500">
        <v>0</v>
      </c>
      <c r="C1500">
        <v>0.44865043356381179</v>
      </c>
      <c r="N1500" s="43"/>
      <c r="O1500" s="43"/>
      <c r="P1500" s="43"/>
      <c r="Q1500" s="43"/>
    </row>
    <row r="1501" spans="1:17" x14ac:dyDescent="0.35">
      <c r="A1501" s="1" t="s">
        <v>2724</v>
      </c>
      <c r="B1501">
        <v>0</v>
      </c>
      <c r="C1501">
        <v>0.44865043356381179</v>
      </c>
      <c r="N1501" s="43"/>
      <c r="O1501" s="43"/>
      <c r="P1501" s="43"/>
      <c r="Q1501" s="43"/>
    </row>
    <row r="1502" spans="1:17" x14ac:dyDescent="0.35">
      <c r="A1502" s="1" t="s">
        <v>2759</v>
      </c>
      <c r="B1502">
        <v>0</v>
      </c>
      <c r="C1502">
        <v>0.44865043356381179</v>
      </c>
      <c r="N1502" s="43"/>
      <c r="O1502" s="43"/>
      <c r="P1502" s="43"/>
      <c r="Q1502" s="43"/>
    </row>
    <row r="1503" spans="1:17" x14ac:dyDescent="0.35">
      <c r="A1503" s="1" t="s">
        <v>2265</v>
      </c>
      <c r="B1503">
        <v>0</v>
      </c>
      <c r="C1503">
        <v>0.44865043356381179</v>
      </c>
      <c r="N1503" s="43"/>
      <c r="O1503" s="43"/>
      <c r="P1503" s="43"/>
      <c r="Q1503" s="43"/>
    </row>
    <row r="1504" spans="1:17" x14ac:dyDescent="0.35">
      <c r="A1504" s="1" t="s">
        <v>1624</v>
      </c>
      <c r="B1504">
        <v>0</v>
      </c>
      <c r="C1504">
        <v>0.44865043356381179</v>
      </c>
      <c r="N1504" s="43"/>
      <c r="O1504" s="43"/>
      <c r="P1504" s="43"/>
      <c r="Q1504" s="43"/>
    </row>
    <row r="1505" spans="1:17" x14ac:dyDescent="0.35">
      <c r="A1505" s="1" t="s">
        <v>3805</v>
      </c>
      <c r="B1505">
        <v>0</v>
      </c>
      <c r="C1505">
        <v>0.44865043356381179</v>
      </c>
      <c r="N1505" s="43"/>
      <c r="O1505" s="43"/>
      <c r="P1505" s="43"/>
      <c r="Q1505" s="43"/>
    </row>
    <row r="1506" spans="1:17" x14ac:dyDescent="0.35">
      <c r="A1506" s="1" t="s">
        <v>3806</v>
      </c>
      <c r="B1506">
        <v>0</v>
      </c>
      <c r="C1506">
        <v>0.44865043356381179</v>
      </c>
      <c r="N1506" s="43"/>
      <c r="O1506" s="43"/>
      <c r="P1506" s="43"/>
      <c r="Q1506" s="43"/>
    </row>
    <row r="1507" spans="1:17" x14ac:dyDescent="0.35">
      <c r="A1507" s="1" t="s">
        <v>3807</v>
      </c>
      <c r="B1507">
        <v>0</v>
      </c>
      <c r="C1507">
        <v>0.44865043356381179</v>
      </c>
      <c r="N1507" s="43"/>
      <c r="O1507" s="43"/>
      <c r="P1507" s="43"/>
      <c r="Q1507" s="43"/>
    </row>
    <row r="1508" spans="1:17" x14ac:dyDescent="0.35">
      <c r="A1508" s="1" t="s">
        <v>3808</v>
      </c>
      <c r="B1508">
        <v>0</v>
      </c>
      <c r="C1508">
        <v>0.44865043356381179</v>
      </c>
      <c r="N1508" s="43"/>
      <c r="O1508" s="43"/>
      <c r="P1508" s="43"/>
      <c r="Q1508" s="43"/>
    </row>
    <row r="1509" spans="1:17" x14ac:dyDescent="0.35">
      <c r="A1509" s="1" t="s">
        <v>1190</v>
      </c>
      <c r="B1509">
        <v>0</v>
      </c>
      <c r="C1509">
        <v>0.44865043356381179</v>
      </c>
      <c r="N1509" s="43"/>
      <c r="O1509" s="43"/>
      <c r="P1509" s="43"/>
      <c r="Q1509" s="43"/>
    </row>
    <row r="1510" spans="1:17" x14ac:dyDescent="0.35">
      <c r="A1510" s="1" t="s">
        <v>3809</v>
      </c>
      <c r="B1510">
        <v>0</v>
      </c>
      <c r="C1510">
        <v>0.44865043356381179</v>
      </c>
      <c r="N1510" s="43"/>
      <c r="O1510" s="43"/>
      <c r="P1510" s="43"/>
      <c r="Q1510" s="43"/>
    </row>
    <row r="1511" spans="1:17" x14ac:dyDescent="0.35">
      <c r="A1511" s="1" t="s">
        <v>526</v>
      </c>
      <c r="B1511">
        <v>0</v>
      </c>
      <c r="C1511">
        <v>0.44865043356381179</v>
      </c>
      <c r="N1511" s="43"/>
      <c r="O1511" s="43"/>
      <c r="P1511" s="43"/>
      <c r="Q1511" s="43"/>
    </row>
    <row r="1512" spans="1:17" x14ac:dyDescent="0.35">
      <c r="A1512" s="1" t="s">
        <v>1599</v>
      </c>
      <c r="B1512">
        <v>0</v>
      </c>
      <c r="C1512">
        <v>0.44865043356381179</v>
      </c>
      <c r="N1512" s="43"/>
      <c r="O1512" s="43"/>
      <c r="P1512" s="43"/>
      <c r="Q1512" s="43"/>
    </row>
    <row r="1513" spans="1:17" x14ac:dyDescent="0.35">
      <c r="A1513" s="1" t="s">
        <v>3124</v>
      </c>
      <c r="B1513">
        <v>0</v>
      </c>
      <c r="C1513">
        <v>0.44865043356381179</v>
      </c>
      <c r="N1513" s="43"/>
      <c r="O1513" s="43"/>
      <c r="P1513" s="43"/>
      <c r="Q1513" s="43"/>
    </row>
    <row r="1514" spans="1:17" x14ac:dyDescent="0.35">
      <c r="A1514" s="1" t="s">
        <v>3125</v>
      </c>
      <c r="B1514">
        <v>0</v>
      </c>
      <c r="C1514">
        <v>0.44865043356381179</v>
      </c>
      <c r="N1514" s="43"/>
      <c r="O1514" s="43"/>
      <c r="P1514" s="43"/>
      <c r="Q1514" s="43"/>
    </row>
    <row r="1515" spans="1:17" x14ac:dyDescent="0.35">
      <c r="A1515" s="1" t="s">
        <v>3810</v>
      </c>
      <c r="B1515">
        <v>0</v>
      </c>
      <c r="C1515">
        <v>0.44865043356381179</v>
      </c>
      <c r="N1515" s="43"/>
      <c r="O1515" s="43"/>
      <c r="P1515" s="43"/>
      <c r="Q1515" s="43"/>
    </row>
    <row r="1516" spans="1:17" x14ac:dyDescent="0.35">
      <c r="A1516" s="1" t="s">
        <v>3811</v>
      </c>
      <c r="B1516">
        <v>0</v>
      </c>
      <c r="C1516">
        <v>0.44865043356381179</v>
      </c>
      <c r="N1516" s="43"/>
      <c r="O1516" s="43"/>
      <c r="P1516" s="43"/>
      <c r="Q1516" s="43"/>
    </row>
    <row r="1517" spans="1:17" x14ac:dyDescent="0.35">
      <c r="A1517" s="1" t="s">
        <v>285</v>
      </c>
      <c r="B1517">
        <v>0</v>
      </c>
      <c r="C1517">
        <v>0.44865043356381179</v>
      </c>
      <c r="N1517" s="43"/>
      <c r="O1517" s="43"/>
      <c r="P1517" s="43"/>
      <c r="Q1517" s="43"/>
    </row>
    <row r="1518" spans="1:17" x14ac:dyDescent="0.35">
      <c r="A1518" s="1" t="s">
        <v>2087</v>
      </c>
      <c r="B1518">
        <v>0</v>
      </c>
      <c r="C1518">
        <v>0.44865043356381179</v>
      </c>
      <c r="N1518" s="43"/>
      <c r="O1518" s="43"/>
      <c r="P1518" s="43"/>
      <c r="Q1518" s="43"/>
    </row>
    <row r="1519" spans="1:17" x14ac:dyDescent="0.35">
      <c r="A1519" s="1" t="s">
        <v>3166</v>
      </c>
      <c r="B1519">
        <v>0</v>
      </c>
      <c r="C1519">
        <v>0.44865043356381179</v>
      </c>
      <c r="N1519" s="43"/>
      <c r="O1519" s="43"/>
      <c r="P1519" s="43"/>
      <c r="Q1519" s="43"/>
    </row>
    <row r="1520" spans="1:17" x14ac:dyDescent="0.35">
      <c r="A1520" s="1" t="s">
        <v>3813</v>
      </c>
      <c r="B1520">
        <v>0</v>
      </c>
      <c r="C1520">
        <v>0.44865043356381179</v>
      </c>
      <c r="N1520" s="43"/>
      <c r="O1520" s="43"/>
      <c r="P1520" s="43"/>
      <c r="Q1520" s="43"/>
    </row>
    <row r="1521" spans="1:17" x14ac:dyDescent="0.35">
      <c r="A1521" s="1" t="s">
        <v>3814</v>
      </c>
      <c r="B1521">
        <v>0</v>
      </c>
      <c r="C1521">
        <v>0.44865043356381179</v>
      </c>
      <c r="N1521" s="43"/>
      <c r="O1521" s="43"/>
      <c r="P1521" s="43"/>
      <c r="Q1521" s="43"/>
    </row>
    <row r="1522" spans="1:17" x14ac:dyDescent="0.35">
      <c r="A1522" s="1" t="s">
        <v>3815</v>
      </c>
      <c r="B1522">
        <v>0</v>
      </c>
      <c r="C1522">
        <v>0.44865043356381179</v>
      </c>
      <c r="N1522" s="43"/>
      <c r="O1522" s="43"/>
      <c r="P1522" s="43"/>
      <c r="Q1522" s="43"/>
    </row>
    <row r="1523" spans="1:17" x14ac:dyDescent="0.35">
      <c r="A1523" s="1">
        <v>2</v>
      </c>
      <c r="B1523">
        <v>0</v>
      </c>
      <c r="C1523">
        <v>0.44865043356381179</v>
      </c>
      <c r="N1523" s="43"/>
      <c r="O1523" s="43"/>
      <c r="P1523" s="43"/>
      <c r="Q1523" s="43"/>
    </row>
    <row r="1524" spans="1:17" x14ac:dyDescent="0.35">
      <c r="A1524" s="1" t="s">
        <v>3816</v>
      </c>
      <c r="B1524">
        <v>0</v>
      </c>
      <c r="C1524">
        <v>0.44865043356381179</v>
      </c>
      <c r="N1524" s="43"/>
      <c r="O1524" s="43"/>
      <c r="P1524" s="43"/>
      <c r="Q1524" s="43"/>
    </row>
    <row r="1525" spans="1:17" x14ac:dyDescent="0.35">
      <c r="A1525" s="1" t="s">
        <v>2193</v>
      </c>
      <c r="B1525">
        <v>0</v>
      </c>
      <c r="C1525">
        <v>0.44865043356381179</v>
      </c>
      <c r="N1525" s="43"/>
      <c r="O1525" s="43"/>
      <c r="P1525" s="43"/>
      <c r="Q1525" s="43"/>
    </row>
    <row r="1526" spans="1:17" x14ac:dyDescent="0.35">
      <c r="A1526" s="1" t="s">
        <v>1970</v>
      </c>
      <c r="B1526">
        <v>0</v>
      </c>
      <c r="C1526">
        <v>0.44865043356381179</v>
      </c>
      <c r="N1526" s="43"/>
      <c r="O1526" s="43"/>
      <c r="P1526" s="43"/>
      <c r="Q1526" s="43"/>
    </row>
    <row r="1527" spans="1:17" x14ac:dyDescent="0.35">
      <c r="A1527" s="1" t="s">
        <v>3817</v>
      </c>
      <c r="B1527">
        <v>0</v>
      </c>
      <c r="C1527">
        <v>0.44865043356381179</v>
      </c>
      <c r="N1527" s="43"/>
      <c r="O1527" s="43"/>
      <c r="P1527" s="43"/>
      <c r="Q1527" s="43"/>
    </row>
    <row r="1528" spans="1:17" x14ac:dyDescent="0.35">
      <c r="A1528" s="1" t="s">
        <v>3818</v>
      </c>
      <c r="B1528">
        <v>0</v>
      </c>
      <c r="C1528">
        <v>0.44865043356381179</v>
      </c>
      <c r="N1528" s="43"/>
      <c r="O1528" s="43"/>
      <c r="P1528" s="43"/>
      <c r="Q1528" s="43"/>
    </row>
    <row r="1529" spans="1:17" x14ac:dyDescent="0.35">
      <c r="A1529" s="1" t="s">
        <v>3819</v>
      </c>
      <c r="B1529">
        <v>0</v>
      </c>
      <c r="C1529">
        <v>0.44865043356381179</v>
      </c>
      <c r="N1529" s="43"/>
      <c r="O1529" s="43"/>
      <c r="P1529" s="43"/>
      <c r="Q1529" s="43"/>
    </row>
    <row r="1530" spans="1:17" x14ac:dyDescent="0.35">
      <c r="A1530" s="1" t="s">
        <v>3147</v>
      </c>
      <c r="B1530">
        <v>0</v>
      </c>
      <c r="C1530">
        <v>0.44865043356381179</v>
      </c>
      <c r="N1530" s="43"/>
      <c r="O1530" s="43"/>
      <c r="P1530" s="43"/>
      <c r="Q1530" s="43"/>
    </row>
    <row r="1531" spans="1:17" x14ac:dyDescent="0.35">
      <c r="A1531" s="1" t="s">
        <v>3820</v>
      </c>
      <c r="B1531">
        <v>0</v>
      </c>
      <c r="C1531">
        <v>0.44865043356381179</v>
      </c>
      <c r="N1531" s="43"/>
      <c r="O1531" s="43"/>
      <c r="P1531" s="43"/>
      <c r="Q1531" s="43"/>
    </row>
    <row r="1532" spans="1:17" x14ac:dyDescent="0.35">
      <c r="A1532" s="1" t="s">
        <v>1943</v>
      </c>
      <c r="B1532">
        <v>0</v>
      </c>
      <c r="C1532">
        <v>0.44865043356381179</v>
      </c>
      <c r="N1532" s="43"/>
      <c r="O1532" s="43"/>
      <c r="P1532" s="43"/>
      <c r="Q1532" s="43"/>
    </row>
    <row r="1533" spans="1:17" x14ac:dyDescent="0.35">
      <c r="A1533" s="1" t="s">
        <v>3821</v>
      </c>
      <c r="B1533">
        <v>0</v>
      </c>
      <c r="C1533">
        <v>0.44865043356381179</v>
      </c>
      <c r="N1533" s="43"/>
      <c r="O1533" s="43"/>
      <c r="P1533" s="43"/>
      <c r="Q1533" s="43"/>
    </row>
    <row r="1534" spans="1:17" x14ac:dyDescent="0.35">
      <c r="A1534" s="1" t="s">
        <v>1741</v>
      </c>
      <c r="B1534">
        <v>0</v>
      </c>
      <c r="C1534">
        <v>0.44865043356381179</v>
      </c>
      <c r="N1534" s="43"/>
      <c r="O1534" s="43"/>
      <c r="P1534" s="43"/>
      <c r="Q1534" s="43"/>
    </row>
    <row r="1535" spans="1:17" x14ac:dyDescent="0.35">
      <c r="A1535" s="1" t="s">
        <v>3822</v>
      </c>
      <c r="B1535">
        <v>0</v>
      </c>
      <c r="C1535">
        <v>0.44865043356381179</v>
      </c>
      <c r="N1535" s="43"/>
      <c r="O1535" s="43"/>
      <c r="P1535" s="43"/>
      <c r="Q1535" s="43"/>
    </row>
    <row r="1536" spans="1:17" x14ac:dyDescent="0.35">
      <c r="A1536" s="1" t="s">
        <v>3823</v>
      </c>
      <c r="B1536">
        <v>0</v>
      </c>
      <c r="C1536">
        <v>0.44865043356381179</v>
      </c>
      <c r="N1536" s="43"/>
      <c r="O1536" s="43"/>
      <c r="P1536" s="43"/>
      <c r="Q1536" s="43"/>
    </row>
    <row r="1537" spans="1:17" x14ac:dyDescent="0.35">
      <c r="A1537" s="1" t="s">
        <v>3824</v>
      </c>
      <c r="B1537">
        <v>0</v>
      </c>
      <c r="C1537">
        <v>0.44865043356381179</v>
      </c>
      <c r="N1537" s="43"/>
      <c r="O1537" s="43"/>
      <c r="P1537" s="43"/>
      <c r="Q1537" s="43"/>
    </row>
    <row r="1538" spans="1:17" x14ac:dyDescent="0.35">
      <c r="A1538" s="1" t="s">
        <v>3825</v>
      </c>
      <c r="B1538">
        <v>0</v>
      </c>
      <c r="C1538">
        <v>0.44865043356381179</v>
      </c>
      <c r="N1538" s="43"/>
      <c r="O1538" s="43"/>
      <c r="P1538" s="43"/>
      <c r="Q1538" s="43"/>
    </row>
    <row r="1539" spans="1:17" x14ac:dyDescent="0.35">
      <c r="A1539" s="1" t="s">
        <v>3185</v>
      </c>
      <c r="B1539">
        <v>0</v>
      </c>
      <c r="C1539">
        <v>0.44865043356381179</v>
      </c>
      <c r="N1539" s="43"/>
      <c r="O1539" s="43"/>
      <c r="P1539" s="43"/>
      <c r="Q1539" s="43"/>
    </row>
    <row r="1540" spans="1:17" x14ac:dyDescent="0.35">
      <c r="A1540" s="1" t="s">
        <v>476</v>
      </c>
      <c r="B1540">
        <v>0</v>
      </c>
      <c r="C1540">
        <v>0.44865043356381179</v>
      </c>
      <c r="N1540" s="43"/>
      <c r="O1540" s="43"/>
      <c r="P1540" s="43"/>
      <c r="Q1540" s="43"/>
    </row>
    <row r="1541" spans="1:17" x14ac:dyDescent="0.35">
      <c r="A1541" s="1" t="s">
        <v>1149</v>
      </c>
      <c r="B1541">
        <v>0</v>
      </c>
      <c r="C1541">
        <v>0.44865043356381179</v>
      </c>
      <c r="N1541" s="43"/>
      <c r="O1541" s="43"/>
      <c r="P1541" s="43"/>
      <c r="Q1541" s="43"/>
    </row>
    <row r="1542" spans="1:17" x14ac:dyDescent="0.35">
      <c r="A1542" s="1" t="s">
        <v>3826</v>
      </c>
      <c r="B1542">
        <v>0</v>
      </c>
      <c r="C1542">
        <v>0.44865043356381179</v>
      </c>
      <c r="N1542" s="43"/>
      <c r="O1542" s="43"/>
      <c r="P1542" s="43"/>
      <c r="Q1542" s="43"/>
    </row>
    <row r="1543" spans="1:17" x14ac:dyDescent="0.35">
      <c r="A1543" s="1" t="s">
        <v>3827</v>
      </c>
      <c r="B1543">
        <v>0</v>
      </c>
      <c r="C1543">
        <v>0.44865043356381179</v>
      </c>
      <c r="N1543" s="43"/>
      <c r="O1543" s="43"/>
      <c r="P1543" s="43"/>
      <c r="Q1543" s="43"/>
    </row>
    <row r="1544" spans="1:17" x14ac:dyDescent="0.35">
      <c r="A1544" s="1" t="s">
        <v>3828</v>
      </c>
      <c r="B1544">
        <v>0</v>
      </c>
      <c r="C1544">
        <v>0.44865043356381179</v>
      </c>
      <c r="N1544" s="43"/>
      <c r="O1544" s="43"/>
      <c r="P1544" s="43"/>
      <c r="Q1544" s="43"/>
    </row>
    <row r="1545" spans="1:17" x14ac:dyDescent="0.35">
      <c r="A1545" s="1" t="s">
        <v>1940</v>
      </c>
      <c r="B1545">
        <v>0</v>
      </c>
      <c r="C1545">
        <v>0.44865043356381179</v>
      </c>
      <c r="N1545" s="43"/>
      <c r="O1545" s="43"/>
      <c r="P1545" s="43"/>
      <c r="Q1545" s="43"/>
    </row>
    <row r="1546" spans="1:17" x14ac:dyDescent="0.35">
      <c r="A1546" s="1" t="s">
        <v>3829</v>
      </c>
      <c r="B1546">
        <v>0</v>
      </c>
      <c r="C1546">
        <v>0.44865043356381179</v>
      </c>
      <c r="N1546" s="43"/>
      <c r="O1546" s="43"/>
      <c r="P1546" s="43"/>
      <c r="Q1546" s="43"/>
    </row>
    <row r="1547" spans="1:17" x14ac:dyDescent="0.35">
      <c r="A1547" s="1" t="s">
        <v>3830</v>
      </c>
      <c r="B1547">
        <v>0</v>
      </c>
      <c r="C1547">
        <v>0.44865043356381179</v>
      </c>
      <c r="N1547" s="43"/>
      <c r="O1547" s="43"/>
      <c r="P1547" s="43"/>
      <c r="Q1547" s="43"/>
    </row>
    <row r="1548" spans="1:17" x14ac:dyDescent="0.35">
      <c r="A1548" s="1" t="s">
        <v>3831</v>
      </c>
      <c r="B1548">
        <v>0</v>
      </c>
      <c r="C1548">
        <v>0.44865043356381179</v>
      </c>
      <c r="N1548" s="43"/>
      <c r="O1548" s="43"/>
      <c r="P1548" s="43"/>
      <c r="Q1548" s="43"/>
    </row>
    <row r="1549" spans="1:17" x14ac:dyDescent="0.35">
      <c r="A1549" s="1" t="s">
        <v>709</v>
      </c>
      <c r="B1549">
        <v>0</v>
      </c>
      <c r="C1549">
        <v>0.44865043356381179</v>
      </c>
      <c r="N1549" s="43"/>
      <c r="O1549" s="43"/>
      <c r="P1549" s="43"/>
      <c r="Q1549" s="43"/>
    </row>
    <row r="1550" spans="1:17" x14ac:dyDescent="0.35">
      <c r="A1550" s="1" t="s">
        <v>2051</v>
      </c>
      <c r="B1550">
        <v>0</v>
      </c>
      <c r="C1550">
        <v>0.44865043356381179</v>
      </c>
      <c r="N1550" s="43"/>
      <c r="O1550" s="43"/>
      <c r="P1550" s="43"/>
      <c r="Q1550" s="43"/>
    </row>
    <row r="1551" spans="1:17" x14ac:dyDescent="0.35">
      <c r="A1551" s="1" t="s">
        <v>1328</v>
      </c>
      <c r="B1551">
        <v>0</v>
      </c>
      <c r="C1551">
        <v>0.44865043356381179</v>
      </c>
      <c r="N1551" s="43"/>
      <c r="O1551" s="43"/>
      <c r="P1551" s="43"/>
      <c r="Q1551" s="43"/>
    </row>
    <row r="1552" spans="1:17" x14ac:dyDescent="0.35">
      <c r="A1552" s="1" t="s">
        <v>3832</v>
      </c>
      <c r="B1552">
        <v>0</v>
      </c>
      <c r="C1552">
        <v>0.44865043356381179</v>
      </c>
      <c r="N1552" s="43"/>
      <c r="O1552" s="43"/>
      <c r="P1552" s="43"/>
      <c r="Q1552" s="43"/>
    </row>
    <row r="1553" spans="1:17" x14ac:dyDescent="0.35">
      <c r="A1553" s="1" t="s">
        <v>2778</v>
      </c>
      <c r="B1553">
        <v>0</v>
      </c>
      <c r="C1553">
        <v>0.44865043356381179</v>
      </c>
      <c r="N1553" s="43"/>
      <c r="O1553" s="43"/>
      <c r="P1553" s="43"/>
      <c r="Q1553" s="43"/>
    </row>
    <row r="1554" spans="1:17" x14ac:dyDescent="0.35">
      <c r="A1554" s="1" t="s">
        <v>3176</v>
      </c>
      <c r="B1554">
        <v>0</v>
      </c>
      <c r="C1554">
        <v>0.44865043356381179</v>
      </c>
      <c r="N1554" s="43"/>
      <c r="O1554" s="43"/>
      <c r="P1554" s="43"/>
      <c r="Q1554" s="43"/>
    </row>
    <row r="1555" spans="1:17" x14ac:dyDescent="0.35">
      <c r="A1555" s="1" t="s">
        <v>3833</v>
      </c>
      <c r="B1555">
        <v>0</v>
      </c>
      <c r="C1555">
        <v>0.44865043356381179</v>
      </c>
      <c r="N1555" s="43"/>
      <c r="O1555" s="43"/>
      <c r="P1555" s="43"/>
      <c r="Q1555" s="43"/>
    </row>
    <row r="1556" spans="1:17" x14ac:dyDescent="0.35">
      <c r="A1556" s="1" t="s">
        <v>3834</v>
      </c>
      <c r="B1556">
        <v>0</v>
      </c>
      <c r="C1556">
        <v>0.44865043356381179</v>
      </c>
      <c r="N1556" s="43"/>
      <c r="O1556" s="43"/>
      <c r="P1556" s="43"/>
      <c r="Q1556" s="43"/>
    </row>
    <row r="1557" spans="1:17" x14ac:dyDescent="0.35">
      <c r="A1557" s="1" t="s">
        <v>939</v>
      </c>
      <c r="B1557">
        <v>0</v>
      </c>
      <c r="C1557">
        <v>0.44865043356381179</v>
      </c>
      <c r="N1557" s="43"/>
      <c r="O1557" s="43"/>
      <c r="P1557" s="43"/>
      <c r="Q1557" s="43"/>
    </row>
    <row r="1558" spans="1:17" x14ac:dyDescent="0.35">
      <c r="A1558" s="1" t="s">
        <v>1364</v>
      </c>
      <c r="B1558">
        <v>0</v>
      </c>
      <c r="C1558">
        <v>0.44865043356381179</v>
      </c>
      <c r="N1558" s="43"/>
      <c r="O1558" s="43"/>
      <c r="P1558" s="43"/>
      <c r="Q1558" s="43"/>
    </row>
    <row r="1559" spans="1:17" x14ac:dyDescent="0.35">
      <c r="A1559" s="1" t="s">
        <v>3835</v>
      </c>
      <c r="B1559">
        <v>0</v>
      </c>
      <c r="C1559">
        <v>0.44865043356381179</v>
      </c>
      <c r="N1559" s="43"/>
      <c r="O1559" s="43"/>
      <c r="P1559" s="43"/>
      <c r="Q1559" s="43"/>
    </row>
    <row r="1560" spans="1:17" x14ac:dyDescent="0.35">
      <c r="A1560" s="1" t="s">
        <v>3836</v>
      </c>
      <c r="B1560">
        <v>0</v>
      </c>
      <c r="C1560">
        <v>0.44865043356381179</v>
      </c>
      <c r="N1560" s="43"/>
      <c r="O1560" s="43"/>
      <c r="P1560" s="43"/>
      <c r="Q1560" s="43"/>
    </row>
    <row r="1561" spans="1:17" x14ac:dyDescent="0.35">
      <c r="A1561" s="1" t="s">
        <v>3837</v>
      </c>
      <c r="B1561">
        <v>0</v>
      </c>
      <c r="C1561">
        <v>0.44865043356381179</v>
      </c>
      <c r="N1561" s="43"/>
      <c r="O1561" s="43"/>
      <c r="P1561" s="43"/>
      <c r="Q1561" s="43"/>
    </row>
    <row r="1562" spans="1:17" x14ac:dyDescent="0.35">
      <c r="A1562" s="1" t="s">
        <v>1905</v>
      </c>
      <c r="B1562">
        <v>0</v>
      </c>
      <c r="C1562">
        <v>0.44865043356381179</v>
      </c>
      <c r="N1562" s="43"/>
      <c r="O1562" s="43"/>
      <c r="P1562" s="43"/>
      <c r="Q1562" s="43"/>
    </row>
    <row r="1563" spans="1:17" x14ac:dyDescent="0.35">
      <c r="A1563" s="1" t="s">
        <v>3838</v>
      </c>
      <c r="B1563">
        <v>0</v>
      </c>
      <c r="C1563">
        <v>0.44865043356381179</v>
      </c>
      <c r="N1563" s="43"/>
      <c r="O1563" s="43"/>
      <c r="P1563" s="43"/>
      <c r="Q1563" s="43"/>
    </row>
    <row r="1564" spans="1:17" x14ac:dyDescent="0.35">
      <c r="A1564" s="1" t="s">
        <v>3839</v>
      </c>
      <c r="B1564">
        <v>0</v>
      </c>
      <c r="C1564">
        <v>0.44865043356381179</v>
      </c>
      <c r="N1564" s="43"/>
      <c r="O1564" s="43"/>
      <c r="P1564" s="43"/>
      <c r="Q1564" s="43"/>
    </row>
    <row r="1565" spans="1:17" x14ac:dyDescent="0.35">
      <c r="A1565" s="1" t="s">
        <v>1890</v>
      </c>
      <c r="B1565">
        <v>0</v>
      </c>
      <c r="C1565">
        <v>0.44865043356381179</v>
      </c>
      <c r="N1565" s="43"/>
      <c r="O1565" s="43"/>
      <c r="P1565" s="43"/>
      <c r="Q1565" s="43"/>
    </row>
    <row r="1566" spans="1:17" x14ac:dyDescent="0.35">
      <c r="A1566" s="1" t="s">
        <v>3840</v>
      </c>
      <c r="B1566">
        <v>0</v>
      </c>
      <c r="C1566">
        <v>0.44865043356381179</v>
      </c>
      <c r="N1566" s="43"/>
      <c r="O1566" s="43"/>
      <c r="P1566" s="43"/>
      <c r="Q1566" s="43"/>
    </row>
    <row r="1567" spans="1:17" x14ac:dyDescent="0.35">
      <c r="A1567" s="1" t="s">
        <v>2130</v>
      </c>
      <c r="B1567">
        <v>0</v>
      </c>
      <c r="C1567">
        <v>0.44865043356381179</v>
      </c>
      <c r="N1567" s="43"/>
      <c r="O1567" s="43"/>
      <c r="P1567" s="43"/>
      <c r="Q1567" s="43"/>
    </row>
    <row r="1568" spans="1:17" x14ac:dyDescent="0.35">
      <c r="A1568" s="1" t="s">
        <v>961</v>
      </c>
      <c r="B1568">
        <v>0</v>
      </c>
      <c r="C1568">
        <v>0.44865043356381179</v>
      </c>
      <c r="N1568" s="43"/>
      <c r="O1568" s="43"/>
      <c r="P1568" s="43"/>
      <c r="Q1568" s="43"/>
    </row>
    <row r="1569" spans="1:17" x14ac:dyDescent="0.35">
      <c r="A1569" s="1" t="s">
        <v>3841</v>
      </c>
      <c r="B1569">
        <v>0</v>
      </c>
      <c r="C1569">
        <v>0.44865043356381179</v>
      </c>
      <c r="N1569" s="43"/>
      <c r="O1569" s="43"/>
      <c r="P1569" s="43"/>
      <c r="Q1569" s="43"/>
    </row>
    <row r="1570" spans="1:17" x14ac:dyDescent="0.35">
      <c r="A1570" s="1" t="s">
        <v>1995</v>
      </c>
      <c r="B1570">
        <v>0</v>
      </c>
      <c r="C1570">
        <v>0.44865043356381179</v>
      </c>
      <c r="N1570" s="43"/>
      <c r="O1570" s="43"/>
      <c r="P1570" s="43"/>
      <c r="Q1570" s="43"/>
    </row>
    <row r="1571" spans="1:17" x14ac:dyDescent="0.35">
      <c r="A1571" s="1" t="s">
        <v>3317</v>
      </c>
      <c r="B1571">
        <v>0</v>
      </c>
      <c r="C1571">
        <v>0.44865043356381179</v>
      </c>
      <c r="N1571" s="43"/>
      <c r="O1571" s="43"/>
      <c r="P1571" s="43"/>
      <c r="Q1571" s="43"/>
    </row>
    <row r="1572" spans="1:17" x14ac:dyDescent="0.35">
      <c r="A1572" s="1" t="s">
        <v>3842</v>
      </c>
      <c r="B1572">
        <v>0</v>
      </c>
      <c r="C1572">
        <v>0.44865043356381179</v>
      </c>
      <c r="N1572" s="43"/>
      <c r="O1572" s="43"/>
      <c r="P1572" s="43"/>
      <c r="Q1572" s="43"/>
    </row>
    <row r="1573" spans="1:17" x14ac:dyDescent="0.35">
      <c r="A1573" s="1" t="s">
        <v>688</v>
      </c>
      <c r="B1573">
        <v>0</v>
      </c>
      <c r="C1573">
        <v>0.44865043356381179</v>
      </c>
      <c r="N1573" s="43"/>
      <c r="O1573" s="43"/>
      <c r="P1573" s="43"/>
      <c r="Q1573" s="43"/>
    </row>
    <row r="1574" spans="1:17" x14ac:dyDescent="0.35">
      <c r="A1574" s="1" t="s">
        <v>1164</v>
      </c>
      <c r="B1574">
        <v>0</v>
      </c>
      <c r="C1574">
        <v>0.44865043356381179</v>
      </c>
      <c r="N1574" s="43"/>
      <c r="O1574" s="43"/>
      <c r="P1574" s="43"/>
      <c r="Q1574" s="43"/>
    </row>
    <row r="1575" spans="1:17" x14ac:dyDescent="0.35">
      <c r="A1575" s="1" t="s">
        <v>1122</v>
      </c>
      <c r="B1575">
        <v>0</v>
      </c>
      <c r="C1575">
        <v>0.44865043356381179</v>
      </c>
      <c r="N1575" s="43"/>
      <c r="O1575" s="43"/>
      <c r="P1575" s="43"/>
      <c r="Q1575" s="43"/>
    </row>
    <row r="1576" spans="1:17" x14ac:dyDescent="0.35">
      <c r="A1576" s="1" t="s">
        <v>1867</v>
      </c>
      <c r="B1576">
        <v>0</v>
      </c>
      <c r="C1576">
        <v>0.44865043356381179</v>
      </c>
      <c r="N1576" s="43"/>
      <c r="O1576" s="43"/>
      <c r="P1576" s="43"/>
      <c r="Q1576" s="43"/>
    </row>
    <row r="1577" spans="1:17" x14ac:dyDescent="0.35">
      <c r="A1577" s="1" t="s">
        <v>3843</v>
      </c>
      <c r="B1577">
        <v>0</v>
      </c>
      <c r="C1577">
        <v>0.44865043356381179</v>
      </c>
      <c r="N1577" s="43"/>
      <c r="O1577" s="43"/>
      <c r="P1577" s="43"/>
      <c r="Q1577" s="43"/>
    </row>
    <row r="1578" spans="1:17" x14ac:dyDescent="0.35">
      <c r="A1578" s="1" t="s">
        <v>3844</v>
      </c>
      <c r="B1578">
        <v>0</v>
      </c>
      <c r="C1578">
        <v>0.44865043356381179</v>
      </c>
      <c r="N1578" s="43"/>
      <c r="O1578" s="43"/>
      <c r="P1578" s="43"/>
      <c r="Q1578" s="43"/>
    </row>
    <row r="1579" spans="1:17" x14ac:dyDescent="0.35">
      <c r="A1579" s="1" t="s">
        <v>1820</v>
      </c>
      <c r="B1579">
        <v>0</v>
      </c>
      <c r="C1579">
        <v>0.44865043356381179</v>
      </c>
      <c r="N1579" s="43"/>
      <c r="O1579" s="43"/>
      <c r="P1579" s="43"/>
      <c r="Q1579" s="43"/>
    </row>
    <row r="1580" spans="1:17" x14ac:dyDescent="0.35">
      <c r="A1580" s="1" t="s">
        <v>1879</v>
      </c>
      <c r="B1580">
        <v>0</v>
      </c>
      <c r="C1580">
        <v>0.44865043356381179</v>
      </c>
      <c r="N1580" s="43"/>
      <c r="O1580" s="43"/>
      <c r="P1580" s="43"/>
      <c r="Q1580" s="43"/>
    </row>
    <row r="1581" spans="1:17" x14ac:dyDescent="0.35">
      <c r="A1581" s="1" t="s">
        <v>2484</v>
      </c>
      <c r="B1581">
        <v>0</v>
      </c>
      <c r="C1581">
        <v>0.44865043356381179</v>
      </c>
      <c r="N1581" s="43"/>
      <c r="O1581" s="43"/>
      <c r="P1581" s="43"/>
      <c r="Q1581" s="43"/>
    </row>
    <row r="1582" spans="1:17" x14ac:dyDescent="0.35">
      <c r="A1582" s="1" t="s">
        <v>1424</v>
      </c>
      <c r="B1582">
        <v>0</v>
      </c>
      <c r="C1582">
        <v>0.44865043356381179</v>
      </c>
      <c r="N1582" s="43"/>
      <c r="O1582" s="43"/>
      <c r="P1582" s="43"/>
      <c r="Q1582" s="43"/>
    </row>
    <row r="1583" spans="1:17" x14ac:dyDescent="0.35">
      <c r="A1583" s="1" t="s">
        <v>3845</v>
      </c>
      <c r="B1583">
        <v>0</v>
      </c>
      <c r="C1583">
        <v>0.44865043356381179</v>
      </c>
      <c r="N1583" s="43"/>
      <c r="O1583" s="43"/>
      <c r="P1583" s="43"/>
      <c r="Q1583" s="43"/>
    </row>
    <row r="1584" spans="1:17" x14ac:dyDescent="0.35">
      <c r="A1584" s="1" t="s">
        <v>1696</v>
      </c>
      <c r="B1584">
        <v>0</v>
      </c>
      <c r="C1584">
        <v>0.44865043356381179</v>
      </c>
      <c r="N1584" s="43"/>
      <c r="O1584" s="43"/>
      <c r="P1584" s="43"/>
      <c r="Q1584" s="43"/>
    </row>
    <row r="1585" spans="1:17" x14ac:dyDescent="0.35">
      <c r="A1585" s="1" t="s">
        <v>220</v>
      </c>
      <c r="B1585">
        <v>0</v>
      </c>
      <c r="C1585">
        <v>0.44865043356381179</v>
      </c>
      <c r="N1585" s="43"/>
      <c r="O1585" s="43"/>
      <c r="P1585" s="43"/>
      <c r="Q1585" s="43"/>
    </row>
    <row r="1586" spans="1:17" x14ac:dyDescent="0.35">
      <c r="A1586" s="1" t="s">
        <v>1981</v>
      </c>
      <c r="B1586">
        <v>0</v>
      </c>
      <c r="C1586">
        <v>0.44865043356381179</v>
      </c>
      <c r="N1586" s="43"/>
      <c r="O1586" s="43"/>
      <c r="P1586" s="43"/>
      <c r="Q1586" s="43"/>
    </row>
    <row r="1587" spans="1:17" x14ac:dyDescent="0.35">
      <c r="A1587" s="1" t="s">
        <v>3846</v>
      </c>
      <c r="B1587">
        <v>0</v>
      </c>
      <c r="C1587">
        <v>0.44865043356381179</v>
      </c>
      <c r="N1587" s="43"/>
      <c r="O1587" s="43"/>
      <c r="P1587" s="43"/>
      <c r="Q1587" s="43"/>
    </row>
    <row r="1588" spans="1:17" x14ac:dyDescent="0.35">
      <c r="A1588" s="1" t="s">
        <v>712</v>
      </c>
      <c r="B1588">
        <v>0</v>
      </c>
      <c r="C1588">
        <v>0.44865043356381179</v>
      </c>
      <c r="N1588" s="43"/>
      <c r="O1588" s="43"/>
      <c r="P1588" s="43"/>
      <c r="Q1588" s="43"/>
    </row>
    <row r="1589" spans="1:17" x14ac:dyDescent="0.35">
      <c r="A1589" s="1" t="s">
        <v>3847</v>
      </c>
      <c r="B1589">
        <v>0</v>
      </c>
      <c r="C1589">
        <v>0.44865043356381179</v>
      </c>
      <c r="N1589" s="43"/>
      <c r="O1589" s="43"/>
      <c r="P1589" s="43"/>
      <c r="Q1589" s="43"/>
    </row>
    <row r="1590" spans="1:17" x14ac:dyDescent="0.35">
      <c r="A1590" s="1" t="s">
        <v>1416</v>
      </c>
      <c r="B1590">
        <v>0</v>
      </c>
      <c r="C1590">
        <v>0.44865043356381179</v>
      </c>
      <c r="N1590" s="43"/>
      <c r="O1590" s="43"/>
      <c r="P1590" s="43"/>
      <c r="Q1590" s="43"/>
    </row>
    <row r="1591" spans="1:17" x14ac:dyDescent="0.35">
      <c r="A1591" s="1" t="s">
        <v>1155</v>
      </c>
      <c r="B1591">
        <v>0</v>
      </c>
      <c r="C1591">
        <v>0.44865043356381179</v>
      </c>
      <c r="N1591" s="43"/>
      <c r="O1591" s="43"/>
      <c r="P1591" s="43"/>
      <c r="Q1591" s="43"/>
    </row>
    <row r="1592" spans="1:17" x14ac:dyDescent="0.35">
      <c r="A1592" s="1" t="s">
        <v>2547</v>
      </c>
      <c r="B1592">
        <v>0</v>
      </c>
      <c r="C1592">
        <v>0.44865043356381179</v>
      </c>
      <c r="N1592" s="43"/>
      <c r="O1592" s="43"/>
      <c r="P1592" s="43"/>
      <c r="Q1592" s="43"/>
    </row>
    <row r="1593" spans="1:17" x14ac:dyDescent="0.35">
      <c r="A1593" s="1" t="s">
        <v>733</v>
      </c>
      <c r="B1593">
        <v>0</v>
      </c>
      <c r="C1593">
        <v>0.44865043356381179</v>
      </c>
      <c r="N1593" s="43"/>
      <c r="O1593" s="43"/>
      <c r="P1593" s="43"/>
      <c r="Q1593" s="43"/>
    </row>
    <row r="1594" spans="1:17" x14ac:dyDescent="0.35">
      <c r="A1594" s="1" t="s">
        <v>3848</v>
      </c>
      <c r="B1594">
        <v>0</v>
      </c>
      <c r="C1594">
        <v>0.44865043356381179</v>
      </c>
      <c r="N1594" s="43"/>
      <c r="O1594" s="43"/>
      <c r="P1594" s="43"/>
      <c r="Q1594" s="43"/>
    </row>
    <row r="1595" spans="1:17" x14ac:dyDescent="0.35">
      <c r="A1595" s="1" t="s">
        <v>1118</v>
      </c>
      <c r="B1595">
        <v>0</v>
      </c>
      <c r="C1595">
        <v>0.44865043356381179</v>
      </c>
      <c r="N1595" s="43"/>
      <c r="O1595" s="43"/>
      <c r="P1595" s="43"/>
      <c r="Q1595" s="43"/>
    </row>
    <row r="1596" spans="1:17" x14ac:dyDescent="0.35">
      <c r="A1596" s="1" t="s">
        <v>1287</v>
      </c>
      <c r="B1596">
        <v>0</v>
      </c>
      <c r="C1596">
        <v>0.44865043356381179</v>
      </c>
      <c r="N1596" s="43"/>
      <c r="O1596" s="43"/>
      <c r="P1596" s="43"/>
      <c r="Q1596" s="43"/>
    </row>
    <row r="1597" spans="1:17" x14ac:dyDescent="0.35">
      <c r="A1597" s="1" t="s">
        <v>892</v>
      </c>
      <c r="B1597">
        <v>0</v>
      </c>
      <c r="C1597">
        <v>0.44865043356381179</v>
      </c>
      <c r="N1597" s="43"/>
      <c r="O1597" s="43"/>
      <c r="P1597" s="43"/>
      <c r="Q1597" s="43"/>
    </row>
    <row r="1598" spans="1:17" x14ac:dyDescent="0.35">
      <c r="A1598" s="1" t="s">
        <v>3849</v>
      </c>
      <c r="B1598">
        <v>0</v>
      </c>
      <c r="C1598">
        <v>0.44865043356381179</v>
      </c>
      <c r="N1598" s="43"/>
      <c r="O1598" s="43"/>
      <c r="P1598" s="43"/>
      <c r="Q1598" s="43"/>
    </row>
    <row r="1599" spans="1:17" x14ac:dyDescent="0.35">
      <c r="A1599" s="1" t="s">
        <v>3850</v>
      </c>
      <c r="B1599">
        <v>0</v>
      </c>
      <c r="C1599">
        <v>0.44865043356381179</v>
      </c>
      <c r="N1599" s="43"/>
      <c r="O1599" s="43"/>
      <c r="P1599" s="43"/>
      <c r="Q1599" s="43"/>
    </row>
    <row r="1600" spans="1:17" x14ac:dyDescent="0.35">
      <c r="A1600" s="1" t="s">
        <v>1918</v>
      </c>
      <c r="B1600">
        <v>0</v>
      </c>
      <c r="C1600">
        <v>0.44865043356381179</v>
      </c>
      <c r="N1600" s="43"/>
      <c r="O1600" s="43"/>
      <c r="P1600" s="43"/>
      <c r="Q1600" s="43"/>
    </row>
    <row r="1601" spans="1:17" x14ac:dyDescent="0.35">
      <c r="A1601" s="1" t="s">
        <v>3851</v>
      </c>
      <c r="B1601">
        <v>0</v>
      </c>
      <c r="C1601">
        <v>0.44865043356381179</v>
      </c>
      <c r="N1601" s="43"/>
      <c r="O1601" s="43"/>
      <c r="P1601" s="43"/>
      <c r="Q1601" s="43"/>
    </row>
    <row r="1602" spans="1:17" x14ac:dyDescent="0.35">
      <c r="A1602" s="1" t="s">
        <v>1313</v>
      </c>
      <c r="B1602">
        <v>0</v>
      </c>
      <c r="C1602">
        <v>0.44865043356381179</v>
      </c>
      <c r="N1602" s="43"/>
      <c r="O1602" s="43"/>
      <c r="P1602" s="43"/>
      <c r="Q1602" s="43"/>
    </row>
    <row r="1603" spans="1:17" x14ac:dyDescent="0.35">
      <c r="A1603" s="1" t="s">
        <v>1271</v>
      </c>
      <c r="B1603">
        <v>0</v>
      </c>
      <c r="C1603">
        <v>0.44865043356381179</v>
      </c>
      <c r="N1603" s="43"/>
      <c r="O1603" s="43"/>
      <c r="P1603" s="43"/>
      <c r="Q1603" s="43"/>
    </row>
    <row r="1604" spans="1:17" x14ac:dyDescent="0.35">
      <c r="A1604" s="1" t="s">
        <v>3852</v>
      </c>
      <c r="B1604">
        <v>0</v>
      </c>
      <c r="C1604">
        <v>0.44865043356381179</v>
      </c>
      <c r="N1604" s="43"/>
      <c r="O1604" s="43"/>
      <c r="P1604" s="43"/>
      <c r="Q1604" s="43"/>
    </row>
    <row r="1605" spans="1:17" x14ac:dyDescent="0.35">
      <c r="A1605" s="1" t="s">
        <v>3853</v>
      </c>
      <c r="B1605">
        <v>0</v>
      </c>
      <c r="C1605">
        <v>0.44865043356381179</v>
      </c>
      <c r="N1605" s="43"/>
      <c r="O1605" s="43"/>
      <c r="P1605" s="43"/>
      <c r="Q1605" s="43"/>
    </row>
    <row r="1606" spans="1:17" x14ac:dyDescent="0.35">
      <c r="A1606" s="1" t="s">
        <v>3854</v>
      </c>
      <c r="B1606">
        <v>0</v>
      </c>
      <c r="C1606">
        <v>0.44865043356381179</v>
      </c>
      <c r="N1606" s="43"/>
      <c r="O1606" s="43"/>
      <c r="P1606" s="43"/>
      <c r="Q1606" s="43"/>
    </row>
    <row r="1607" spans="1:17" x14ac:dyDescent="0.35">
      <c r="A1607" s="1" t="s">
        <v>633</v>
      </c>
      <c r="B1607">
        <v>0</v>
      </c>
      <c r="C1607">
        <v>0.44865043356381179</v>
      </c>
      <c r="N1607" s="43"/>
      <c r="O1607" s="43"/>
      <c r="P1607" s="43"/>
      <c r="Q1607" s="43"/>
    </row>
    <row r="1608" spans="1:17" x14ac:dyDescent="0.35">
      <c r="A1608" s="1" t="s">
        <v>1359</v>
      </c>
      <c r="B1608">
        <v>0</v>
      </c>
      <c r="C1608">
        <v>0.44865043356381179</v>
      </c>
      <c r="N1608" s="43"/>
      <c r="O1608" s="43"/>
      <c r="P1608" s="43"/>
      <c r="Q1608" s="43"/>
    </row>
    <row r="1609" spans="1:17" x14ac:dyDescent="0.35">
      <c r="A1609" s="1" t="s">
        <v>3855</v>
      </c>
      <c r="B1609">
        <v>0</v>
      </c>
      <c r="C1609">
        <v>0.44865043356381179</v>
      </c>
      <c r="N1609" s="43"/>
      <c r="O1609" s="43"/>
      <c r="P1609" s="43"/>
      <c r="Q1609" s="43"/>
    </row>
    <row r="1610" spans="1:17" x14ac:dyDescent="0.35">
      <c r="A1610" s="1" t="s">
        <v>2582</v>
      </c>
      <c r="B1610">
        <v>0</v>
      </c>
      <c r="C1610">
        <v>0.44865043356381179</v>
      </c>
      <c r="N1610" s="43"/>
      <c r="O1610" s="43"/>
      <c r="P1610" s="43"/>
      <c r="Q1610" s="43"/>
    </row>
    <row r="1611" spans="1:17" x14ac:dyDescent="0.35">
      <c r="A1611" s="1" t="s">
        <v>3856</v>
      </c>
      <c r="B1611">
        <v>0</v>
      </c>
      <c r="C1611">
        <v>0.44865043356381179</v>
      </c>
      <c r="N1611" s="43"/>
      <c r="O1611" s="43"/>
      <c r="P1611" s="43"/>
      <c r="Q1611" s="43"/>
    </row>
    <row r="1612" spans="1:17" x14ac:dyDescent="0.35">
      <c r="A1612" s="1" t="s">
        <v>3857</v>
      </c>
      <c r="B1612">
        <v>0</v>
      </c>
      <c r="C1612">
        <v>0.44865043356381179</v>
      </c>
      <c r="N1612" s="43"/>
      <c r="O1612" s="43"/>
      <c r="P1612" s="43"/>
      <c r="Q1612" s="43"/>
    </row>
    <row r="1613" spans="1:17" x14ac:dyDescent="0.35">
      <c r="A1613" s="1" t="s">
        <v>1575</v>
      </c>
      <c r="B1613">
        <v>0</v>
      </c>
      <c r="C1613">
        <v>0.44865043356381179</v>
      </c>
      <c r="N1613" s="43"/>
      <c r="O1613" s="43"/>
      <c r="P1613" s="43"/>
      <c r="Q1613" s="43"/>
    </row>
    <row r="1614" spans="1:17" x14ac:dyDescent="0.35">
      <c r="A1614" s="1" t="s">
        <v>3858</v>
      </c>
      <c r="B1614">
        <v>0</v>
      </c>
      <c r="C1614">
        <v>0.44865043356381179</v>
      </c>
      <c r="N1614" s="43"/>
      <c r="O1614" s="43"/>
      <c r="P1614" s="43"/>
      <c r="Q1614" s="43"/>
    </row>
    <row r="1615" spans="1:17" x14ac:dyDescent="0.35">
      <c r="A1615" s="1" t="s">
        <v>3859</v>
      </c>
      <c r="B1615">
        <v>0</v>
      </c>
      <c r="C1615">
        <v>0.44865043356381179</v>
      </c>
      <c r="N1615" s="43"/>
      <c r="O1615" s="43"/>
      <c r="P1615" s="43"/>
      <c r="Q1615" s="43"/>
    </row>
    <row r="1616" spans="1:17" x14ac:dyDescent="0.35">
      <c r="A1616" s="1" t="s">
        <v>2502</v>
      </c>
      <c r="B1616">
        <v>0</v>
      </c>
      <c r="C1616">
        <v>0.44865043356381179</v>
      </c>
      <c r="N1616" s="43"/>
      <c r="O1616" s="43"/>
      <c r="P1616" s="43"/>
      <c r="Q1616" s="43"/>
    </row>
    <row r="1617" spans="1:17" x14ac:dyDescent="0.35">
      <c r="A1617" s="1" t="s">
        <v>941</v>
      </c>
      <c r="B1617">
        <v>0</v>
      </c>
      <c r="C1617">
        <v>0.44865043356381179</v>
      </c>
      <c r="N1617" s="43"/>
      <c r="O1617" s="43"/>
      <c r="P1617" s="43"/>
      <c r="Q1617" s="43"/>
    </row>
    <row r="1618" spans="1:17" x14ac:dyDescent="0.35">
      <c r="A1618" s="1" t="s">
        <v>3860</v>
      </c>
      <c r="B1618">
        <v>0</v>
      </c>
      <c r="C1618">
        <v>0.44865043356381179</v>
      </c>
      <c r="N1618" s="43"/>
      <c r="O1618" s="43"/>
      <c r="P1618" s="43"/>
      <c r="Q1618" s="43"/>
    </row>
    <row r="1619" spans="1:17" x14ac:dyDescent="0.35">
      <c r="A1619" s="1" t="s">
        <v>3861</v>
      </c>
      <c r="B1619">
        <v>0</v>
      </c>
      <c r="C1619">
        <v>0.44865043356381179</v>
      </c>
      <c r="N1619" s="43"/>
      <c r="O1619" s="43"/>
      <c r="P1619" s="43"/>
      <c r="Q1619" s="43"/>
    </row>
    <row r="1620" spans="1:17" x14ac:dyDescent="0.35">
      <c r="A1620" s="1" t="s">
        <v>3862</v>
      </c>
      <c r="B1620">
        <v>0</v>
      </c>
      <c r="C1620">
        <v>0.44865043356381179</v>
      </c>
      <c r="N1620" s="43"/>
      <c r="O1620" s="43"/>
      <c r="P1620" s="43"/>
      <c r="Q1620" s="43"/>
    </row>
    <row r="1621" spans="1:17" x14ac:dyDescent="0.35">
      <c r="A1621" s="1" t="s">
        <v>1716</v>
      </c>
      <c r="B1621">
        <v>0</v>
      </c>
      <c r="C1621">
        <v>0.44865043356381179</v>
      </c>
      <c r="N1621" s="43"/>
      <c r="O1621" s="43"/>
      <c r="P1621" s="43"/>
      <c r="Q1621" s="43"/>
    </row>
    <row r="1622" spans="1:17" x14ac:dyDescent="0.35">
      <c r="A1622" s="1" t="s">
        <v>3863</v>
      </c>
      <c r="B1622">
        <v>0</v>
      </c>
      <c r="C1622">
        <v>0.44865043356381179</v>
      </c>
      <c r="N1622" s="43"/>
      <c r="O1622" s="43"/>
      <c r="P1622" s="43"/>
      <c r="Q1622" s="43"/>
    </row>
    <row r="1623" spans="1:17" x14ac:dyDescent="0.35">
      <c r="A1623" s="1" t="s">
        <v>1710</v>
      </c>
      <c r="B1623">
        <v>0</v>
      </c>
      <c r="C1623">
        <v>0.44865043356381179</v>
      </c>
      <c r="N1623" s="43"/>
      <c r="O1623" s="43"/>
      <c r="P1623" s="43"/>
      <c r="Q1623" s="43"/>
    </row>
    <row r="1624" spans="1:17" x14ac:dyDescent="0.35">
      <c r="A1624" s="1" t="s">
        <v>3864</v>
      </c>
      <c r="B1624">
        <v>0</v>
      </c>
      <c r="C1624">
        <v>0.44865043356381179</v>
      </c>
      <c r="N1624" s="43"/>
      <c r="O1624" s="43"/>
      <c r="P1624" s="43"/>
      <c r="Q1624" s="43"/>
    </row>
    <row r="1625" spans="1:17" x14ac:dyDescent="0.35">
      <c r="A1625" s="1" t="s">
        <v>3865</v>
      </c>
      <c r="B1625">
        <v>0</v>
      </c>
      <c r="C1625">
        <v>0.44865043356381179</v>
      </c>
      <c r="N1625" s="43"/>
      <c r="O1625" s="43"/>
      <c r="P1625" s="43"/>
      <c r="Q1625" s="43"/>
    </row>
    <row r="1626" spans="1:17" x14ac:dyDescent="0.35">
      <c r="A1626" s="1" t="s">
        <v>1357</v>
      </c>
      <c r="B1626">
        <v>0</v>
      </c>
      <c r="C1626">
        <v>0.44865043356381179</v>
      </c>
      <c r="N1626" s="43"/>
      <c r="O1626" s="43"/>
      <c r="P1626" s="43"/>
      <c r="Q1626" s="43"/>
    </row>
    <row r="1627" spans="1:17" x14ac:dyDescent="0.35">
      <c r="A1627" s="1" t="s">
        <v>3866</v>
      </c>
      <c r="B1627">
        <v>0</v>
      </c>
      <c r="C1627">
        <v>0.44865043356381179</v>
      </c>
      <c r="N1627" s="43"/>
      <c r="O1627" s="43"/>
      <c r="P1627" s="43"/>
      <c r="Q1627" s="43"/>
    </row>
    <row r="1628" spans="1:17" x14ac:dyDescent="0.35">
      <c r="A1628" s="1" t="s">
        <v>3867</v>
      </c>
      <c r="B1628">
        <v>0</v>
      </c>
      <c r="C1628">
        <v>0.44865043356381179</v>
      </c>
      <c r="N1628" s="43"/>
      <c r="O1628" s="43"/>
      <c r="P1628" s="43"/>
      <c r="Q1628" s="43"/>
    </row>
    <row r="1629" spans="1:17" x14ac:dyDescent="0.35">
      <c r="A1629" s="1" t="s">
        <v>3868</v>
      </c>
      <c r="B1629">
        <v>0</v>
      </c>
      <c r="C1629">
        <v>0.44865043356381179</v>
      </c>
      <c r="N1629" s="43"/>
      <c r="O1629" s="43"/>
      <c r="P1629" s="43"/>
      <c r="Q1629" s="43"/>
    </row>
    <row r="1630" spans="1:17" x14ac:dyDescent="0.35">
      <c r="A1630" s="1" t="s">
        <v>3869</v>
      </c>
      <c r="B1630">
        <v>0</v>
      </c>
      <c r="C1630">
        <v>0.44865043356381179</v>
      </c>
      <c r="N1630" s="43"/>
      <c r="O1630" s="43"/>
      <c r="P1630" s="43"/>
      <c r="Q1630" s="43"/>
    </row>
    <row r="1631" spans="1:17" x14ac:dyDescent="0.35">
      <c r="A1631" s="1" t="s">
        <v>1005</v>
      </c>
      <c r="B1631">
        <v>0</v>
      </c>
      <c r="C1631">
        <v>0.44865043356381179</v>
      </c>
      <c r="N1631" s="43"/>
      <c r="O1631" s="43"/>
      <c r="P1631" s="43"/>
      <c r="Q1631" s="43"/>
    </row>
    <row r="1632" spans="1:17" x14ac:dyDescent="0.35">
      <c r="A1632" s="1" t="s">
        <v>2223</v>
      </c>
      <c r="B1632">
        <v>0</v>
      </c>
      <c r="C1632">
        <v>0.44865043356381179</v>
      </c>
      <c r="N1632" s="43"/>
      <c r="O1632" s="43"/>
      <c r="P1632" s="43"/>
      <c r="Q1632" s="43"/>
    </row>
    <row r="1633" spans="1:17" x14ac:dyDescent="0.35">
      <c r="A1633" s="1" t="s">
        <v>3870</v>
      </c>
      <c r="B1633">
        <v>0</v>
      </c>
      <c r="C1633">
        <v>0.44865043356381179</v>
      </c>
      <c r="N1633" s="43"/>
      <c r="O1633" s="43"/>
      <c r="P1633" s="43"/>
      <c r="Q1633" s="43"/>
    </row>
    <row r="1634" spans="1:17" x14ac:dyDescent="0.35">
      <c r="A1634" s="1" t="s">
        <v>1276</v>
      </c>
      <c r="B1634">
        <v>0</v>
      </c>
      <c r="C1634">
        <v>0.44865043356381179</v>
      </c>
      <c r="N1634" s="43"/>
      <c r="O1634" s="43"/>
      <c r="P1634" s="43"/>
      <c r="Q1634" s="43"/>
    </row>
    <row r="1635" spans="1:17" x14ac:dyDescent="0.35">
      <c r="A1635" s="1" t="s">
        <v>3871</v>
      </c>
      <c r="B1635">
        <v>0</v>
      </c>
      <c r="C1635">
        <v>0.44865043356381179</v>
      </c>
      <c r="N1635" s="43"/>
      <c r="O1635" s="43"/>
      <c r="P1635" s="43"/>
      <c r="Q1635" s="43"/>
    </row>
    <row r="1636" spans="1:17" x14ac:dyDescent="0.35">
      <c r="A1636" s="1" t="s">
        <v>100</v>
      </c>
      <c r="B1636">
        <v>0</v>
      </c>
      <c r="C1636">
        <v>0.44865043356381179</v>
      </c>
      <c r="N1636" s="43"/>
      <c r="O1636" s="43"/>
      <c r="P1636" s="43"/>
      <c r="Q1636" s="43"/>
    </row>
    <row r="1637" spans="1:17" x14ac:dyDescent="0.35">
      <c r="A1637" s="1" t="s">
        <v>3872</v>
      </c>
      <c r="B1637">
        <v>0</v>
      </c>
      <c r="C1637">
        <v>0.44865043356381179</v>
      </c>
      <c r="N1637" s="43"/>
      <c r="O1637" s="43"/>
      <c r="P1637" s="43"/>
      <c r="Q1637" s="43"/>
    </row>
    <row r="1638" spans="1:17" x14ac:dyDescent="0.35">
      <c r="A1638" s="1" t="s">
        <v>3873</v>
      </c>
      <c r="B1638">
        <v>0</v>
      </c>
      <c r="C1638">
        <v>0.44865043356381179</v>
      </c>
      <c r="N1638" s="43"/>
      <c r="O1638" s="43"/>
      <c r="P1638" s="43"/>
      <c r="Q1638" s="43"/>
    </row>
    <row r="1639" spans="1:17" x14ac:dyDescent="0.35">
      <c r="A1639" s="1" t="s">
        <v>3874</v>
      </c>
      <c r="B1639">
        <v>0</v>
      </c>
      <c r="C1639">
        <v>0.44865043356381179</v>
      </c>
      <c r="N1639" s="43"/>
      <c r="O1639" s="43"/>
      <c r="P1639" s="43"/>
      <c r="Q1639" s="43"/>
    </row>
    <row r="1640" spans="1:17" x14ac:dyDescent="0.35">
      <c r="A1640" s="1" t="s">
        <v>3875</v>
      </c>
      <c r="B1640">
        <v>0</v>
      </c>
      <c r="C1640">
        <v>0.44865043356381179</v>
      </c>
      <c r="N1640" s="43"/>
      <c r="O1640" s="43"/>
      <c r="P1640" s="43"/>
      <c r="Q1640" s="43"/>
    </row>
    <row r="1641" spans="1:17" x14ac:dyDescent="0.35">
      <c r="A1641" s="1" t="s">
        <v>3876</v>
      </c>
      <c r="B1641">
        <v>0</v>
      </c>
      <c r="C1641">
        <v>0.44865043356381179</v>
      </c>
      <c r="N1641" s="43"/>
      <c r="O1641" s="43"/>
      <c r="P1641" s="43"/>
      <c r="Q1641" s="43"/>
    </row>
    <row r="1642" spans="1:17" x14ac:dyDescent="0.35">
      <c r="A1642" s="1" t="s">
        <v>1160</v>
      </c>
      <c r="B1642">
        <v>0</v>
      </c>
      <c r="C1642">
        <v>0.44865043356381179</v>
      </c>
      <c r="N1642" s="43"/>
      <c r="O1642" s="43"/>
      <c r="P1642" s="43"/>
      <c r="Q1642" s="43"/>
    </row>
    <row r="1643" spans="1:17" x14ac:dyDescent="0.35">
      <c r="A1643" s="1" t="s">
        <v>3877</v>
      </c>
      <c r="B1643">
        <v>0</v>
      </c>
      <c r="C1643">
        <v>0.44865043356381179</v>
      </c>
      <c r="N1643" s="43"/>
      <c r="O1643" s="43"/>
      <c r="P1643" s="43"/>
      <c r="Q1643" s="43"/>
    </row>
    <row r="1644" spans="1:17" x14ac:dyDescent="0.35">
      <c r="A1644" s="1" t="s">
        <v>3878</v>
      </c>
      <c r="B1644">
        <v>0</v>
      </c>
      <c r="C1644">
        <v>0.44865043356381179</v>
      </c>
      <c r="N1644" s="43"/>
      <c r="O1644" s="43"/>
      <c r="P1644" s="43"/>
      <c r="Q1644" s="43"/>
    </row>
    <row r="1645" spans="1:17" x14ac:dyDescent="0.35">
      <c r="A1645" s="1" t="s">
        <v>3879</v>
      </c>
      <c r="B1645">
        <v>0</v>
      </c>
      <c r="C1645">
        <v>0.44865043356381179</v>
      </c>
      <c r="N1645" s="43"/>
      <c r="O1645" s="43"/>
      <c r="P1645" s="43"/>
      <c r="Q1645" s="43"/>
    </row>
    <row r="1646" spans="1:17" x14ac:dyDescent="0.35">
      <c r="A1646" s="1" t="s">
        <v>3880</v>
      </c>
      <c r="B1646">
        <v>0</v>
      </c>
      <c r="C1646">
        <v>0.44865043356381179</v>
      </c>
      <c r="N1646" s="43"/>
      <c r="O1646" s="43"/>
      <c r="P1646" s="43"/>
      <c r="Q1646" s="43"/>
    </row>
    <row r="1647" spans="1:17" x14ac:dyDescent="0.35">
      <c r="A1647" s="1" t="s">
        <v>3881</v>
      </c>
      <c r="B1647">
        <v>0</v>
      </c>
      <c r="C1647">
        <v>0.44865043356381179</v>
      </c>
      <c r="N1647" s="43"/>
      <c r="O1647" s="43"/>
      <c r="P1647" s="43"/>
      <c r="Q1647" s="43"/>
    </row>
    <row r="1648" spans="1:17" x14ac:dyDescent="0.35">
      <c r="A1648" s="1" t="s">
        <v>3882</v>
      </c>
      <c r="B1648">
        <v>0</v>
      </c>
      <c r="C1648">
        <v>0.44865043356381179</v>
      </c>
      <c r="N1648" s="43"/>
      <c r="O1648" s="43"/>
      <c r="P1648" s="43"/>
      <c r="Q1648" s="43"/>
    </row>
    <row r="1649" spans="1:17" x14ac:dyDescent="0.35">
      <c r="A1649" s="1" t="s">
        <v>3883</v>
      </c>
      <c r="B1649">
        <v>0</v>
      </c>
      <c r="C1649">
        <v>0.44865043356381179</v>
      </c>
      <c r="N1649" s="43"/>
      <c r="O1649" s="43"/>
      <c r="P1649" s="43"/>
      <c r="Q1649" s="43"/>
    </row>
    <row r="1650" spans="1:17" x14ac:dyDescent="0.35">
      <c r="A1650" s="1" t="s">
        <v>3884</v>
      </c>
      <c r="B1650">
        <v>0</v>
      </c>
      <c r="C1650">
        <v>0.44865043356381179</v>
      </c>
      <c r="N1650" s="43"/>
      <c r="O1650" s="43"/>
      <c r="P1650" s="43"/>
      <c r="Q1650" s="43"/>
    </row>
    <row r="1651" spans="1:17" x14ac:dyDescent="0.35">
      <c r="A1651" s="1" t="s">
        <v>2607</v>
      </c>
      <c r="B1651">
        <v>0</v>
      </c>
      <c r="C1651">
        <v>0.44865043356381179</v>
      </c>
      <c r="N1651" s="43"/>
      <c r="O1651" s="43"/>
      <c r="P1651" s="43"/>
      <c r="Q1651" s="43"/>
    </row>
    <row r="1652" spans="1:17" x14ac:dyDescent="0.35">
      <c r="A1652" s="1" t="s">
        <v>3885</v>
      </c>
      <c r="B1652">
        <v>0</v>
      </c>
      <c r="C1652">
        <v>0.44865043356381179</v>
      </c>
      <c r="N1652" s="43"/>
      <c r="O1652" s="43"/>
      <c r="P1652" s="43"/>
      <c r="Q1652" s="43"/>
    </row>
    <row r="1653" spans="1:17" x14ac:dyDescent="0.35">
      <c r="A1653" s="1" t="s">
        <v>3886</v>
      </c>
      <c r="B1653">
        <v>0</v>
      </c>
      <c r="C1653">
        <v>0.44865043356381179</v>
      </c>
      <c r="N1653" s="43"/>
      <c r="O1653" s="43"/>
      <c r="P1653" s="43"/>
      <c r="Q1653" s="43"/>
    </row>
    <row r="1654" spans="1:17" x14ac:dyDescent="0.35">
      <c r="A1654" s="1" t="s">
        <v>3887</v>
      </c>
      <c r="B1654">
        <v>0</v>
      </c>
      <c r="C1654">
        <v>0.44865043356381179</v>
      </c>
      <c r="N1654" s="43"/>
      <c r="O1654" s="43"/>
      <c r="P1654" s="43"/>
      <c r="Q1654" s="43"/>
    </row>
    <row r="1655" spans="1:17" x14ac:dyDescent="0.35">
      <c r="A1655" s="1" t="s">
        <v>3888</v>
      </c>
      <c r="B1655">
        <v>0</v>
      </c>
      <c r="C1655">
        <v>0.44865043356381179</v>
      </c>
      <c r="N1655" s="43"/>
      <c r="O1655" s="43"/>
      <c r="P1655" s="43"/>
      <c r="Q1655" s="43"/>
    </row>
    <row r="1656" spans="1:17" x14ac:dyDescent="0.35">
      <c r="A1656" s="1" t="s">
        <v>3889</v>
      </c>
      <c r="B1656">
        <v>0</v>
      </c>
      <c r="C1656">
        <v>0.44865043356381179</v>
      </c>
      <c r="N1656" s="43"/>
      <c r="O1656" s="43"/>
      <c r="P1656" s="43"/>
      <c r="Q1656" s="43"/>
    </row>
    <row r="1657" spans="1:17" x14ac:dyDescent="0.35">
      <c r="A1657" s="1" t="s">
        <v>3890</v>
      </c>
      <c r="B1657">
        <v>0</v>
      </c>
      <c r="C1657">
        <v>0.44865043356381179</v>
      </c>
      <c r="N1657" s="43"/>
      <c r="O1657" s="43"/>
      <c r="P1657" s="43"/>
      <c r="Q1657" s="43"/>
    </row>
    <row r="1658" spans="1:17" x14ac:dyDescent="0.35">
      <c r="A1658" s="1" t="s">
        <v>3891</v>
      </c>
      <c r="B1658">
        <v>0</v>
      </c>
      <c r="C1658">
        <v>0.44865043356381179</v>
      </c>
      <c r="N1658" s="43"/>
      <c r="O1658" s="43"/>
      <c r="P1658" s="43"/>
      <c r="Q1658" s="43"/>
    </row>
    <row r="1659" spans="1:17" x14ac:dyDescent="0.35">
      <c r="A1659" s="1" t="s">
        <v>3892</v>
      </c>
      <c r="B1659">
        <v>0</v>
      </c>
      <c r="C1659">
        <v>0.44865043356381179</v>
      </c>
      <c r="N1659" s="43"/>
      <c r="O1659" s="43"/>
      <c r="P1659" s="43"/>
      <c r="Q1659" s="43"/>
    </row>
    <row r="1660" spans="1:17" x14ac:dyDescent="0.35">
      <c r="A1660" s="1" t="s">
        <v>3893</v>
      </c>
      <c r="B1660">
        <v>0</v>
      </c>
      <c r="C1660">
        <v>0.44865043356381179</v>
      </c>
      <c r="N1660" s="43"/>
      <c r="O1660" s="43"/>
      <c r="P1660" s="43"/>
      <c r="Q1660" s="43"/>
    </row>
    <row r="1661" spans="1:17" x14ac:dyDescent="0.35">
      <c r="A1661" s="1" t="s">
        <v>2472</v>
      </c>
      <c r="B1661">
        <v>0</v>
      </c>
      <c r="C1661">
        <v>0.44865043356381179</v>
      </c>
      <c r="N1661" s="43"/>
      <c r="O1661" s="43"/>
      <c r="P1661" s="43"/>
      <c r="Q1661" s="43"/>
    </row>
    <row r="1662" spans="1:17" x14ac:dyDescent="0.35">
      <c r="A1662" s="1" t="s">
        <v>3894</v>
      </c>
      <c r="B1662">
        <v>0</v>
      </c>
      <c r="C1662">
        <v>0.44865043356381179</v>
      </c>
      <c r="N1662" s="43"/>
      <c r="O1662" s="43"/>
      <c r="P1662" s="43"/>
      <c r="Q1662" s="43"/>
    </row>
    <row r="1663" spans="1:17" x14ac:dyDescent="0.35">
      <c r="A1663" s="1" t="s">
        <v>3895</v>
      </c>
      <c r="B1663">
        <v>0</v>
      </c>
      <c r="C1663">
        <v>0.44865043356381179</v>
      </c>
      <c r="N1663" s="43"/>
      <c r="O1663" s="43"/>
      <c r="P1663" s="43"/>
      <c r="Q1663" s="43"/>
    </row>
    <row r="1664" spans="1:17" x14ac:dyDescent="0.35">
      <c r="A1664" s="1" t="s">
        <v>3896</v>
      </c>
      <c r="B1664">
        <v>0</v>
      </c>
      <c r="C1664">
        <v>0.44865043356381179</v>
      </c>
      <c r="N1664" s="43"/>
      <c r="O1664" s="43"/>
      <c r="P1664" s="43"/>
      <c r="Q1664" s="43"/>
    </row>
    <row r="1665" spans="1:17" x14ac:dyDescent="0.35">
      <c r="A1665" s="1" t="s">
        <v>3897</v>
      </c>
      <c r="B1665">
        <v>0</v>
      </c>
      <c r="C1665">
        <v>0.44865043356381179</v>
      </c>
      <c r="N1665" s="43"/>
      <c r="O1665" s="43"/>
      <c r="P1665" s="43"/>
      <c r="Q1665" s="43"/>
    </row>
    <row r="1666" spans="1:17" x14ac:dyDescent="0.35">
      <c r="A1666" s="1" t="s">
        <v>842</v>
      </c>
      <c r="B1666">
        <v>0</v>
      </c>
      <c r="C1666">
        <v>0.44865043356381179</v>
      </c>
      <c r="N1666" s="43"/>
      <c r="O1666" s="43"/>
      <c r="P1666" s="43"/>
      <c r="Q1666" s="43"/>
    </row>
    <row r="1667" spans="1:17" x14ac:dyDescent="0.35">
      <c r="A1667" s="1" t="s">
        <v>3898</v>
      </c>
      <c r="B1667">
        <v>0</v>
      </c>
      <c r="C1667">
        <v>0.44865043356381179</v>
      </c>
      <c r="N1667" s="43"/>
      <c r="O1667" s="43"/>
      <c r="P1667" s="43"/>
      <c r="Q1667" s="43"/>
    </row>
    <row r="1668" spans="1:17" x14ac:dyDescent="0.35">
      <c r="A1668" s="1" t="s">
        <v>3899</v>
      </c>
      <c r="B1668">
        <v>0</v>
      </c>
      <c r="C1668">
        <v>0.44865043356381179</v>
      </c>
      <c r="N1668" s="43"/>
      <c r="O1668" s="43"/>
      <c r="P1668" s="43"/>
      <c r="Q1668" s="43"/>
    </row>
    <row r="1669" spans="1:17" x14ac:dyDescent="0.35">
      <c r="A1669" s="1" t="s">
        <v>1939</v>
      </c>
      <c r="B1669">
        <v>0</v>
      </c>
      <c r="C1669">
        <v>0.44865043356381179</v>
      </c>
      <c r="N1669" s="43"/>
      <c r="O1669" s="43"/>
      <c r="P1669" s="43"/>
      <c r="Q1669" s="43"/>
    </row>
    <row r="1670" spans="1:17" x14ac:dyDescent="0.35">
      <c r="A1670" s="1" t="s">
        <v>816</v>
      </c>
      <c r="B1670">
        <v>0</v>
      </c>
      <c r="C1670">
        <v>0.44865043356381179</v>
      </c>
      <c r="N1670" s="43"/>
      <c r="O1670" s="43"/>
      <c r="P1670" s="43"/>
      <c r="Q1670" s="43"/>
    </row>
    <row r="1671" spans="1:17" x14ac:dyDescent="0.35">
      <c r="A1671" s="1" t="s">
        <v>1431</v>
      </c>
      <c r="B1671">
        <v>0</v>
      </c>
      <c r="C1671">
        <v>0.44865043356381179</v>
      </c>
      <c r="N1671" s="43"/>
      <c r="O1671" s="43"/>
      <c r="P1671" s="43"/>
      <c r="Q1671" s="43"/>
    </row>
    <row r="1672" spans="1:17" x14ac:dyDescent="0.35">
      <c r="A1672" s="1" t="s">
        <v>1947</v>
      </c>
      <c r="B1672">
        <v>0</v>
      </c>
      <c r="C1672">
        <v>0.44865043356381179</v>
      </c>
      <c r="N1672" s="43"/>
      <c r="O1672" s="43"/>
      <c r="P1672" s="43"/>
      <c r="Q1672" s="43"/>
    </row>
    <row r="1673" spans="1:17" x14ac:dyDescent="0.35">
      <c r="A1673" s="1" t="s">
        <v>3900</v>
      </c>
      <c r="B1673">
        <v>0</v>
      </c>
      <c r="C1673">
        <v>0.44865043356381179</v>
      </c>
      <c r="N1673" s="43"/>
      <c r="O1673" s="43"/>
      <c r="P1673" s="43"/>
      <c r="Q1673" s="43"/>
    </row>
    <row r="1674" spans="1:17" x14ac:dyDescent="0.35">
      <c r="A1674" s="1" t="s">
        <v>1072</v>
      </c>
      <c r="B1674">
        <v>0</v>
      </c>
      <c r="C1674">
        <v>0.44865043356381179</v>
      </c>
      <c r="N1674" s="43"/>
      <c r="O1674" s="43"/>
      <c r="P1674" s="43"/>
      <c r="Q1674" s="43"/>
    </row>
    <row r="1675" spans="1:17" x14ac:dyDescent="0.35">
      <c r="A1675" s="1" t="s">
        <v>3901</v>
      </c>
      <c r="B1675">
        <v>0</v>
      </c>
      <c r="C1675">
        <v>0.44865043356381179</v>
      </c>
      <c r="N1675" s="43"/>
      <c r="O1675" s="43"/>
      <c r="P1675" s="43"/>
      <c r="Q1675" s="43"/>
    </row>
    <row r="1676" spans="1:17" x14ac:dyDescent="0.35">
      <c r="A1676" s="1" t="s">
        <v>3902</v>
      </c>
      <c r="B1676">
        <v>0</v>
      </c>
      <c r="C1676">
        <v>0.44865043356381179</v>
      </c>
      <c r="N1676" s="43"/>
      <c r="O1676" s="43"/>
      <c r="P1676" s="43"/>
      <c r="Q1676" s="43"/>
    </row>
    <row r="1677" spans="1:17" x14ac:dyDescent="0.35">
      <c r="A1677" s="1" t="s">
        <v>3903</v>
      </c>
      <c r="B1677">
        <v>0</v>
      </c>
      <c r="C1677">
        <v>0.44865043356381179</v>
      </c>
      <c r="N1677" s="43"/>
      <c r="O1677" s="43"/>
      <c r="P1677" s="43"/>
      <c r="Q1677" s="43"/>
    </row>
    <row r="1678" spans="1:17" x14ac:dyDescent="0.35">
      <c r="A1678" s="1" t="s">
        <v>3904</v>
      </c>
      <c r="B1678">
        <v>0</v>
      </c>
      <c r="C1678">
        <v>0.44865043356381179</v>
      </c>
      <c r="N1678" s="43"/>
      <c r="O1678" s="43"/>
      <c r="P1678" s="43"/>
      <c r="Q1678" s="43"/>
    </row>
    <row r="1679" spans="1:17" x14ac:dyDescent="0.35">
      <c r="A1679" s="1" t="s">
        <v>1026</v>
      </c>
      <c r="B1679">
        <v>0</v>
      </c>
      <c r="C1679">
        <v>0.44865043356381179</v>
      </c>
      <c r="N1679" s="43"/>
      <c r="O1679" s="43"/>
      <c r="P1679" s="43"/>
      <c r="Q1679" s="43"/>
    </row>
    <row r="1680" spans="1:17" x14ac:dyDescent="0.35">
      <c r="A1680" s="1" t="s">
        <v>1062</v>
      </c>
      <c r="B1680">
        <v>0</v>
      </c>
      <c r="C1680">
        <v>0.44865043356381179</v>
      </c>
      <c r="N1680" s="43"/>
      <c r="O1680" s="43"/>
      <c r="P1680" s="43"/>
      <c r="Q1680" s="43"/>
    </row>
    <row r="1681" spans="1:17" x14ac:dyDescent="0.35">
      <c r="A1681" s="1" t="s">
        <v>1892</v>
      </c>
      <c r="B1681">
        <v>0</v>
      </c>
      <c r="C1681">
        <v>0.44865043356381179</v>
      </c>
      <c r="N1681" s="43"/>
      <c r="O1681" s="43"/>
      <c r="P1681" s="43"/>
      <c r="Q1681" s="43"/>
    </row>
  </sheetData>
  <conditionalFormatting sqref="B1">
    <cfRule type="cellIs" dxfId="11" priority="6" operator="greaterThan">
      <formula>1.6</formula>
    </cfRule>
  </conditionalFormatting>
  <conditionalFormatting sqref="C1">
    <cfRule type="cellIs" dxfId="10" priority="5" operator="greaterThan">
      <formula>1.3</formula>
    </cfRule>
  </conditionalFormatting>
  <conditionalFormatting sqref="B1">
    <cfRule type="cellIs" dxfId="9" priority="4" operator="greaterThan">
      <formula>1.6</formula>
    </cfRule>
  </conditionalFormatting>
  <conditionalFormatting sqref="C1">
    <cfRule type="cellIs" dxfId="8" priority="3" operator="greaterThan">
      <formula>1.3</formula>
    </cfRule>
  </conditionalFormatting>
  <conditionalFormatting sqref="B1:B1048576">
    <cfRule type="cellIs" dxfId="7" priority="2" operator="greaterThan">
      <formula>1.6</formula>
    </cfRule>
  </conditionalFormatting>
  <conditionalFormatting sqref="C1:C1048576">
    <cfRule type="cellIs" dxfId="6" priority="1" operator="greaterThan">
      <formula>1.3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FAM160A1-N</vt:lpstr>
      <vt:lpstr>FAM160A1-C</vt:lpstr>
      <vt:lpstr>FAM160A2-N</vt:lpstr>
      <vt:lpstr>FAM160A2-C</vt:lpstr>
      <vt:lpstr>FAM160B1-N</vt:lpstr>
      <vt:lpstr>FAM160B1-C</vt:lpstr>
      <vt:lpstr>FAM160B2-C</vt:lpstr>
      <vt:lpstr>Hook1-C</vt:lpstr>
      <vt:lpstr>Hook2-C</vt:lpstr>
      <vt:lpstr>Hook3-C</vt:lpstr>
      <vt:lpstr>Hits from 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Christensen, Jenna</dc:creator>
  <cp:lastModifiedBy>Deborah Holcomb</cp:lastModifiedBy>
  <dcterms:created xsi:type="dcterms:W3CDTF">2020-03-19T16:57:26Z</dcterms:created>
  <dcterms:modified xsi:type="dcterms:W3CDTF">2020-06-01T22:06:48Z</dcterms:modified>
</cp:coreProperties>
</file>