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C3F6FDAD-DD33-BF48-A8E8-A932F2EA006D}" xr6:coauthVersionLast="47" xr6:coauthVersionMax="47" xr10:uidLastSave="{00000000-0000-0000-0000-000000000000}"/>
  <bookViews>
    <workbookView xWindow="722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<sst xmlns="http://schemas.openxmlformats.org/spreadsheetml/2006/main" count="589" uniqueCount="251">
  <si>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</si>
  <si>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</si>
  <si>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</si>
  <si>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</si>
  <si>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</si>
  <si>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</si>
  <si>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</si>
  <si>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</si>
  <si>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</si>
  <si>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</si>
  <si>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</si>
  <si>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</si>
  <si>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</si>
  <si>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</si>
  <si>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</si>
  <si>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</si>
  <si>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</si>
  <si>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</si>
  <si>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</si>
  <si>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</si>
  <si>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</si>
  <si>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</si>
  <si>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</si>
  <si>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</si>
  <si>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</si>
  <si>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</si>
  <si>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</si>
  <si>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</si>
  <si>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</si>
  <si>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</si>
  <si>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</si>
  <si>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</si>
  <si>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</si>
  <si>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</si>
  <si>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</si>
  <si>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</si>
  <si>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</si>
  <si>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</si>
  <si>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</si>
  <si>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</si>
  <si>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</si>
  <si>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</si>
  <si>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</si>
  <si>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</si>
  <si>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</si>
  <si>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</si>
  <si>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</si>
  <si>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</si>
  <si>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</si>
  <si>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</si>
  <si>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</si>
  <si>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</si>
  <si>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</si>
  <si>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</si>
  <si>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</si>
  <si>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</si>
  <si>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</si>
  <si>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</si>
  <si>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</si>
  <si>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</si>
  <si>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</si>
  <si>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</si>
  <si>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</si>
  <si>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</si>
  <si>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</si>
  <si>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</si>
  <si>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</si>
  <si>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</si>
  <si>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</si>
  <si>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</si>
  <si>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</si>
  <si>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</si>
  <si>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</si>
  <si>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</si>
  <si>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</si>
  <si>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</si>
  <si>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</si>
  <si>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</si>
  <si>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</si>
  <si>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</si>
  <si>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</si>
  <si>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</si>
  <si>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</si>
  <si>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</si>
  <si>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</si>
  <si>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</si>
  <si>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</si>
  <si>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</si>
  <si>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</si>
  <si>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</si>
  <si>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</si>
  <si>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</si>
  <si>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</si>
  <si>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</si>
  <si>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</si>
  <si>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</si>
  <si>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</si>
  <si>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</si>
  <si>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</si>
  <si>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</si>
  <si>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</si>
  <si>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</si>
  <si>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</si>
  <si>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</si>
  <si>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</si>
  <si>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</si>
  <si>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</si>
  <si>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</si>
  <si>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</si>
  <si>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</si>
  <si>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</si>
  <si>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</si>
  <si>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</si>
  <si>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</si>
  <si>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</si>
  <si>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</si>
  <si>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</si>
  <si>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</si>
  <si>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</si>
  <si>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</si>
  <si>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</si>
  <si>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</si>
  <si>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</si>
  <si>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</si>
  <si>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</si>
  <si>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</si>
  <si>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</si>
  <si>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</si>
  <si>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</si>
  <si>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</si>
  <si>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</si>
  <si>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</si>
  <si>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</si>
  <si>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</si>
  <si>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</si>
  <si>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</si>
  <si>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</si>
  <si>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</si>
  <si>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</si>
  <si>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</si>
  <si>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</si>
  <si>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</si>
  <si>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</si>
  <si>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</si>
  <si>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</si>
  <si>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</si>
  <si>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</si>
  <si>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</si>
  <si>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</si>
  <si>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</si>
  <si>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</si>
  <si>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</si>
  <si>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</si>
  <si>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</si>
  <si>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</si>
  <si>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</si>
  <si>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</si>
  <si>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</si>
  <si>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</si>
  <si>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</si>
  <si>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</si>
  <si>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</si>
  <si>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</si>
  <si>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</si>
  <si>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</si>
  <si>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</si>
  <si>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</si>
  <si>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</si>
  <si>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</si>
  <si>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</si>
  <si>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</si>
  <si>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</si>
  <si>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</si>
  <si>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</si>
  <si>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</si>
  <si>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</si>
  <si>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</si>
  <si>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</si>
  <si>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</si>
  <si>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</si>
  <si>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</si>
  <si>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</si>
  <si>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</si>
  <si>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</si>
  <si>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</si>
  <si>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</si>
  <si>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</si>
  <si>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</si>
  <si>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</si>
  <si>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</si>
  <si>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</si>
  <si>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</si>
  <si>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</si>
  <si>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</si>
  <si>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</si>
  <si>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</si>
  <si>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</si>
  <si>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</si>
  <si>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</si>
  <si>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</si>
  <si>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</si>
  <si>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</si>
  <si>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</si>
  <si>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</si>
  <si>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</si>
  <si>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</si>
  <si>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</si>
  <si>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</si>
  <si>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</si>
  <si>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</si>
  <si>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</si>
  <si>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</si>
  <si>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</si>
  <si>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</si>
  <si>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</si>
  <si>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</si>
  <si>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</si>
  <si>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</si>
  <si>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</si>
  <si>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</si>
  <si>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</si>
  <si>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</si>
  <si>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</si>
  <si>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</si>
  <si>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</si>
  <si>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</si>
  <si>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</si>
  <si>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</si>
  <si>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</si>
  <si>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</si>
  <si>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</si>
  <si>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</si>
  <si>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</si>
  <si>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</si>
  <si>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</si>
  <si>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</si>
  <si>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</si>
  <si>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</si>
  <si>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</si>
  <si>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</si>
  <si>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</si>
  <si>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</si>
  <si>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</si>
  <si>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</si>
  <si>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</si>
  <si>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</si>
  <si>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</si>
  <si>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</si>
  <si>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ㅓㅇ넝ㄴ</t>
    <phoneticPr fontId="2" type="noConversion"/>
  </si>
  <si>
    <t>ㄹㄴㄹㅇㄴㄹㄴㅇ</t>
    <phoneticPr fontId="2" type="noConversion"/>
  </si>
  <si>
    <t>ㄹㅇㄴㅁㄹㅇㅁ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</si>
</sst>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49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top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0" fontId="8" fillId="2" borderId="27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  <xf numFmtId="0" fontId="9" fillId="2" borderId="0" xfId="0" applyFont="1" applyFill="1" applyAlignment="1">
      <alignment vertical="top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9"/>
  <sheetViews>
    <sheetView tabSelected="1" zoomScale="107" zoomScaleNormal="100" workbookViewId="0">
      <pane ySplit="2" topLeftCell="A131" activePane="bottomLeft" state="frozen"/>
      <selection pane="bottomLeft" activeCell="E169" sqref="E169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3">
        <v>1</v>
      </c>
      <c r="C3" s="228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32"/>
      <c r="C4" s="229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32"/>
      <c r="C5" s="229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32"/>
      <c r="C6" s="229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32"/>
      <c r="C7" s="229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32"/>
      <c r="C8" s="229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32"/>
      <c r="C9" s="229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32"/>
      <c r="C10" s="229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32"/>
      <c r="C11" s="229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32"/>
      <c r="C12" s="229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32"/>
      <c r="C13" s="229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32"/>
      <c r="C14" s="229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32"/>
      <c r="C15" s="229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32"/>
      <c r="C16" s="229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32"/>
      <c r="C17" s="229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32"/>
      <c r="C18" s="229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32"/>
      <c r="C19" s="229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32"/>
      <c r="C20" s="229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32"/>
      <c r="C21" s="229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32"/>
      <c r="C22" s="229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32"/>
      <c r="C23" s="229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32"/>
      <c r="C24" s="229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32"/>
      <c r="C25" s="229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32"/>
      <c r="C26" s="229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32"/>
      <c r="C27" s="229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32"/>
      <c r="C28" s="229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32"/>
      <c r="C29" s="229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34"/>
      <c r="C30" s="230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31">
        <v>2</v>
      </c>
      <c r="C31" s="235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32"/>
      <c r="C32" s="236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32"/>
      <c r="C33" s="236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32"/>
      <c r="C34" s="236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32"/>
      <c r="C35" s="236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32"/>
      <c r="C36" s="236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32"/>
      <c r="C37" s="236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32"/>
      <c r="C38" s="236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32"/>
      <c r="C39" s="236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32"/>
      <c r="C40" s="236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32"/>
      <c r="C41" s="236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32"/>
      <c r="C42" s="236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32"/>
      <c r="C43" s="236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32"/>
      <c r="C44" s="236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32"/>
      <c r="C45" s="236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32"/>
      <c r="C46" s="236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32"/>
      <c r="C47" s="236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34"/>
      <c r="C48" s="237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31">
        <v>3</v>
      </c>
      <c r="C49" s="235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32"/>
      <c r="C50" s="236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32"/>
      <c r="C51" s="236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32"/>
      <c r="C52" s="236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32"/>
      <c r="C53" s="236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32"/>
      <c r="C54" s="236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32"/>
      <c r="C55" s="236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32"/>
      <c r="C56" s="236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32"/>
      <c r="C57" s="236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32"/>
      <c r="C58" s="236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32"/>
      <c r="C59" s="236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32"/>
      <c r="C60" s="236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32"/>
      <c r="C61" s="236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32"/>
      <c r="C62" s="236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32"/>
      <c r="C63" s="236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32"/>
      <c r="C64" s="236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32"/>
      <c r="C65" s="236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32"/>
      <c r="C66" s="236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32"/>
      <c r="C67" s="236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34"/>
      <c r="C68" s="237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31"/>
      <c r="C69" s="235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32"/>
      <c r="C70" s="236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32"/>
      <c r="C71" s="236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32"/>
      <c r="C72" s="236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32"/>
      <c r="C73" s="236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32"/>
      <c r="C74" s="236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32"/>
      <c r="C75" s="236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32"/>
      <c r="C76" s="236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32"/>
      <c r="C77" s="236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32"/>
      <c r="C78" s="236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32"/>
      <c r="C79" s="236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32"/>
      <c r="C80" s="236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32"/>
      <c r="C81" s="236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32"/>
      <c r="C82" s="236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32"/>
      <c r="C83" s="236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32"/>
      <c r="C84" s="236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32"/>
      <c r="C85" s="236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32"/>
      <c r="C86" s="236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34"/>
      <c r="C87" s="237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31"/>
      <c r="C88" s="235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32"/>
      <c r="C89" s="236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32"/>
      <c r="C90" s="236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32"/>
      <c r="C91" s="236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32"/>
      <c r="C92" s="236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32"/>
      <c r="C93" s="236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32"/>
      <c r="C94" s="236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32"/>
      <c r="C95" s="236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32"/>
      <c r="C96" s="236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32"/>
      <c r="C97" s="236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32"/>
      <c r="C98" s="236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32"/>
      <c r="C99" s="236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32"/>
      <c r="C100" s="236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32"/>
      <c r="C101" s="236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32"/>
      <c r="C102" s="236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32"/>
      <c r="C103" s="236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32"/>
      <c r="C104" s="236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32"/>
      <c r="C105" s="236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32"/>
      <c r="C106" s="236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34"/>
      <c r="C107" s="237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31"/>
      <c r="C108" s="235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32"/>
      <c r="C109" s="236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32"/>
      <c r="C110" s="236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32"/>
      <c r="C111" s="236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32"/>
      <c r="C112" s="236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32"/>
      <c r="C113" s="236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32"/>
      <c r="C114" s="236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32"/>
      <c r="C115" s="236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32"/>
      <c r="C116" s="236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32"/>
      <c r="C117" s="236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32"/>
      <c r="C118" s="236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32"/>
      <c r="C119" s="236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34"/>
      <c r="C120" s="237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31"/>
      <c r="C121" s="238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32"/>
      <c r="C122" s="229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32"/>
      <c r="C123" s="229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32"/>
      <c r="C124" s="229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32"/>
      <c r="C125" s="229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32"/>
      <c r="C126" s="229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32"/>
      <c r="C127" s="229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32"/>
      <c r="C128" s="229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32"/>
      <c r="C129" s="229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32"/>
      <c r="C130" s="229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32"/>
      <c r="C131" s="229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32"/>
      <c r="C132" s="229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32"/>
      <c r="C133" s="229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32"/>
      <c r="C134" s="229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32"/>
      <c r="C135" s="229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32"/>
      <c r="C136" s="229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34"/>
      <c r="C137" s="230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31"/>
      <c r="C138" s="235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32"/>
      <c r="C139" s="236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32"/>
      <c r="C140" s="236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32"/>
      <c r="C141" s="236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32"/>
      <c r="C142" s="236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32"/>
      <c r="C143" s="236"/>
      <c r="D143" s="120">
        <v>999999999</v>
      </c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32"/>
      <c r="C144" s="236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32"/>
      <c r="C145" s="236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32"/>
      <c r="C146" s="236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32"/>
      <c r="C147" s="236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32"/>
      <c r="C148" s="236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32"/>
      <c r="C149" s="236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32"/>
      <c r="C150" s="236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32"/>
      <c r="C151" s="236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32"/>
      <c r="C152" s="236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32"/>
      <c r="C153" s="236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32"/>
      <c r="C154" s="237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26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26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26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26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26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26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26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27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C167" s="225" t="s">
        <v>248</v>
      </c>
      <c r="D167" s="5">
        <v>2222</v>
      </c>
      <c r="E167" s="5">
        <v>343434</v>
      </c>
      <c r="I167" s="11"/>
    </row>
    <row r="169" spans="2:13">
      <c r="C169" s="225" t="s">
        <v>249</v>
      </c>
      <c r="E169" s="248" t="s">
        <v>250</v>
      </c>
    </row>
  </sheetData>
  <autoFilter ref="B2:M162" xr:uid="{00000000-0001-0000-0000-000000000000}"/>
  <mergeCells count="17"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  <mergeCell ref="C121:C13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39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40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40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40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40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40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40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40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40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40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40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40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40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40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40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40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40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40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3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4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4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4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4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4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4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4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4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4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4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4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4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4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4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5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1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2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2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2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2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2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2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2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2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2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2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2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2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2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2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2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2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2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2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2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2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6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7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7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7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7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7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7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7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7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7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7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2025-12-28T01:16:13Z</dcterms:modified>
</cp:coreProperties>
</file>