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talia\Documents\xampp\htdocs\Integrador\Documentos\Proyecto\"/>
    </mc:Choice>
  </mc:AlternateContent>
  <xr:revisionPtr revIDLastSave="0" documentId="13_ncr:1_{EC5A33A0-6B1A-4F73-9C75-96E9CA3C05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  <externalReference r:id="rId3"/>
  </externalReferences>
  <calcPr calcId="152511"/>
</workbook>
</file>

<file path=xl/sharedStrings.xml><?xml version="1.0" encoding="utf-8"?>
<sst xmlns="http://schemas.openxmlformats.org/spreadsheetml/2006/main" count="35" uniqueCount="28">
  <si>
    <t>Actividad</t>
  </si>
  <si>
    <t xml:space="preserve">Fecha de inicio </t>
  </si>
  <si>
    <t xml:space="preserve">Fecha de terminacion </t>
  </si>
  <si>
    <t xml:space="preserve">    Grafica de GANTT</t>
  </si>
  <si>
    <t>Duracion (Días)</t>
  </si>
  <si>
    <t>ingreso_menu</t>
  </si>
  <si>
    <t>Administrador</t>
  </si>
  <si>
    <t>inicio_sesion</t>
  </si>
  <si>
    <t>consultar_clases</t>
  </si>
  <si>
    <t>Docente</t>
  </si>
  <si>
    <t>r_estudiante</t>
  </si>
  <si>
    <t>r_docente</t>
  </si>
  <si>
    <t>r_aula</t>
  </si>
  <si>
    <t>r_materia</t>
  </si>
  <si>
    <t>r_horario</t>
  </si>
  <si>
    <t>g_estudiante</t>
  </si>
  <si>
    <t>g_docente</t>
  </si>
  <si>
    <t>g_aula</t>
  </si>
  <si>
    <t>g_materia</t>
  </si>
  <si>
    <t>g_horario</t>
  </si>
  <si>
    <t>c_estudiante</t>
  </si>
  <si>
    <t>c_docente</t>
  </si>
  <si>
    <t>c_aula</t>
  </si>
  <si>
    <t>c_materia</t>
  </si>
  <si>
    <t>c_horario</t>
  </si>
  <si>
    <t>(C = Consulta)</t>
  </si>
  <si>
    <t>(G = Gestion=</t>
  </si>
  <si>
    <t>(R = Registro)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</si>
</sst>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Segoe UI Historic"/>
      <family val="2"/>
    </font>
    <font>
      <b/>
      <sz val="14"/>
      <color theme="1"/>
      <name val="Segoe UI Histor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/>
    <xf numFmtId="0" fontId="1" fillId="2" borderId="1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Fecha de inicio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Hoja1!$A$5:$A$21</c:f>
              <c:strCache>
                <c:ptCount val="17"/>
                <c:pt idx="0">
                  <c:v>inicio_sesion</c:v>
                </c:pt>
                <c:pt idx="1">
                  <c:v>ingreso_menu</c:v>
                </c:pt>
                <c:pt idx="2">
                  <c:v>r_estudiante</c:v>
                </c:pt>
                <c:pt idx="3">
                  <c:v>r_docente</c:v>
                </c:pt>
                <c:pt idx="4">
                  <c:v>r_aula</c:v>
                </c:pt>
                <c:pt idx="5">
                  <c:v>r_materia</c:v>
                </c:pt>
                <c:pt idx="6">
                  <c:v>r_horario</c:v>
                </c:pt>
                <c:pt idx="7">
                  <c:v>g_estudiante</c:v>
                </c:pt>
                <c:pt idx="8">
                  <c:v>g_docente</c:v>
                </c:pt>
                <c:pt idx="9">
                  <c:v>g_aula</c:v>
                </c:pt>
                <c:pt idx="10">
                  <c:v>g_materia</c:v>
                </c:pt>
                <c:pt idx="11">
                  <c:v>g_horario</c:v>
                </c:pt>
                <c:pt idx="12">
                  <c:v>c_estudiante</c:v>
                </c:pt>
                <c:pt idx="13">
                  <c:v>c_docente</c:v>
                </c:pt>
                <c:pt idx="14">
                  <c:v>c_aula</c:v>
                </c:pt>
                <c:pt idx="15">
                  <c:v>c_materia</c:v>
                </c:pt>
                <c:pt idx="16">
                  <c:v>c_horario</c:v>
                </c:pt>
              </c:strCache>
            </c:strRef>
          </c:cat>
          <c:val>
            <c:numRef>
              <c:f>Hoja1!$B$5:$B$21</c:f>
              <c:numCache>
                <c:formatCode>m/d/yyyy</c:formatCode>
                <c:ptCount val="17"/>
                <c:pt idx="0">
                  <c:v>43751</c:v>
                </c:pt>
                <c:pt idx="1">
                  <c:v>43754</c:v>
                </c:pt>
                <c:pt idx="2">
                  <c:v>43756</c:v>
                </c:pt>
                <c:pt idx="3">
                  <c:v>43756</c:v>
                </c:pt>
                <c:pt idx="4">
                  <c:v>43758</c:v>
                </c:pt>
                <c:pt idx="5">
                  <c:v>43758</c:v>
                </c:pt>
                <c:pt idx="6">
                  <c:v>43760</c:v>
                </c:pt>
                <c:pt idx="7">
                  <c:v>43763</c:v>
                </c:pt>
                <c:pt idx="8">
                  <c:v>43767</c:v>
                </c:pt>
                <c:pt idx="9">
                  <c:v>43771</c:v>
                </c:pt>
                <c:pt idx="10">
                  <c:v>43771</c:v>
                </c:pt>
                <c:pt idx="11">
                  <c:v>43773</c:v>
                </c:pt>
                <c:pt idx="12">
                  <c:v>43777</c:v>
                </c:pt>
                <c:pt idx="13">
                  <c:v>43777</c:v>
                </c:pt>
                <c:pt idx="14">
                  <c:v>43779</c:v>
                </c:pt>
                <c:pt idx="15">
                  <c:v>43781</c:v>
                </c:pt>
                <c:pt idx="16">
                  <c:v>43781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1-44BF-A718-A8D8AFAC9DC8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Duracion (Días)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Hoja1!$A$5:$A$21</c:f>
              <c:strCache>
                <c:ptCount val="17"/>
                <c:pt idx="0">
                  <c:v>inicio_sesion</c:v>
                </c:pt>
                <c:pt idx="1">
                  <c:v>ingreso_menu</c:v>
                </c:pt>
                <c:pt idx="2">
                  <c:v>r_estudiante</c:v>
                </c:pt>
                <c:pt idx="3">
                  <c:v>r_docente</c:v>
                </c:pt>
                <c:pt idx="4">
                  <c:v>r_aula</c:v>
                </c:pt>
                <c:pt idx="5">
                  <c:v>r_materia</c:v>
                </c:pt>
                <c:pt idx="6">
                  <c:v>r_horario</c:v>
                </c:pt>
                <c:pt idx="7">
                  <c:v>g_estudiante</c:v>
                </c:pt>
                <c:pt idx="8">
                  <c:v>g_docente</c:v>
                </c:pt>
                <c:pt idx="9">
                  <c:v>g_aula</c:v>
                </c:pt>
                <c:pt idx="10">
                  <c:v>g_materia</c:v>
                </c:pt>
                <c:pt idx="11">
                  <c:v>g_horario</c:v>
                </c:pt>
                <c:pt idx="12">
                  <c:v>c_estudiante</c:v>
                </c:pt>
                <c:pt idx="13">
                  <c:v>c_docente</c:v>
                </c:pt>
                <c:pt idx="14">
                  <c:v>c_aula</c:v>
                </c:pt>
                <c:pt idx="15">
                  <c:v>c_materia</c:v>
                </c:pt>
                <c:pt idx="16">
                  <c:v>c_horario</c:v>
                </c:pt>
              </c:strCache>
            </c:strRef>
          </c:cat>
          <c:val>
            <c:numRef>
              <c:f>Hoja1!$C$5:$C$21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 formatCode="0">
                  <c:v>1</c:v>
                </c:pt>
                <c:pt idx="10">
                  <c:v>1</c:v>
                </c:pt>
                <c:pt idx="11" formatCode="0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1-44BF-A718-A8D8AFAC9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410303"/>
        <c:axId val="1415958479"/>
      </c:barChart>
      <c:catAx>
        <c:axId val="14064103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5958479"/>
        <c:crosses val="autoZero"/>
        <c:auto val="1"/>
        <c:lblAlgn val="ctr"/>
        <c:lblOffset val="100"/>
        <c:noMultiLvlLbl val="0"/>
      </c:catAx>
      <c:valAx>
        <c:axId val="1415958479"/>
        <c:scaling>
          <c:orientation val="minMax"/>
          <c:max val="43782"/>
          <c:min val="437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6410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Fecha de inicio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Hoja1!$A$28:$A$30</c:f>
              <c:strCache>
                <c:ptCount val="3"/>
                <c:pt idx="0">
                  <c:v>inicio_sesion</c:v>
                </c:pt>
                <c:pt idx="1">
                  <c:v>ingreso_menu</c:v>
                </c:pt>
                <c:pt idx="2">
                  <c:v>consultar_clases</c:v>
                </c:pt>
              </c:strCache>
            </c:strRef>
          </c:cat>
          <c:val>
            <c:numRef>
              <c:f>Hoja1!$B$28:$B$30</c:f>
              <c:numCache>
                <c:formatCode>m/d/yyyy</c:formatCode>
                <c:ptCount val="3"/>
                <c:pt idx="0">
                  <c:v>43751</c:v>
                </c:pt>
                <c:pt idx="1">
                  <c:v>43753</c:v>
                </c:pt>
                <c:pt idx="2">
                  <c:v>43781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C-4DB2-BB4F-DD0C6FB67804}"/>
            </c:ext>
          </c:extLst>
        </c:ser>
        <c:ser>
          <c:idx val="1"/>
          <c:order val="1"/>
          <c:tx>
            <c:strRef>
              <c:f>Hoja1!$C$27</c:f>
              <c:strCache>
                <c:ptCount val="1"/>
                <c:pt idx="0">
                  <c:v>Duracion (Días)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Hoja1!$A$28:$A$30</c:f>
              <c:strCache>
                <c:ptCount val="3"/>
                <c:pt idx="0">
                  <c:v>inicio_sesion</c:v>
                </c:pt>
                <c:pt idx="1">
                  <c:v>ingreso_menu</c:v>
                </c:pt>
                <c:pt idx="2">
                  <c:v>consultar_clases</c:v>
                </c:pt>
              </c:strCache>
            </c:strRef>
          </c:cat>
          <c:val>
            <c:numRef>
              <c:f>Hoja1!$C$28:$C$30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C-4DB2-BB4F-DD0C6FB6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736255"/>
        <c:axId val="1415974703"/>
      </c:barChart>
      <c:catAx>
        <c:axId val="146873625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5974703"/>
        <c:crosses val="autoZero"/>
        <c:auto val="1"/>
        <c:lblAlgn val="ctr"/>
        <c:lblOffset val="100"/>
        <c:noMultiLvlLbl val="0"/>
      </c:catAx>
      <c:valAx>
        <c:axId val="1415974703"/>
        <c:scaling>
          <c:orientation val="minMax"/>
          <c:max val="43782"/>
          <c:min val="437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873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752476</xdr:colOff>
      <xdr:row>2</xdr:row>
      <xdr:rowOff>180975</xdr:rowOff>
    </xdr:from>
    <xdr:to>
      <xdr:col>20</xdr:col>
      <xdr:colOff>707573</xdr:colOff>
      <xdr:row>23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6ACDDF-2E36-4CFF-A854-E4A6EB49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20409</xdr:colOff>
      <xdr:row>27</xdr:row>
      <xdr:rowOff>2722</xdr:rowOff>
    </xdr:from>
    <xdr:to>
      <xdr:col>11</xdr:col>
      <xdr:colOff>680358</xdr:colOff>
      <xdr:row>35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25E99D-A00E-49D9-9D18-B187396AA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talia/Documents/Descargas/ejemplo%20gant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talia\Documents\Descargas\ejemplo%20gan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13" zoomScale="70" zoomScaleNormal="70" workbookViewId="0">
      <selection activeCell="B33" sqref="B33:C33"/>
    </sheetView>
  </sheetViews>
  <sheetFormatPr baseColWidth="10" defaultRowHeight="15" x14ac:dyDescent="0.25"/>
  <cols>
    <col min="1" max="1" width="19.140625" bestFit="1" customWidth="1"/>
    <col min="2" max="2" width="21.5703125" customWidth="1"/>
    <col min="3" max="3" width="22" bestFit="1" customWidth="1"/>
    <col min="4" max="4" width="30.42578125" customWidth="1"/>
    <col min="6" max="6" width="20.28515625" bestFit="1" customWidth="1"/>
  </cols>
  <sheetData>
    <row r="1" spans="1:6" x14ac:dyDescent="0.25">
      <c r="B1" t="s">
        <v>25</v>
      </c>
      <c r="C1" t="s">
        <v>26</v>
      </c>
      <c r="D1" t="s">
        <v>27</v>
      </c>
    </row>
    <row r="2" spans="1:6" ht="20.25" x14ac:dyDescent="0.35">
      <c r="F2" s="8" t="s">
        <v>6</v>
      </c>
    </row>
    <row r="3" spans="1:6" ht="33" x14ac:dyDescent="0.6">
      <c r="A3" s="6"/>
      <c r="B3" s="7" t="s">
        <v>3</v>
      </c>
      <c r="C3" s="7"/>
      <c r="D3" s="6"/>
    </row>
    <row r="4" spans="1:6" ht="20.25" x14ac:dyDescent="0.35">
      <c r="A4" s="1" t="s">
        <v>0</v>
      </c>
      <c r="B4" s="1" t="s">
        <v>1</v>
      </c>
      <c r="C4" s="1" t="s">
        <v>4</v>
      </c>
      <c r="D4" s="1" t="s">
        <v>2</v>
      </c>
    </row>
    <row r="5" spans="1:6" x14ac:dyDescent="0.25">
      <c r="A5" s="2" t="s">
        <v>7</v>
      </c>
      <c r="B5" s="3">
        <v>43751</v>
      </c>
      <c r="C5" s="2">
        <v>2</v>
      </c>
      <c r="D5" s="3">
        <v>43753</v>
      </c>
      <c r="F5" s="9"/>
    </row>
    <row r="6" spans="1:6" x14ac:dyDescent="0.25">
      <c r="A6" s="10" t="s">
        <v>5</v>
      </c>
      <c r="B6" s="3">
        <v>43754</v>
      </c>
      <c r="C6" s="10">
        <v>1</v>
      </c>
      <c r="D6" s="3">
        <v>43755</v>
      </c>
      <c r="F6" s="9"/>
    </row>
    <row r="7" spans="1:6" x14ac:dyDescent="0.25">
      <c r="A7" s="2" t="s">
        <v>10</v>
      </c>
      <c r="B7" s="3">
        <v>43756</v>
      </c>
      <c r="C7" s="2">
        <v>1</v>
      </c>
      <c r="D7" s="3">
        <v>43757</v>
      </c>
      <c r="F7" s="9"/>
    </row>
    <row r="8" spans="1:6" x14ac:dyDescent="0.25">
      <c r="A8" s="2" t="s">
        <v>11</v>
      </c>
      <c r="B8" s="3">
        <v>43756</v>
      </c>
      <c r="C8" s="2">
        <v>1</v>
      </c>
      <c r="D8" s="3">
        <v>43757</v>
      </c>
      <c r="F8" s="9"/>
    </row>
    <row r="9" spans="1:6" x14ac:dyDescent="0.25">
      <c r="A9" s="2" t="s">
        <v>12</v>
      </c>
      <c r="B9" s="3">
        <v>43758</v>
      </c>
      <c r="C9" s="2">
        <v>1</v>
      </c>
      <c r="D9" s="3">
        <v>43759</v>
      </c>
      <c r="F9" s="9"/>
    </row>
    <row r="10" spans="1:6" x14ac:dyDescent="0.25">
      <c r="A10" s="2" t="s">
        <v>13</v>
      </c>
      <c r="B10" s="3">
        <v>43758</v>
      </c>
      <c r="C10" s="2">
        <v>1</v>
      </c>
      <c r="D10" s="3">
        <v>43759</v>
      </c>
      <c r="F10" s="9"/>
    </row>
    <row r="11" spans="1:6" x14ac:dyDescent="0.25">
      <c r="A11" s="2" t="s">
        <v>14</v>
      </c>
      <c r="B11" s="3">
        <v>43760</v>
      </c>
      <c r="C11" s="2">
        <v>2</v>
      </c>
      <c r="D11" s="3">
        <v>43762</v>
      </c>
      <c r="F11" s="9"/>
    </row>
    <row r="12" spans="1:6" x14ac:dyDescent="0.25">
      <c r="A12" s="2" t="s">
        <v>15</v>
      </c>
      <c r="B12" s="3">
        <v>43763</v>
      </c>
      <c r="C12" s="2">
        <v>3</v>
      </c>
      <c r="D12" s="3">
        <v>43766</v>
      </c>
      <c r="F12" s="9"/>
    </row>
    <row r="13" spans="1:6" x14ac:dyDescent="0.25">
      <c r="A13" s="4" t="s">
        <v>16</v>
      </c>
      <c r="B13" s="3">
        <v>43767</v>
      </c>
      <c r="C13" s="4">
        <v>3</v>
      </c>
      <c r="D13" s="3">
        <v>43770</v>
      </c>
      <c r="F13" s="9"/>
    </row>
    <row r="14" spans="1:6" x14ac:dyDescent="0.25">
      <c r="A14" s="4" t="s">
        <v>17</v>
      </c>
      <c r="B14" s="3">
        <v>43771</v>
      </c>
      <c r="C14" s="5">
        <v>1</v>
      </c>
      <c r="D14" s="3">
        <v>43772</v>
      </c>
      <c r="F14" s="9"/>
    </row>
    <row r="15" spans="1:6" x14ac:dyDescent="0.25">
      <c r="A15" s="4" t="s">
        <v>18</v>
      </c>
      <c r="B15" s="3">
        <v>43771</v>
      </c>
      <c r="C15" s="4">
        <v>1</v>
      </c>
      <c r="D15" s="3">
        <v>43772</v>
      </c>
      <c r="F15" s="9"/>
    </row>
    <row r="16" spans="1:6" x14ac:dyDescent="0.25">
      <c r="A16" s="4" t="s">
        <v>19</v>
      </c>
      <c r="B16" s="3">
        <v>43773</v>
      </c>
      <c r="C16" s="5">
        <v>3</v>
      </c>
      <c r="D16" s="3">
        <v>43776</v>
      </c>
      <c r="F16" s="9"/>
    </row>
    <row r="17" spans="1:6" x14ac:dyDescent="0.25">
      <c r="A17" s="4" t="s">
        <v>20</v>
      </c>
      <c r="B17" s="3">
        <v>43777</v>
      </c>
      <c r="C17" s="4">
        <v>1</v>
      </c>
      <c r="D17" s="3">
        <v>43778</v>
      </c>
      <c r="F17" s="9"/>
    </row>
    <row r="18" spans="1:6" x14ac:dyDescent="0.25">
      <c r="A18" s="4" t="s">
        <v>21</v>
      </c>
      <c r="B18" s="3">
        <v>43777</v>
      </c>
      <c r="C18" s="4">
        <v>1</v>
      </c>
      <c r="D18" s="3">
        <v>43778</v>
      </c>
      <c r="F18" s="9"/>
    </row>
    <row r="19" spans="1:6" x14ac:dyDescent="0.25">
      <c r="A19" s="4" t="s">
        <v>22</v>
      </c>
      <c r="B19" s="3">
        <v>43779</v>
      </c>
      <c r="C19" s="4">
        <v>1</v>
      </c>
      <c r="D19" s="3">
        <v>43780</v>
      </c>
      <c r="F19" s="9"/>
    </row>
    <row r="20" spans="1:6" x14ac:dyDescent="0.25">
      <c r="A20" s="4" t="s">
        <v>23</v>
      </c>
      <c r="B20" s="3">
        <v>43781</v>
      </c>
      <c r="C20" s="4">
        <v>1</v>
      </c>
      <c r="D20" s="3">
        <v>43782</v>
      </c>
    </row>
    <row r="21" spans="1:6" x14ac:dyDescent="0.25">
      <c r="A21" s="4" t="s">
        <v>24</v>
      </c>
      <c r="B21" s="3">
        <v>43781</v>
      </c>
      <c r="C21" s="4">
        <v>1</v>
      </c>
      <c r="D21" s="3">
        <v>43782</v>
      </c>
    </row>
    <row r="26" spans="1:6" ht="33" x14ac:dyDescent="0.6">
      <c r="A26" s="6"/>
      <c r="B26" s="7" t="s">
        <v>3</v>
      </c>
      <c r="C26" s="7"/>
      <c r="D26" s="6"/>
      <c r="F26" s="8" t="s">
        <v>9</v>
      </c>
    </row>
    <row r="27" spans="1:6" ht="20.25" x14ac:dyDescent="0.35">
      <c r="A27" s="1" t="s">
        <v>0</v>
      </c>
      <c r="B27" s="1" t="s">
        <v>1</v>
      </c>
      <c r="C27" s="1" t="s">
        <v>4</v>
      </c>
      <c r="D27" s="1" t="s">
        <v>2</v>
      </c>
    </row>
    <row r="28" spans="1:6" x14ac:dyDescent="0.25">
      <c r="A28" s="2" t="s">
        <v>7</v>
      </c>
      <c r="B28" s="3">
        <v>43751</v>
      </c>
      <c r="C28" s="2">
        <v>1</v>
      </c>
      <c r="D28" s="3">
        <v>43752</v>
      </c>
    </row>
    <row r="29" spans="1:6" x14ac:dyDescent="0.25">
      <c r="A29" s="2" t="s">
        <v>5</v>
      </c>
      <c r="B29" s="3">
        <v>43753</v>
      </c>
      <c r="C29" s="2">
        <v>1</v>
      </c>
      <c r="D29" s="3">
        <v>43754</v>
      </c>
    </row>
    <row r="30" spans="1:6" x14ac:dyDescent="0.25">
      <c r="A30" s="2" t="s">
        <v>8</v>
      </c>
      <c r="B30" s="3">
        <v>43781</v>
      </c>
      <c r="C30" s="2">
        <v>1</v>
      </c>
      <c r="D30" s="3">
        <v>43782</v>
      </c>
    </row>
    <row r="31" spans="1:6" x14ac:dyDescent="0.25">
      <c r="A31" s="9"/>
      <c r="B31" s="11"/>
      <c r="C31" s="9"/>
      <c r="D31" s="11"/>
    </row>
    <row r="32" spans="1:6" x14ac:dyDescent="0.25">
      <c r="A32" s="9"/>
      <c r="B32" s="11"/>
      <c r="C32" s="9"/>
      <c r="D32" s="11"/>
    </row>
    <row r="33" spans="1:4" x14ac:dyDescent="0.25">
      <c r="A33" s="9"/>
      <c r="D33" s="11"/>
    </row>
    <row r="34" spans="1:4" x14ac:dyDescent="0.25">
      <c r="A34" s="9"/>
      <c r="B34" s="11"/>
      <c r="C34" s="9"/>
      <c r="D34" s="11"/>
    </row>
    <row r="35" spans="1:4" x14ac:dyDescent="0.25">
      <c r="A35" s="12"/>
      <c r="B35" s="11"/>
      <c r="C35" s="12"/>
      <c r="D35" s="11"/>
    </row>
    <row r="36" spans="1:4" x14ac:dyDescent="0.25">
      <c r="A36" s="12"/>
      <c r="B36" s="11"/>
      <c r="C36" s="13"/>
      <c r="D36" s="11"/>
    </row>
    <row r="37" spans="1:4" x14ac:dyDescent="0.25">
      <c r="A37" s="12"/>
      <c r="B37" s="11"/>
      <c r="C37" s="12"/>
      <c r="D37" s="11"/>
    </row>
    <row r="38" spans="1:4" x14ac:dyDescent="0.25">
      <c r="A38" s="12"/>
      <c r="B38" s="11"/>
      <c r="C38" s="13"/>
      <c r="D38" s="11"/>
    </row>
    <row r="39" spans="1:4" x14ac:dyDescent="0.25">
      <c r="A39" s="12"/>
      <c r="B39" s="11"/>
      <c r="C39" s="12"/>
      <c r="D39" s="11"/>
    </row>
    <row r="40" spans="1:4" x14ac:dyDescent="0.25">
      <c r="A40" s="12"/>
      <c r="B40" s="11"/>
      <c r="C40" s="12"/>
      <c r="D40" s="11"/>
    </row>
    <row r="41" spans="1:4" x14ac:dyDescent="0.25">
      <c r="A41" s="12"/>
      <c r="B41" s="11"/>
      <c r="C41" s="12"/>
      <c r="D41" s="11"/>
    </row>
    <row r="42" spans="1:4" x14ac:dyDescent="0.25">
      <c r="A42" s="12"/>
      <c r="B42" s="11"/>
      <c r="C42" s="12"/>
      <c r="D42" s="11"/>
    </row>
    <row r="43" spans="1:4" x14ac:dyDescent="0.25">
      <c r="A43" s="12"/>
      <c r="B43" s="11"/>
      <c r="C43" s="12"/>
      <c r="D43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Natalia Agudelo</cp:lastModifiedBy>
  <dcterms:created xsi:type="dcterms:W3CDTF">2017-10-23T15:59:18Z</dcterms:created>
  <dcterms:modified xsi:type="dcterms:W3CDTF">2019-11-20T20:26:55Z</dcterms:modified>
</cp:coreProperties>
</file>