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Overal" sheetId="43" r:id="rId1"/>
    <sheet name="Sussex011017" sheetId="1" r:id="rId2"/>
    <sheet name="Birm150417" sheetId="2" r:id="rId3"/>
    <sheet name="NWOpen211017" sheetId="3" r:id="rId4"/>
    <sheet name="ScotOp151017" sheetId="4" r:id="rId5"/>
    <sheet name="Newham071017" sheetId="5" r:id="rId6"/>
    <sheet name="Highland011017" sheetId="6" r:id="rId7"/>
    <sheet name="Essex090917" sheetId="7" r:id="rId8"/>
    <sheet name="Shrop020917" sheetId="8" r:id="rId9"/>
    <sheet name="FCL020917" sheetId="9" r:id="rId10"/>
    <sheet name="LPSO200817" sheetId="10" r:id="rId11"/>
    <sheet name="Norfolk150717" sheetId="11" r:id="rId12"/>
    <sheet name="Chich110617" sheetId="12" r:id="rId13"/>
    <sheet name="Luton270517" sheetId="13" r:id="rId14"/>
    <sheet name="Well200517" sheetId="14" r:id="rId15"/>
    <sheet name="Liver200517" sheetId="15" r:id="rId16"/>
    <sheet name="Hamp140517" sheetId="16" r:id="rId17"/>
    <sheet name="National220417" sheetId="17" r:id="rId18"/>
    <sheet name="Glasgow080417" sheetId="18" r:id="rId19"/>
    <sheet name="Aberdeen250317" sheetId="19" r:id="rId20"/>
    <sheet name="Leicester250317" sheetId="20" r:id="rId21"/>
    <sheet name="Belfast110317" sheetId="21" r:id="rId22"/>
    <sheet name="Invicta190317" sheetId="22" r:id="rId23"/>
    <sheet name="Edinburgh110317" sheetId="23" r:id="rId24"/>
    <sheet name="Warwick040317" sheetId="24" r:id="rId25"/>
    <sheet name="Lanc250217" sheetId="25" r:id="rId26"/>
    <sheet name="NI210117" sheetId="26" r:id="rId27"/>
    <sheet name="MOFT110217" sheetId="27" r:id="rId28"/>
    <sheet name="TranPen280117" sheetId="28" r:id="rId29"/>
    <sheet name="Alder150117" sheetId="29" r:id="rId30"/>
    <sheet name="CWT070117" sheetId="30" r:id="rId31"/>
    <sheet name="M8101216" sheetId="31" r:id="rId32"/>
    <sheet name="Oxfam101216" sheetId="32" r:id="rId33"/>
    <sheet name="Derry201116" sheetId="33" r:id="rId34"/>
    <sheet name="Welsh121116" sheetId="34" r:id="rId35"/>
    <sheet name="LPFoil051116" sheetId="35" r:id="rId36"/>
    <sheet name="Leeds051116" sheetId="36" r:id="rId37"/>
    <sheet name="Highland301016" sheetId="37" r:id="rId38"/>
    <sheet name="NWOpen251016" sheetId="38" r:id="rId39"/>
    <sheet name="Scottish161016" sheetId="39" r:id="rId40"/>
    <sheet name="Sussex170916" sheetId="40" r:id="rId41"/>
    <sheet name="Essex100916" sheetId="41" r:id="rId42"/>
    <sheet name="Shrop030916" sheetId="42" r:id="rId43"/>
    <sheet name="Cumber041117" sheetId="44" r:id="rId44"/>
    <sheet name="Welsh111117" sheetId="45" r:id="rId45"/>
    <sheet name="M8191117" sheetId="46" r:id="rId46"/>
    <sheet name="Derry181117" sheetId="47" r:id="rId47"/>
  </sheets>
  <definedNames>
    <definedName name="aldershot" localSheetId="29">Alder150117!$A$2:$E$37</definedName>
    <definedName name="top" localSheetId="10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connections.xml><?xml version="1.0" encoding="utf-8"?>
<connections xmlns="http://schemas.openxmlformats.org/spreadsheetml/2006/main">
  <connection id="1" name="aldershot" type="6" refreshedVersion="4" background="1" saveData="1">
    <textPr codePage="850" sourceFile="C:\Users\mbdxkjd7\Documents\GitHub\fencing\aldershot.day" tab="0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<sst xmlns="http://schemas.openxmlformats.org/spreadsheetml/2006/main" count="8548" uniqueCount="3279">
  <si>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</si>
  <si>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</si>
  <si>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</si>
  <si>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</si>
  <si>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</si>
  <si>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</si>
  <si>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</si>
  <si>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</si>
  <si>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</si>
  <si>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</si>
  <si>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</si>
  <si>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</si>
  <si>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</si>
  <si>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</si>
  <si>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</si>
  <si>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</si>
  <si>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</si>
  <si>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</si>
  <si>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</si>
  <si>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</si>
  <si>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</si>
  <si>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</si>
  <si>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</si>
  <si>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</si>
  <si>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</si>
  <si>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</si>
  <si>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</si>
  <si>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</si>
  <si>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</si>
  <si>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</si>
  <si>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</si>
  <si>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</si>
  <si>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</si>
  <si>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</si>
  <si>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</si>
  <si>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</si>
  <si>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</si>
  <si>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</si>
  <si>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</si>
  <si>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</si>
  <si>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</si>
  <si>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</si>
  <si>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</si>
  <si>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</si>
  <si>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</si>
  <si>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</si>
  <si>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</si>
  <si>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</si>
  <si>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</si>
  <si>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</si>
  <si>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</si>
  <si>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</si>
  <si>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</si>
  <si>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</si>
  <si>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</si>
  <si>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</si>
  <si>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</si>
  <si>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</si>
  <si>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</si>
  <si>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</si>
  <si>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</si>
  <si>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</si>
  <si>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</si>
  <si>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</si>
  <si>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</si>
  <si>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</si>
  <si>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</si>
  <si>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</si>
  <si>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</si>
  <si>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</si>
  <si>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</si>
  <si>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</si>
  <si>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</si>
  <si>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</si>
  <si>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</si>
  <si>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</si>
  <si>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</si>
  <si>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</si>
  <si>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</si>
  <si>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</si>
  <si>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</si>
  <si>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</si>
  <si>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</si>
  <si>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</si>
  <si>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</si>
  <si>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</si>
  <si>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</si>
  <si>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</si>
  <si>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</si>
  <si>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</si>
  <si>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</si>
  <si>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</si>
  <si>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</si>
  <si>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</si>
  <si>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</si>
  <si>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</si>
  <si>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</si>
  <si>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</si>
  <si>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</si>
  <si>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</si>
  <si>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</si>
  <si>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</si>
  <si>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</si>
  <si>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</si>
  <si>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</si>
  <si>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</si>
  <si>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</si>
  <si>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</si>
  <si>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</si>
  <si>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</si>
  <si>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</si>
  <si>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</si>
  <si>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</si>
  <si>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</si>
  <si>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</si>
  <si>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</si>
  <si>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</si>
  <si>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</si>
  <si>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</si>
  <si>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</si>
  <si>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</si>
  <si>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</si>
  <si>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</si>
  <si>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</si>
  <si>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</si>
  <si>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</si>
  <si>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</si>
  <si>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</si>
  <si>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</si>
  <si>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</si>
  <si>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</si>
  <si>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</si>
  <si>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</si>
  <si>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</si>
  <si>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</si>
  <si>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</si>
  <si>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</si>
  <si>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</si>
  <si>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</si>
  <si>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</si>
  <si>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</si>
  <si>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</si>
  <si>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</si>
  <si>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</si>
  <si>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</si>
  <si>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</si>
  <si>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</si>
  <si>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</si>
  <si>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</si>
  <si>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</si>
  <si>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</si>
  <si>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</si>
  <si>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</si>
  <si>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</si>
  <si>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</si>
  <si>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</si>
  <si>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</si>
  <si>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</si>
  <si>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</si>
  <si>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</si>
  <si>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</si>
  <si>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</si>
  <si>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</si>
  <si>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</si>
  <si>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</si>
  <si>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</si>
  <si>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</si>
  <si>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</si>
  <si>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</si>
  <si>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</si>
  <si>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</si>
  <si>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</si>
  <si>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</si>
  <si>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</si>
  <si>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</si>
  <si>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</si>
  <si>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</si>
  <si>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</si>
  <si>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</si>
  <si>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</si>
  <si>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</si>
  <si>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</si>
  <si>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</si>
  <si>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</si>
  <si>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</si>
  <si>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</si>
  <si>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</si>
  <si>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</si>
  <si>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</si>
  <si>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</si>
  <si>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</si>
  <si>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</si>
  <si>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</si>
  <si>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</si>
  <si>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</si>
  <si>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</si>
  <si>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</si>
  <si>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</si>
  <si>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</si>
  <si>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</si>
  <si>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</si>
  <si>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</si>
  <si>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</si>
  <si>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</si>
  <si>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</si>
  <si>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</si>
  <si>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</si>
  <si>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</si>
  <si>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</si>
  <si>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</si>
  <si>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</si>
  <si>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</si>
  <si>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</si>
  <si>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</si>
  <si>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</si>
  <si>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</si>
  <si>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</si>
  <si>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</si>
  <si>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</si>
  <si>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</si>
  <si>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</si>
  <si>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</si>
  <si>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</si>
  <si>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</si>
  <si>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</si>
  <si>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</si>
  <si>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</si>
  <si>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</si>
  <si>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</si>
  <si>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</si>
  <si>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</si>
  <si>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</si>
  <si>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</si>
  <si>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</si>
  <si>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</si>
  <si>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</si>
  <si>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</si>
  <si>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</si>
  <si>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</si>
  <si>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</si>
  <si>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</si>
  <si>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</si>
  <si>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</si>
  <si>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</si>
  <si>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</si>
  <si>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</si>
  <si>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</si>
  <si>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</si>
  <si>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</si>
  <si>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</si>
  <si>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</si>
  <si>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</si>
  <si>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</si>
  <si>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</si>
  <si>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</si>
  <si>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</si>
  <si>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</si>
  <si>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</si>
  <si>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</si>
  <si>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</si>
  <si>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</si>
  <si>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</si>
  <si>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</si>
  <si>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</si>
  <si>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</si>
  <si>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</si>
  <si>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</si>
  <si>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</si>
  <si>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</si>
  <si>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</si>
  <si>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</si>
  <si>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</si>
  <si>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</si>
  <si>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</si>
  <si>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</si>
  <si>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</si>
  <si>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</si>
  <si>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</si>
  <si>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</si>
  <si>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</si>
  <si>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</si>
  <si>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</si>
  <si>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</si>
  <si>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</si>
  <si>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</si>
  <si>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</si>
  <si>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</si>
  <si>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</si>
  <si>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</si>
  <si>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</si>
  <si>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</si>
  <si>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</si>
  <si>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</si>
  <si>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</si>
  <si>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</si>
  <si>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</si>
  <si>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</si>
  <si>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</si>
  <si>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</si>
  <si>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</si>
  <si>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</si>
  <si>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</si>
  <si>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</si>
  <si>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</si>
  <si>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</si>
  <si>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</si>
  <si>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</si>
  <si>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</si>
  <si>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</si>
  <si>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</si>
  <si>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</si>
  <si>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</si>
  <si>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</si>
  <si>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</si>
  <si>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</si>
  <si>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</si>
  <si>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</si>
  <si>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</si>
  <si>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</si>
  <si>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</si>
  <si>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</si>
  <si>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</si>
  <si>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</si>
  <si>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</si>
  <si>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</si>
  <si>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</si>
  <si>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</si>
  <si>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</si>
  <si>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</si>
  <si>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</si>
  <si>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</si>
  <si>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</si>
  <si>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</si>
  <si>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</si>
  <si>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</si>
  <si>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</si>
  <si>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</si>
  <si>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</si>
  <si>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</si>
  <si>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</si>
  <si>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</si>
  <si>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</si>
  <si>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</si>
  <si>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</si>
  <si>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</si>
  <si>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</si>
  <si>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</si>
  <si>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</si>
  <si>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</si>
  <si>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</si>
  <si>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</si>
  <si>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</si>
  <si>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</si>
  <si>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</si>
  <si>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</si>
  <si>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</si>
  <si>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</si>
  <si>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</si>
  <si>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</si>
  <si>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</si>
  <si>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</si>
  <si>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</si>
  <si>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</si>
  <si>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</si>
  <si>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</si>
  <si>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</si>
  <si>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</si>
  <si>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</si>
  <si>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</si>
  <si>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</si>
  <si>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</si>
  <si>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</si>
  <si>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</si>
  <si>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</si>
  <si>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</si>
  <si>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</si>
  <si>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</si>
  <si>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</si>
  <si>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</si>
  <si>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</si>
  <si>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</si>
  <si>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</si>
  <si>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</si>
  <si>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</si>
  <si>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</si>
  <si>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</si>
  <si>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</si>
  <si>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</si>
  <si>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</si>
  <si>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</si>
  <si>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</si>
  <si>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</si>
  <si>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</si>
  <si>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</si>
  <si>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</si>
  <si>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</si>
  <si>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</si>
  <si>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</si>
  <si>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</si>
  <si>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</si>
  <si>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</si>
  <si>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</si>
  <si>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</si>
  <si>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</si>
  <si>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</si>
  <si>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</si>
  <si>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</si>
  <si>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</si>
  <si>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</si>
  <si>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</si>
  <si>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</si>
  <si>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</si>
  <si>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</si>
  <si>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</si>
  <si>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</si>
  <si>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</si>
  <si>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</si>
  <si>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</si>
  <si>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</si>
  <si>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</si>
  <si>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</si>
  <si>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</si>
  <si>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</si>
  <si>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</si>
  <si>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</si>
  <si>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</si>
  <si>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</si>
  <si>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</si>
  <si>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</si>
  <si>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</si>
  <si>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</si>
  <si>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</si>
  <si>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</si>
  <si>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</si>
  <si>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</si>
  <si>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</si>
  <si>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</si>
  <si>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</si>
  <si>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</si>
  <si>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</si>
  <si>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</si>
  <si>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</si>
  <si>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</si>
  <si>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</si>
  <si>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</si>
  <si>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</si>
  <si>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</si>
  <si>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</si>
  <si>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</si>
  <si>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</si>
  <si>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</si>
  <si>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</si>
  <si>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</si>
  <si>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</si>
  <si>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</si>
  <si>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</si>
  <si>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</si>
  <si>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</si>
  <si>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</si>
  <si>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</si>
  <si>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</si>
  <si>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</si>
  <si>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</si>
  <si>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</si>
  <si>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</si>
  <si>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</si>
  <si>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</si>
  <si>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</si>
  <si>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</si>
  <si>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</si>
  <si>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</si>
  <si>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</si>
  <si>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</si>
  <si>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</si>
  <si>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</si>
  <si>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</si>
  <si>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</si>
  <si>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</si>
  <si>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</si>
  <si>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</si>
  <si>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</si>
  <si>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</si>
  <si>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</si>
  <si>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</si>
  <si>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</si>
  <si>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</si>
  <si>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</si>
  <si>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</si>
  <si>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</si>
  <si>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</si>
  <si>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</si>
  <si>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</si>
  <si>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</si>
  <si>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</si>
  <si>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</si>
  <si>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</si>
  <si>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</si>
  <si>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</si>
  <si>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</si>
  <si>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</si>
  <si>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</si>
  <si>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</si>
  <si>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</si>
  <si>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</si>
  <si>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</si>
  <si>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</si>
  <si>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</si>
  <si>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</si>
  <si>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</si>
  <si>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</si>
  <si>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</si>
  <si>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</si>
  <si>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</si>
  <si>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</si>
  <si>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</si>
  <si>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</si>
  <si>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</si>
  <si>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</si>
  <si>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</si>
  <si>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</si>
  <si>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</si>
  <si>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</si>
  <si>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</si>
  <si>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</si>
  <si>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</si>
  <si>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</si>
  <si>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</si>
  <si>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</si>
  <si>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</si>
  <si>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</si>
  <si>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</si>
  <si>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</si>
  <si>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</si>
  <si>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</si>
  <si>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</si>
  <si>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</si>
  <si>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</si>
  <si>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</si>
  <si>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</si>
  <si>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</si>
  <si>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</si>
  <si>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</si>
  <si>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</si>
  <si>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</si>
  <si>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</si>
  <si>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</si>
  <si>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</si>
  <si>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</si>
  <si>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</si>
  <si>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</si>
  <si>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</si>
  <si>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</si>
  <si>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</si>
  <si>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</si>
  <si>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</si>
  <si>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</si>
  <si>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</si>
  <si>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</si>
  <si>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</si>
  <si>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</si>
  <si>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</si>
  <si>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</si>
  <si>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</si>
  <si>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</si>
  <si>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</si>
  <si>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</si>
  <si>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</si>
  <si>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</si>
  <si>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</si>
  <si>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</si>
  <si>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</si>
  <si>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</si>
  <si>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</si>
  <si>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</si>
  <si>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</si>
  <si>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</si>
  <si>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</si>
  <si>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</si>
  <si>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</si>
  <si>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</si>
  <si>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</si>
  <si>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</si>
  <si>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</si>
  <si>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</si>
  <si>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</si>
  <si>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</si>
  <si>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</si>
  <si>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</si>
  <si>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</si>
  <si>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</si>
  <si>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</si>
  <si>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</si>
  <si>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</si>
  <si>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</si>
  <si>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</si>
  <si>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</si>
  <si>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</si>
  <si>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</si>
  <si>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</si>
  <si>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</si>
  <si>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</si>
  <si>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</si>
  <si>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</si>
  <si>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</si>
  <si>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</si>
  <si>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</si>
  <si>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</si>
  <si>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</si>
  <si>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</si>
  <si>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</si>
  <si>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</si>
  <si>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</si>
  <si>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</si>
  <si>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</si>
  <si>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</si>
  <si>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</si>
  <si>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</si>
  <si>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</si>
  <si>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</si>
  <si>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</si>
  <si>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</si>
  <si>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</si>
  <si>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</si>
  <si>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</si>
  <si>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</si>
  <si>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</si>
  <si>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</si>
  <si>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</si>
  <si>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</si>
  <si>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</si>
  <si>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</si>
  <si>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</si>
  <si>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</si>
  <si>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</si>
  <si>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</si>
  <si>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</si>
  <si>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</si>
  <si>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</si>
  <si>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</si>
  <si>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</si>
  <si>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</si>
  <si>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</si>
  <si>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</si>
  <si>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</si>
  <si>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</si>
  <si>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</si>
  <si>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</si>
  <si>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</si>
  <si>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</si>
  <si>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</si>
  <si>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</si>
  <si>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</si>
  <si>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</si>
  <si>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</si>
  <si>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</si>
  <si>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</si>
  <si>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</si>
  <si>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</si>
  <si>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</si>
  <si>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</si>
  <si>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</si>
  <si>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</si>
  <si>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</si>
  <si>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</si>
  <si>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</si>
  <si>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</si>
  <si>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</si>
  <si>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</si>
  <si>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</si>
  <si>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</si>
  <si>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</si>
  <si>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</si>
  <si>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</si>
  <si>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</si>
  <si>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</si>
  <si>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</si>
  <si>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</si>
  <si>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</si>
  <si>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</si>
  <si>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</si>
  <si>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</si>
  <si>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</si>
  <si>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</si>
  <si>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</si>
  <si>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</si>
  <si>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</si>
  <si>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</si>
  <si>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</si>
  <si>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</si>
  <si>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</si>
  <si>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</si>
  <si>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</si>
  <si>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</si>
  <si>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</si>
  <si>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</si>
  <si>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</si>
  <si>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</si>
  <si>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</si>
  <si>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</si>
  <si>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</si>
  <si>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</si>
  <si>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</si>
  <si>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</si>
  <si>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</si>
  <si>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</si>
  <si>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</si>
  <si>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</si>
  <si>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</si>
  <si>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</si>
  <si>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</si>
  <si>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</si>
  <si>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</si>
  <si>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</si>
  <si>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</si>
  <si>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</si>
  <si>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</si>
  <si>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</si>
  <si>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</si>
  <si>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</si>
  <si>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</si>
  <si>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</si>
  <si>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</si>
  <si>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</si>
  <si>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</si>
  <si>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</si>
  <si>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</si>
  <si>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</si>
  <si>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</si>
  <si>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</si>
  <si>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</si>
  <si>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</si>
  <si>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</si>
  <si>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</si>
  <si>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</si>
  <si>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</si>
  <si>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</si>
  <si>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</si>
  <si>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</si>
  <si>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</si>
  <si>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</si>
  <si>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</si>
  <si>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</si>
  <si>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</si>
  <si>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</si>
  <si>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</si>
  <si>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</si>
  <si>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</si>
  <si>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</si>
  <si>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</si>
  <si>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</si>
  <si>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</si>
  <si>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</si>
  <si>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</si>
  <si>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</si>
  <si>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</si>
  <si>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</si>
  <si>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</si>
  <si>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</si>
  <si>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</si>
  <si>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</si>
  <si>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</si>
  <si>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</si>
  <si>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</si>
  <si>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</si>
  <si>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</si>
  <si>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</si>
  <si>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</si>
  <si>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</si>
  <si>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</si>
  <si>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</si>
  <si>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</si>
  <si>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</si>
  <si>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</si>
  <si>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</si>
  <si>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</si>
  <si>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</si>
  <si>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</si>
  <si>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</si>
  <si>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</si>
  <si>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</si>
  <si>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</si>
  <si>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</si>
  <si>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</si>
  <si>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</si>
  <si>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</si>
  <si>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</si>
  <si>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</si>
  <si>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</si>
  <si>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</si>
  <si>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</si>
  <si>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</si>
  <si>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</si>
  <si>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</si>
  <si>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</si>
  <si>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</si>
  <si>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</si>
  <si>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</si>
  <si>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</si>
  <si>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</si>
  <si>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</si>
  <si>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</si>
  <si>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</si>
  <si>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</si>
  <si>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</si>
  <si>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</si>
  <si>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</si>
  <si>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</si>
  <si>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</si>
  <si>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</si>
  <si>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</si>
  <si>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</si>
  <si>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</si>
  <si>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</si>
  <si>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</si>
  <si>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</si>
  <si>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</si>
  <si>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</si>
  <si>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</si>
  <si>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</si>
  <si>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</si>
  <si>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</si>
  <si>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</si>
  <si>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</si>
  <si>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</si>
  <si>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</si>
  <si>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</si>
  <si>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</si>
  <si>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</si>
  <si>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</si>
  <si>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</si>
  <si>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</si>
  <si>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</si>
  <si>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</si>
  <si>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</si>
  <si>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</si>
  <si>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</si>
  <si>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</si>
  <si>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</si>
  <si>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</si>
  <si>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</si>
  <si>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</si>
  <si>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</si>
  <si>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</si>
  <si>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</si>
  <si>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</si>
  <si>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</si>
  <si>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</si>
  <si>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</si>
  <si>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</si>
  <si>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</si>
  <si>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</si>
  <si>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</si>
  <si>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</si>
  <si>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</si>
  <si>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</si>
  <si>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</si>
  <si>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</si>
  <si>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</si>
  <si>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</si>
  <si>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</si>
  <si>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</si>
  <si>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</si>
  <si>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</si>
  <si>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</si>
  <si>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</si>
  <si>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</si>
  <si>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</si>
  <si>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</si>
  <si>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</si>
  <si>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</si>
  <si>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</si>
  <si>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</si>
  <si>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</si>
  <si>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</si>
  <si>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</si>
  <si>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</si>
  <si>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</si>
  <si>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</si>
  <si>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</si>
  <si>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</si>
  <si>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</si>
  <si>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</si>
  <si>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</si>
  <si>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</si>
  <si>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</si>
  <si>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</si>
  <si>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</si>
  <si>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</si>
  <si>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</si>
  <si>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</si>
  <si>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</si>
  <si>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</si>
  <si>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</si>
  <si>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</si>
  <si>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</si>
  <si>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</si>
  <si>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</si>
  <si>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</si>
  <si>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</si>
  <si>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</si>
  <si>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</si>
  <si>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</si>
  <si>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</si>
  <si>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</si>
  <si>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</si>
  <si>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</si>
  <si>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</si>
  <si>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</si>
  <si>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</si>
  <si>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</si>
  <si>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</si>
  <si>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</si>
  <si>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</si>
  <si>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</si>
  <si>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</si>
  <si>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</si>
  <si>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</si>
  <si>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</si>
  <si>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</si>
  <si>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</si>
  <si>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</si>
  <si>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</si>
  <si>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</si>
  <si>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</si>
  <si>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</si>
  <si>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</si>
  <si>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</si>
  <si>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</si>
  <si>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</si>
  <si>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</si>
  <si>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</si>
  <si>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</si>
  <si>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</si>
  <si>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</si>
  <si>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</si>
  <si>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</si>
  <si>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</si>
  <si>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</si>
  <si>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</si>
  <si>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</si>
  <si>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</si>
  <si>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</si>
  <si>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</si>
  <si>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</si>
  <si>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</si>
  <si>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</si>
  <si>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</si>
  <si>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</si>
  <si>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</si>
  <si>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</si>
  <si>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</si>
  <si>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</si>
  <si>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</si>
  <si>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</si>
  <si>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</si>
  <si>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</si>
  <si>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</si>
  <si>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</si>
  <si>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</si>
  <si>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</si>
  <si>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</si>
  <si>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</si>
  <si>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</si>
  <si>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</si>
  <si>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</si>
  <si>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</si>
  <si>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</si>
  <si>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</si>
  <si>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</si>
  <si>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</si>
  <si>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</si>
  <si>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</si>
  <si>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</si>
  <si>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</si>
  <si>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</si>
  <si>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</si>
  <si>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</si>
  <si>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</si>
  <si>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</si>
  <si>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</si>
  <si>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</si>
  <si>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</si>
  <si>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</si>
  <si>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</si>
  <si>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</si>
  <si>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</si>
  <si>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</si>
  <si>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</si>
  <si>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</si>
  <si>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</si>
  <si>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</si>
  <si>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</si>
  <si>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</si>
  <si>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</si>
  <si>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</si>
  <si>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</si>
  <si>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</si>
  <si>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</si>
  <si>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</si>
  <si>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</si>
  <si>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</si>
  <si>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</si>
  <si>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</si>
  <si>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</si>
  <si>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</si>
  <si>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</si>
  <si>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</si>
  <si>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</si>
  <si>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</si>
  <si>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</si>
  <si>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</si>
  <si>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</si>
  <si>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</si>
  <si>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</si>
  <si>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</si>
  <si>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</si>
  <si>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</si>
  <si>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</si>
  <si>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</si>
  <si>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</si>
  <si>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</si>
  <si>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</si>
  <si>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</si>
  <si>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</si>
  <si>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</si>
  <si>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</si>
  <si>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</si>
  <si>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</si>
  <si>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</si>
  <si>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</si>
  <si>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</si>
  <si>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</si>
  <si>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</si>
  <si>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</si>
  <si>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</si>
  <si>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</si>
  <si>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</si>
  <si>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</si>
  <si>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</si>
  <si>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</si>
  <si>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</si>
  <si>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</si>
  <si>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</si>
  <si>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</si>
  <si>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</si>
  <si>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</si>
  <si>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</si>
  <si>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</si>
  <si>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</si>
  <si>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</si>
  <si>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</si>
  <si>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</si>
  <si>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</si>
  <si>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</si>
  <si>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</si>
  <si>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</si>
  <si>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</si>
  <si>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</si>
  <si>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</si>
  <si>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</si>
  <si>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</si>
  <si>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</si>
  <si>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</si>
  <si>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</si>
  <si>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</si>
  <si>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</si>
  <si>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</si>
  <si>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</si>
  <si>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</si>
  <si>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</si>
  <si>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</si>
  <si>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</si>
  <si>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</si>
  <si>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</si>
  <si>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</si>
  <si>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</si>
  <si>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</si>
  <si>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</si>
  <si>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</si>
  <si>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</si>
  <si>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</si>
  <si>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</si>
  <si>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</si>
  <si>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</si>
  <si>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</si>
  <si>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</si>
  <si>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</si>
  <si>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</si>
  <si>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</si>
  <si>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</si>
  <si>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</si>
  <si>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</si>
  <si>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</si>
  <si>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</si>
  <si>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</si>
  <si>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</si>
  <si>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</si>
  <si>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</si>
  <si>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</si>
  <si>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</si>
  <si>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</si>
  <si>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</si>
  <si>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</si>
  <si>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</si>
  <si>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</si>
  <si>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</si>
  <si>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</si>
  <si>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</si>
  <si>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</si>
  <si>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</si>
  <si>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</si>
  <si>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</si>
  <si>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</si>
  <si>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</si>
  <si>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</si>
  <si>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</si>
  <si>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</si>
  <si>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</si>
  <si>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</si>
  <si>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</si>
  <si>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</si>
  <si>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</si>
  <si>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</si>
  <si>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</si>
  <si>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</si>
  <si>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</si>
  <si>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</si>
  <si>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</si>
  <si>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</si>
  <si>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</si>
  <si>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</si>
  <si>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</si>
  <si>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</si>
  <si>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</si>
  <si>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</si>
  <si>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</si>
  <si>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</si>
  <si>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</si>
  <si>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</si>
  <si>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</si>
  <si>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</si>
  <si>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</si>
  <si>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</si>
  <si>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</si>
  <si>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</si>
  <si>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</si>
  <si>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</si>
  <si>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</si>
  <si>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</si>
  <si>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</si>
  <si>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</si>
  <si>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</si>
  <si>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</si>
  <si>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</si>
  <si>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</si>
  <si>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</si>
  <si>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</si>
  <si>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</si>
  <si>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</si>
  <si>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</si>
  <si>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</si>
  <si>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</si>
  <si>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</si>
  <si>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</si>
  <si>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</si>
  <si>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</si>
  <si>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</si>
  <si>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</si>
  <si>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</si>
  <si>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</si>
  <si>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</si>
  <si>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</si>
  <si>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</si>
  <si>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</si>
  <si>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</si>
  <si>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</si>
  <si>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</si>
  <si>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</si>
  <si>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</si>
  <si>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</si>
  <si>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</si>
  <si>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</si>
  <si>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</si>
  <si>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</si>
  <si>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</si>
  <si>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</si>
  <si>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</si>
  <si>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</si>
  <si>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</si>
  <si>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</si>
  <si>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</si>
  <si>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</si>
  <si>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</si>
  <si>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</si>
  <si>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</si>
  <si>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</si>
  <si>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</si>
  <si>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</si>
  <si>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</si>
  <si>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</si>
  <si>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</si>
  <si>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</si>
  <si>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</si>
  <si>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</si>
  <si>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</si>
  <si>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</si>
  <si>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</si>
  <si>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</si>
  <si>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</si>
  <si>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</si>
  <si>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</si>
  <si>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</si>
  <si>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</si>
  <si>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</si>
  <si>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</si>
  <si>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</si>
  <si>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</si>
  <si>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</si>
  <si>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</si>
  <si>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</si>
  <si>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</si>
  <si>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</si>
  <si>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</si>
  <si>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</si>
  <si>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</si>
  <si>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</si>
  <si>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</si>
  <si>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</si>
  <si>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</si>
  <si>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</si>
  <si>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</si>
  <si>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</si>
  <si>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</si>
  <si>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</si>
  <si>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</si>
  <si>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</si>
  <si>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</si>
  <si>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</si>
  <si>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</si>
  <si>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</si>
  <si>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</si>
  <si>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</si>
  <si>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</si>
  <si>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</si>
  <si>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</si>
  <si>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</si>
  <si>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</si>
  <si>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</si>
  <si>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</si>
  <si>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</si>
  <si>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</si>
  <si>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</si>
  <si>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</si>
  <si>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</si>
  <si>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</si>
  <si>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</si>
  <si>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</si>
  <si>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</si>
  <si>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</si>
  <si>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</si>
  <si>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</si>
  <si>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</si>
  <si>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</si>
  <si>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</si>
  <si>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</si>
  <si>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</si>
  <si>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</si>
  <si>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</si>
  <si>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</si>
  <si>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</si>
  <si>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</si>
  <si>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</si>
  <si>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</si>
  <si>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</si>
  <si>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</si>
  <si>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</si>
  <si>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</si>
  <si>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</si>
  <si>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</si>
  <si>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</si>
  <si>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</si>
  <si>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</si>
  <si>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</si>
  <si>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</si>
  <si>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</si>
  <si>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</si>
  <si>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</si>
  <si>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</si>
  <si>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</si>
  <si>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</si>
  <si>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</si>
  <si>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</si>
  <si>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</si>
  <si>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</si>
  <si>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</si>
  <si>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</si>
  <si>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</si>
  <si>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</si>
  <si>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</si>
  <si>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</si>
  <si>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</si>
  <si>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</si>
  <si>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</si>
  <si>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</si>
  <si>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</si>
  <si>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</si>
  <si>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</si>
  <si>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</si>
  <si>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</si>
  <si>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</si>
  <si>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</si>
  <si>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</si>
  <si>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</si>
  <si>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</si>
  <si>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</si>
  <si>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</si>
  <si>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</si>
  <si>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</si>
  <si>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</si>
  <si>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</si>
  <si>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</si>
  <si>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</si>
  <si>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</si>
  <si>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</si>
  <si>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</si>
  <si>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</si>
  <si>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</si>
  <si>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</si>
  <si>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</si>
  <si>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</si>
  <si>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</si>
  <si>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</si>
  <si>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</si>
  <si>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</si>
  <si>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</si>
  <si>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</si>
  <si>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</si>
  <si>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</si>
  <si>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</si>
  <si>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</si>
  <si>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</si>
  <si>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</si>
  <si>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</si>
  <si>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</si>
  <si>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</si>
  <si>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</si>
  <si>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</si>
  <si>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</si>
  <si>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</si>
  <si>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</si>
  <si>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</si>
  <si>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</si>
  <si>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</si>
  <si>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</si>
  <si>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</si>
  <si>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</si>
  <si>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</si>
  <si>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</si>
  <si>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</si>
  <si>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</si>
  <si>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</si>
  <si>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</si>
  <si>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</si>
  <si>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</si>
  <si>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</si>
  <si>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</si>
  <si>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</si>
  <si>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</si>
  <si>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</si>
  <si>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</si>
  <si>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</si>
  <si>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</si>
  <si>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</si>
  <si>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</si>
  <si>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</si>
  <si>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</si>
  <si>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</si>
  <si>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</si>
  <si>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</si>
  <si>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</si>
  <si>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</si>
  <si>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</si>
  <si>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</si>
  <si>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</si>
  <si>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</si>
  <si>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</si>
  <si>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</si>
  <si>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</si>
  <si>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</si>
  <si>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</si>
  <si>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</si>
  <si>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</si>
  <si>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</si>
  <si>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</si>
  <si>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</si>
  <si>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</si>
  <si>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</si>
  <si>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</si>
  <si>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</si>
  <si>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</si>
  <si>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</si>
  <si>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</si>
  <si>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</si>
  <si>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</si>
  <si>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</si>
  <si>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</si>
  <si>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</si>
  <si>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</si>
  <si>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</si>
  <si>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</si>
  <si>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</si>
  <si>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</si>
  <si>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</si>
  <si>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</si>
  <si>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</si>
  <si>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</si>
  <si>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</si>
  <si>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</si>
  <si>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</si>
  <si>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</si>
  <si>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</si>
  <si>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</si>
  <si>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</si>
  <si>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</si>
  <si>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</si>
  <si>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</si>
  <si>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</si>
  <si>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</si>
  <si>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</si>
  <si>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</si>
  <si>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</si>
  <si>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</si>
  <si>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</si>
  <si>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</si>
  <si>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</si>
  <si>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</si>
  <si>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</si>
  <si>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</si>
  <si>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</si>
  <si>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</si>
  <si>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</si>
  <si>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</si>
  <si>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</si>
  <si>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</si>
  <si>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</si>
  <si>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</si>
  <si>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</si>
  <si>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</si>
  <si>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</si>
  <si>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</si>
  <si>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</si>
  <si>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</si>
  <si>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</si>
  <si>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</si>
  <si>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</si>
  <si>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</si>
  <si>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</si>
  <si>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</si>
  <si>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</si>
  <si>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</si>
  <si>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</si>
  <si>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</si>
  <si>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</si>
  <si>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</si>
  <si>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</si>
  <si>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</si>
  <si>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</si>
  <si>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</si>
  <si>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</si>
  <si>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</si>
  <si>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</si>
  <si>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</si>
  <si>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</si>
  <si>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</si>
  <si>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</si>
  <si>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</si>
  <si>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</si>
  <si>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</si>
  <si>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</si>
  <si>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</si>
  <si>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</si>
  <si>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</si>
  <si>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</si>
  <si>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</si>
  <si>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</si>
  <si>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</si>
  <si>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</si>
  <si>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</si>
  <si>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</si>
  <si>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</si>
  <si>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</si>
  <si>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</si>
  <si>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</si>
  <si>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</si>
  <si>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</si>
  <si>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</si>
  <si>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</si>
  <si>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</si>
  <si>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</si>
  <si>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</si>
  <si>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</si>
  <si>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</si>
  <si>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</si>
  <si>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</si>
  <si>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</si>
  <si>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</si>
  <si>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</si>
  <si>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</si>
  <si>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</si>
  <si>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</si>
  <si>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</si>
  <si>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</si>
  <si>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</si>
  <si>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</si>
  <si>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</si>
  <si>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</si>
  <si>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</si>
  <si>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</si>
  <si>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</si>
  <si>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</si>
  <si>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</si>
  <si>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</si>
  <si>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</si>
  <si>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</si>
  <si>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</si>
  <si>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</si>
  <si>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</si>
  <si>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</si>
  <si>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</si>
  <si>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</si>
  <si>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</si>
  <si>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</si>
  <si>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</si>
  <si>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</si>
  <si>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</si>
  <si>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</si>
  <si>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</si>
  <si>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</si>
  <si>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</si>
  <si>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</si>
  <si>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</si>
  <si>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</si>
  <si>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</si>
  <si>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</si>
  <si>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</si>
  <si>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</si>
  <si>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</si>
  <si>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</si>
  <si>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</si>
  <si>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</si>
  <si>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</si>
  <si>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</si>
  <si>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</si>
  <si>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</si>
  <si>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</si>
  <si>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</si>
  <si>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</si>
  <si>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</si>
  <si>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</si>
  <si>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</si>
  <si>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</si>
  <si>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</si>
  <si>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</si>
  <si>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</si>
  <si>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</si>
  <si>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</si>
  <si>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</si>
  <si>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</si>
  <si>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</si>
  <si>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</si>
  <si>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</si>
  <si>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</si>
  <si>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</si>
  <si>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</si>
  <si>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</si>
  <si>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</si>
  <si>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</si>
  <si>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</si>
  <si>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</si>
  <si>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</si>
  <si>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</si>
  <si>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</si>
  <si>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</si>
  <si>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</si>
  <si>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</si>
  <si>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</si>
  <si>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</si>
  <si>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</si>
  <si>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</si>
  <si>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</si>
  <si>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</si>
  <si>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</si>
  <si>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</si>
  <si>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</si>
  <si>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</si>
  <si>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</si>
  <si>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</si>
  <si>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</si>
  <si>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</si>
  <si>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</si>
  <si>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</si>
  <si>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</si>
  <si>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</si>
  <si>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</si>
  <si>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</si>
  <si>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</si>
  <si>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</si>
  <si>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</si>
  <si>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</si>
  <si>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</si>
  <si>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</si>
  <si>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</si>
  <si>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</si>
  <si>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</si>
  <si>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</si>
  <si>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</si>
  <si>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</si>
  <si>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</si>
  <si>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</si>
  <si>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</si>
  <si>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</si>
  <si>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</si>
  <si>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</si>
  <si>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</si>
  <si>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</si>
  <si>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</si>
  <si>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</si>
  <si>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</si>
  <si>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</si>
  <si>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</si>
  <si>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</si>
  <si>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</si>
  <si>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</si>
  <si>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</si>
  <si>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</si>
  <si>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</si>
  <si>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</si>
  <si>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</si>
  <si>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</si>
  <si>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</si>
  <si>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</si>
  <si>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</si>
  <si>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</si>
  <si>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</si>
  <si>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</si>
  <si>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</si>
  <si>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</si>
  <si>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</si>
  <si>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</si>
  <si>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</si>
  <si>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</si>
  <si>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</si>
  <si>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</si>
  <si>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</si>
  <si>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</si>
  <si>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</si>
  <si>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</si>
  <si>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</si>
  <si>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</si>
  <si>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</si>
  <si>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</si>
  <si>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</si>
  <si>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</si>
  <si>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</si>
  <si>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</si>
  <si>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</si>
  <si>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</si>
  <si>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</si>
  <si>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</si>
  <si>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</si>
  <si>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</si>
  <si>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</si>
  <si>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</si>
  <si>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</si>
  <si>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</si>
  <si>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</si>
  <si>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</si>
  <si>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</si>
  <si>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</si>
  <si>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</si>
  <si>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</si>
  <si>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</si>
  <si>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</si>
  <si>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</si>
  <si>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</si>
  <si>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</si>
  <si>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</si>
  <si>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</si>
  <si>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</si>
  <si>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</si>
  <si>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</si>
  <si>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</si>
  <si>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</si>
  <si>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</si>
  <si>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</si>
  <si>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</si>
  <si>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</si>
  <si>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</si>
  <si>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</si>
  <si>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</si>
  <si>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</si>
  <si>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</si>
  <si>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</si>
  <si>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</si>
  <si>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</si>
  <si>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</si>
  <si>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</si>
  <si>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</si>
  <si>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</si>
  <si>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</si>
  <si>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</si>
  <si>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</si>
  <si>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</si>
  <si>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</si>
  <si>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</si>
  <si>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</si>
  <si>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</si>
  <si>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</si>
  <si>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</si>
  <si>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</si>
  <si>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</si>
  <si>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</si>
  <si>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</si>
  <si>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</si>
  <si>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</si>
  <si>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</si>
  <si>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</si>
  <si>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</si>
  <si>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</si>
  <si>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</si>
  <si>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</si>
  <si>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</si>
  <si>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</si>
  <si>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</si>
  <si>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</si>
  <si>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</si>
  <si>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</si>
  <si>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</si>
  <si>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</si>
  <si>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</si>
  <si>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</si>
  <si>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</si>
  <si>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</si>
  <si>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</si>
  <si>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</si>
  <si>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</si>
  <si>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</si>
  <si>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</si>
  <si>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</si>
  <si>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</si>
  <si>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</si>
  <si>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</si>
  <si>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</si>
  <si>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</si>
  <si>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</si>
  <si>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</si>
  <si>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</si>
  <si>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</si>
  <si>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</si>
  <si>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</si>
  <si>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</si>
  <si>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</si>
  <si>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</si>
  <si>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</si>
  <si>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</si>
  <si>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</si>
  <si>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</si>
  <si>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</si>
  <si>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</si>
  <si>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</si>
  <si>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</si>
  <si>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</si>
  <si>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</si>
  <si>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</si>
  <si>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</si>
  <si>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</si>
  <si>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</si>
  <si>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</si>
  <si>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</si>
  <si>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</si>
  <si>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</si>
  <si>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</si>
  <si>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</si>
  <si>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</si>
  <si>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</si>
  <si>
    <t>Howlett, Edmund</t>
  </si>
  <si>
    <t>117173 </t>
  </si>
  <si>
    <t>Fernwood Sword </t>
  </si>
  <si>
    <t>Shepherd, Benjanin</t>
  </si>
  <si>
    <t>Leicester Uni / Bristol FC </t>
  </si>
  <si>
    <t>Rutherford, James</t>
  </si>
  <si>
    <t>114522 </t>
  </si>
  <si>
    <t>Fernwood </t>
  </si>
  <si>
    <t>Thanthulage, Janith</t>
  </si>
  <si>
    <t>115340 </t>
  </si>
  <si>
    <t>Loughborough Uni </t>
  </si>
  <si>
    <t>Cowley, Matthew</t>
  </si>
  <si>
    <t>Medhurst, Michael</t>
  </si>
  <si>
    <t>115744 </t>
  </si>
  <si>
    <t>Patrick, Keiran</t>
  </si>
  <si>
    <t>113943 </t>
  </si>
  <si>
    <t>Leicester Uni </t>
  </si>
  <si>
    <t>Blackwell, Simon</t>
  </si>
  <si>
    <t>Geary, Michael</t>
  </si>
  <si>
    <t>12182 </t>
  </si>
  <si>
    <t>Royal Blades </t>
  </si>
  <si>
    <t>Westley, Philip</t>
  </si>
  <si>
    <t>100927 </t>
  </si>
  <si>
    <t>North Tamar </t>
  </si>
  <si>
    <t>Bustin, Craig</t>
  </si>
  <si>
    <t>46072 </t>
  </si>
  <si>
    <t>Leicester </t>
  </si>
  <si>
    <t>Ambelez, Mauro</t>
  </si>
  <si>
    <t>Darroux, Steve</t>
  </si>
  <si>
    <t>94342 </t>
  </si>
  <si>
    <t>Cyrano </t>
  </si>
  <si>
    <t>Wood, Chris</t>
  </si>
  <si>
    <t>5318 </t>
  </si>
  <si>
    <t>Radcliffe Sword </t>
  </si>
  <si>
    <t>Bramwell, Jack</t>
  </si>
  <si>
    <t>109099 </t>
  </si>
  <si>
    <t>Toplis, Ian</t>
  </si>
  <si>
    <t>115176 </t>
  </si>
  <si>
    <t>3 blades </t>
  </si>
  <si>
    <t>Jones, Idwal</t>
  </si>
  <si>
    <t>131014 </t>
  </si>
  <si>
    <t>Mason, Joel</t>
  </si>
  <si>
    <t>130502 </t>
  </si>
  <si>
    <t>Nottingham City </t>
  </si>
  <si>
    <t>London FC </t>
  </si>
  <si>
    <t>Delboyer, Alistair</t>
  </si>
  <si>
    <t>128821 </t>
  </si>
  <si>
    <t>Nottingham Uni </t>
  </si>
  <si>
    <t>Portal, Jacques</t>
  </si>
  <si>
    <t>94604 </t>
  </si>
  <si>
    <t>Touche Towcester </t>
  </si>
  <si>
    <t>Zanichelli, Luca</t>
  </si>
  <si>
    <t>135839 </t>
  </si>
  <si>
    <t>sandeman, Scott</t>
  </si>
  <si>
    <t>115083 </t>
  </si>
  <si>
    <t>Resch, Tim</t>
  </si>
  <si>
    <t>133039 </t>
  </si>
  <si>
    <t>Johnson, Simon</t>
  </si>
  <si>
    <t>135811 </t>
  </si>
  <si>
    <t>Jarrett, Alex</t>
  </si>
  <si>
    <t>136102 </t>
  </si>
  <si>
    <t>133165 </t>
  </si>
  <si>
    <t>Royal Holloway </t>
  </si>
  <si>
    <t>Creasey, Leo</t>
  </si>
  <si>
    <t>135562 </t>
  </si>
  <si>
    <t>dunkley, andrew</t>
  </si>
  <si>
    <t>101033 </t>
  </si>
  <si>
    <t>Woodhouse Eaves Fencing Club </t>
  </si>
  <si>
    <t>Chauhan, Kesh</t>
  </si>
  <si>
    <t>101006 </t>
  </si>
  <si>
    <t>Rutherford, Luke</t>
  </si>
  <si>
    <t>121435 </t>
  </si>
  <si>
    <t>Elliot-Bateman, Simon</t>
  </si>
  <si>
    <t>130488 </t>
  </si>
  <si>
    <t>Allen, Drew</t>
  </si>
  <si>
    <t>125556 </t>
  </si>
  <si>
    <t>Juhasz, Bars</t>
  </si>
  <si>
    <t>136334 </t>
  </si>
  <si>
    <t>PERKINS, Ryan</t>
  </si>
  <si>
    <t>Grosvenor</t>
  </si>
  <si>
    <t>Lee, Philip</t>
  </si>
  <si>
    <t>Pembroke</t>
  </si>
  <si>
    <t>Belfast</t>
  </si>
  <si>
    <t>RBAI / Lisburn Gladiators</t>
  </si>
  <si>
    <t>Verdon, Paul</t>
  </si>
  <si>
    <t>Grosvenor / RBAI</t>
  </si>
  <si>
    <t>Khumalo, Nkosinathi</t>
  </si>
  <si>
    <t>RBAI</t>
  </si>
  <si>
    <t>Goss, Stephen</t>
  </si>
  <si>
    <t>Stormont</t>
  </si>
  <si>
    <t>Ulster University</t>
  </si>
  <si>
    <t>Kavanagh-Cranston, James</t>
  </si>
  <si>
    <t> 133934 </t>
  </si>
  <si>
    <t> TRURO FC </t>
  </si>
  <si>
    <t> ZFW FC </t>
  </si>
  <si>
    <t> CHICHESTER FC </t>
  </si>
  <si>
    <t> FINCH </t>
  </si>
  <si>
    <t> 124134 </t>
  </si>
  <si>
    <t> FIGHTING FIT FC </t>
  </si>
  <si>
    <t> 108063 </t>
  </si>
  <si>
    <t> 102598 </t>
  </si>
  <si>
    <t> SAXON FC </t>
  </si>
  <si>
    <t> QUESTIER </t>
  </si>
  <si>
    <t> 48618 </t>
  </si>
  <si>
    <t> 53788 </t>
  </si>
  <si>
    <t> CAMBRIDGE UNIVERSITY </t>
  </si>
  <si>
    <t> 105571 </t>
  </si>
  <si>
    <t> CYRANO FC </t>
  </si>
  <si>
    <t> SINGS </t>
  </si>
  <si>
    <t> Lucas </t>
  </si>
  <si>
    <t> CAN </t>
  </si>
  <si>
    <t> DYNAMO FC (CAN) </t>
  </si>
  <si>
    <t> 104324 </t>
  </si>
  <si>
    <t> 46629 </t>
  </si>
  <si>
    <t> SALLE PAUL FC </t>
  </si>
  <si>
    <t> 113572 </t>
  </si>
  <si>
    <t> UDRZAL </t>
  </si>
  <si>
    <t> 115213 </t>
  </si>
  <si>
    <t> 46075 </t>
  </si>
  <si>
    <t> LE BLANC </t>
  </si>
  <si>
    <t> Yves </t>
  </si>
  <si>
    <t> 126124 </t>
  </si>
  <si>
    <t> JUNG </t>
  </si>
  <si>
    <t> Jimmy </t>
  </si>
  <si>
    <t> 103463 </t>
  </si>
  <si>
    <t> SERGEN </t>
  </si>
  <si>
    <t> Hilmi </t>
  </si>
  <si>
    <t> 124092 </t>
  </si>
  <si>
    <t> VANDERMEULEN </t>
  </si>
  <si>
    <t> Hippoliet </t>
  </si>
  <si>
    <t> BEL </t>
  </si>
  <si>
    <t> HALLEBARDIERS </t>
  </si>
  <si>
    <t> 109164 </t>
  </si>
  <si>
    <t> 113325 </t>
  </si>
  <si>
    <t> 103839 </t>
  </si>
  <si>
    <t> MALLARD FC </t>
  </si>
  <si>
    <t> 130362 </t>
  </si>
  <si>
    <t> QM BARTS AND THE LONDON FC </t>
  </si>
  <si>
    <t> 133667 </t>
  </si>
  <si>
    <t> LONDON FC </t>
  </si>
  <si>
    <t> GREAT YARMOUTH &amp; WAVENEY </t>
  </si>
  <si>
    <t> Kenny </t>
  </si>
  <si>
    <t> 114777 </t>
  </si>
  <si>
    <t> 155144 </t>
  </si>
  <si>
    <t> HYDE </t>
  </si>
  <si>
    <t> 2286 </t>
  </si>
  <si>
    <t> TENTERDEN SWORDS </t>
  </si>
  <si>
    <t> 118970 </t>
  </si>
  <si>
    <t> 135274 </t>
  </si>
  <si>
    <t> BASTILLE </t>
  </si>
  <si>
    <t> 128275 </t>
  </si>
  <si>
    <t> COBHAM FC </t>
  </si>
  <si>
    <t> GOBYN </t>
  </si>
  <si>
    <t> Luc </t>
  </si>
  <si>
    <t> SINT MICHIELSGILDE GENT </t>
  </si>
  <si>
    <t> BAILLACHE </t>
  </si>
  <si>
    <t> 30409 </t>
  </si>
  <si>
    <t> TUNBRIDGE WELLS FC </t>
  </si>
  <si>
    <t> GALIOTO </t>
  </si>
  <si>
    <t> Andrea </t>
  </si>
  <si>
    <t> 134165 </t>
  </si>
  <si>
    <t> 110468 </t>
  </si>
  <si>
    <t> 126075 </t>
  </si>
  <si>
    <t> ABRHAMS </t>
  </si>
  <si>
    <t> 112746 </t>
  </si>
  <si>
    <t> LANSDOWNE </t>
  </si>
  <si>
    <t> SHOEBURY AND SOUTHEND SWORDS </t>
  </si>
  <si>
    <t> 134290 </t>
  </si>
  <si>
    <t> GELDOF </t>
  </si>
  <si>
    <t> Gaetan </t>
  </si>
  <si>
    <t> CARR </t>
  </si>
  <si>
    <t> 123949 </t>
  </si>
  <si>
    <t> VAN DIEMEN DE JEL </t>
  </si>
  <si>
    <t> Michiel </t>
  </si>
  <si>
    <t> NED </t>
  </si>
  <si>
    <t> PALLOS </t>
  </si>
  <si>
    <t> TORR </t>
  </si>
  <si>
    <t> 111667 </t>
  </si>
  <si>
    <t> Cameron </t>
  </si>
  <si>
    <t> 108169 </t>
  </si>
  <si>
    <t> 131097 </t>
  </si>
  <si>
    <t> BUCHWALD </t>
  </si>
  <si>
    <t> Alan </t>
  </si>
  <si>
    <t> USA </t>
  </si>
  <si>
    <t> SALLE SANTA CRUZ (USA) </t>
  </si>
  <si>
    <t> BAIRD </t>
  </si>
  <si>
    <t> 132898 </t>
  </si>
  <si>
    <t> DOS SANTOS BARBOSA </t>
  </si>
  <si>
    <t> Fabio </t>
  </si>
  <si>
    <t> 125634 </t>
  </si>
  <si>
    <t> KELLAWAY </t>
  </si>
  <si>
    <t> Jed </t>
  </si>
  <si>
    <t> 136339 </t>
  </si>
  <si>
    <t> COLEMAN </t>
  </si>
  <si>
    <t> Allan </t>
  </si>
  <si>
    <t> 11798 </t>
  </si>
  <si>
    <t> 135727 </t>
  </si>
  <si>
    <t> SMIT </t>
  </si>
  <si>
    <t> Evert-Jan </t>
  </si>
  <si>
    <t>Firstname</t>
  </si>
  <si>
    <t>Aberdeen </t>
  </si>
  <si>
    <t>Wallace Fencing </t>
  </si>
  <si>
    <t>AULDERMAN, Shaun</t>
  </si>
  <si>
    <t>University Of Dundee </t>
  </si>
  <si>
    <t>DOOTSON, Nick</t>
  </si>
  <si>
    <t>SAMULSKI, Jan</t>
  </si>
  <si>
    <t>124348 </t>
  </si>
  <si>
    <t>Heriot-watt University </t>
  </si>
  <si>
    <t>BARBOUR, Rhys</t>
  </si>
  <si>
    <t>121901 </t>
  </si>
  <si>
    <t>Wffc </t>
  </si>
  <si>
    <t>CONLIN, Peter</t>
  </si>
  <si>
    <t>117628 </t>
  </si>
  <si>
    <t>Efc </t>
  </si>
  <si>
    <t>DURIC, Mario</t>
  </si>
  <si>
    <t>133274 </t>
  </si>
  <si>
    <t>CAUGHEY, Murray</t>
  </si>
  <si>
    <t>116910 </t>
  </si>
  <si>
    <t>112057 </t>
  </si>
  <si>
    <t>MOODLEY, Kris</t>
  </si>
  <si>
    <t>121937 </t>
  </si>
  <si>
    <t>MACKINTOSH, Toby</t>
  </si>
  <si>
    <t>120034 </t>
  </si>
  <si>
    <t>MCLEOD, Alexander</t>
  </si>
  <si>
    <t>53130 </t>
  </si>
  <si>
    <t>HENDERSON, Ross</t>
  </si>
  <si>
    <t>133961 </t>
  </si>
  <si>
    <t> WARWICK UNI </t>
  </si>
  <si>
    <t> Ceyln </t>
  </si>
  <si>
    <t> 94717 </t>
  </si>
  <si>
    <t> 41685 </t>
  </si>
  <si>
    <t> CAMBRIDGE UNI </t>
  </si>
  <si>
    <t> 116853 </t>
  </si>
  <si>
    <t> LEICESTER UNI </t>
  </si>
  <si>
    <t> SHAHRANI </t>
  </si>
  <si>
    <t> Shazamin </t>
  </si>
  <si>
    <t> 127605 </t>
  </si>
  <si>
    <t> SUSSEX UNI </t>
  </si>
  <si>
    <t> COGNIE </t>
  </si>
  <si>
    <t> Florentin </t>
  </si>
  <si>
    <t> 116891 </t>
  </si>
  <si>
    <t> Leiden </t>
  </si>
  <si>
    <t> 116892 </t>
  </si>
  <si>
    <t> 104743 </t>
  </si>
  <si>
    <t> LOUGHBOROUGH UNI </t>
  </si>
  <si>
    <t> TOUCHE FENCING </t>
  </si>
  <si>
    <t> TUSHINGHAM </t>
  </si>
  <si>
    <t> 106593 </t>
  </si>
  <si>
    <t> KEELE UNI </t>
  </si>
  <si>
    <t> Callum </t>
  </si>
  <si>
    <t> 115685 </t>
  </si>
  <si>
    <t> SHEFFIELD UNI </t>
  </si>
  <si>
    <t> GRIFFIN </t>
  </si>
  <si>
    <t> Fraser </t>
  </si>
  <si>
    <t> 136080 </t>
  </si>
  <si>
    <t> YORK UNI </t>
  </si>
  <si>
    <t> KURZ JORDAN </t>
  </si>
  <si>
    <t> 108179 </t>
  </si>
  <si>
    <t> HART </t>
  </si>
  <si>
    <t> 135547 </t>
  </si>
  <si>
    <t> SAAVEDRA MORALES </t>
  </si>
  <si>
    <t> Patricio </t>
  </si>
  <si>
    <t> 135946 </t>
  </si>
  <si>
    <t> JARRETT </t>
  </si>
  <si>
    <t> 136102 </t>
  </si>
  <si>
    <t> DICKSON </t>
  </si>
  <si>
    <t> 132131 </t>
  </si>
  <si>
    <t> SHERKHONOV </t>
  </si>
  <si>
    <t> Evgeny </t>
  </si>
  <si>
    <t> 136122 </t>
  </si>
  <si>
    <t> ROBERTSON </t>
  </si>
  <si>
    <t> Fionn </t>
  </si>
  <si>
    <t> 116914 </t>
  </si>
  <si>
    <t> REID </t>
  </si>
  <si>
    <t> Cavan </t>
  </si>
  <si>
    <t> 132070 </t>
  </si>
  <si>
    <t> LANCASTER UNI </t>
  </si>
  <si>
    <t> PHILLIPS-LANGLEY </t>
  </si>
  <si>
    <t> KEMP </t>
  </si>
  <si>
    <t> TEESSIDE </t>
  </si>
  <si>
    <t> WILLMOTT </t>
  </si>
  <si>
    <t> CROS </t>
  </si>
  <si>
    <t> Alejandro </t>
  </si>
  <si>
    <t> SALLE SCIPANOVS </t>
  </si>
  <si>
    <t> WOODMAN </t>
  </si>
  <si>
    <t> KENDAL </t>
  </si>
  <si>
    <t> MOORE </t>
  </si>
  <si>
    <t> JACQUES </t>
  </si>
  <si>
    <t> COCHRANE </t>
  </si>
  <si>
    <t> DENFHY </t>
  </si>
  <si>
    <t> OLDHAM </t>
  </si>
  <si>
    <t> PORDHAM </t>
  </si>
  <si>
    <t> LANCASTER UNI</t>
  </si>
  <si>
    <t>Alexander, David</t>
  </si>
  <si>
    <t>Nottingham Cavaliers</t>
  </si>
  <si>
    <t>Brown, Stephen</t>
  </si>
  <si>
    <t>Queen's University Belfast</t>
  </si>
  <si>
    <t>Nagle, Conor</t>
  </si>
  <si>
    <t>Johnston, Alastair</t>
  </si>
  <si>
    <t>Salle Holyrood</t>
  </si>
  <si>
    <t>Cripwell, Phillip</t>
  </si>
  <si>
    <t>Dublin University</t>
  </si>
  <si>
    <t>Williams, Gavin</t>
  </si>
  <si>
    <t>CDS Mangiarottie</t>
  </si>
  <si>
    <t>ITA</t>
  </si>
  <si>
    <t>Donaghy, Fearghal</t>
  </si>
  <si>
    <t>Patmore, Sean</t>
  </si>
  <si>
    <t>Tinsley, Jack</t>
  </si>
  <si>
    <t>Floudas, Achilleas</t>
  </si>
  <si>
    <t>GRE</t>
  </si>
  <si>
    <t>Mitchell, Clark</t>
  </si>
  <si>
    <t>McCafferty, Paul</t>
  </si>
  <si>
    <t>Gan, Jonathan</t>
  </si>
  <si>
    <t> GBR </t>
  </si>
  <si>
    <t> KISS </t>
  </si>
  <si>
    <t> FERNWOOD SWORD </t>
  </si>
  <si>
    <t> Aureliano Paolo </t>
  </si>
  <si>
    <t> ITA </t>
  </si>
  <si>
    <t> UNATTACHED </t>
  </si>
  <si>
    <t> SAMBROOK </t>
  </si>
  <si>
    <t> Josh </t>
  </si>
  <si>
    <t> LEEDS UNIVERSITY </t>
  </si>
  <si>
    <t> WIMBLEDON </t>
  </si>
  <si>
    <t> LIVERPOOL UNIVERSITY </t>
  </si>
  <si>
    <t> EXETER </t>
  </si>
  <si>
    <t> SUHA </t>
  </si>
  <si>
    <t> STOCKPORT </t>
  </si>
  <si>
    <t> FITTON </t>
  </si>
  <si>
    <t> OXFORD UNIVERSITY </t>
  </si>
  <si>
    <t> STANBRIDGE </t>
  </si>
  <si>
    <t> NEWHAM </t>
  </si>
  <si>
    <t> JOHNSTON </t>
  </si>
  <si>
    <t> Alastair </t>
  </si>
  <si>
    <t> IRL </t>
  </si>
  <si>
    <t> DIX </t>
  </si>
  <si>
    <t> MARSHALL FENCING </t>
  </si>
  <si>
    <t> MAXWELL </t>
  </si>
  <si>
    <t> DOLAN </t>
  </si>
  <si>
    <t> UNIVERSITY OF HUDDERSFIELD </t>
  </si>
  <si>
    <t> BLAIR </t>
  </si>
  <si>
    <t> KIY </t>
  </si>
  <si>
    <t> Jeff </t>
  </si>
  <si>
    <t> DOHERTY </t>
  </si>
  <si>
    <t> SMITH </t>
  </si>
  <si>
    <t> FOUR OF CLUBS </t>
  </si>
  <si>
    <t> DAVIES </t>
  </si>
  <si>
    <t> WREXHAM </t>
  </si>
  <si>
    <t> WONG </t>
  </si>
  <si>
    <t> Stanley </t>
  </si>
  <si>
    <t> HKG </t>
  </si>
  <si>
    <t> SHREWSBURY SCHOOL </t>
  </si>
  <si>
    <t> SAGE </t>
  </si>
  <si>
    <t> Ed </t>
  </si>
  <si>
    <t> BASS </t>
  </si>
  <si>
    <t> Dave </t>
  </si>
  <si>
    <t> ABERGELE </t>
  </si>
  <si>
    <t> LEICESTER UNIVERSITY </t>
  </si>
  <si>
    <t> MCINTYRE </t>
  </si>
  <si>
    <t> Lewis </t>
  </si>
  <si>
    <t> GALLIMORE-TALLEN </t>
  </si>
  <si>
    <t> GAJADHARSINGH </t>
  </si>
  <si>
    <t> GUILD </t>
  </si>
  <si>
    <t> MCCARTHY </t>
  </si>
  <si>
    <t> Caleb </t>
  </si>
  <si>
    <t> LIVERPOOL </t>
  </si>
  <si>
    <t> MASSEY </t>
  </si>
  <si>
    <t> ABERYSTWYTH TOWN </t>
  </si>
  <si>
    <t> PHILLIPS </t>
  </si>
  <si>
    <t> BIRMINGHAM UNIVERSITY </t>
  </si>
  <si>
    <t> KELSEY </t>
  </si>
  <si>
    <t> Ryan </t>
  </si>
  <si>
    <t> HALL </t>
  </si>
  <si>
    <t> ELSTON </t>
  </si>
  <si>
    <t> HENDERSONnbsp;</t>
  </si>
  <si>
    <t> WALMSLEY </t>
  </si>
  <si>
    <t> WESTLEY </t>
  </si>
  <si>
    <t> Philip </t>
  </si>
  <si>
    <t> NORTH TAMAR </t>
  </si>
  <si>
    <t> STROUTHER </t>
  </si>
  <si>
    <t> HEDGES </t>
  </si>
  <si>
    <t> CHESTER </t>
  </si>
  <si>
    <t> SZETU </t>
  </si>
  <si>
    <t> Joseph-William </t>
  </si>
  <si>
    <t> ISLE OF MAN </t>
  </si>
  <si>
    <t> CLAGUE </t>
  </si>
  <si>
    <t> MOUGHTIN </t>
  </si>
  <si>
    <t> Tyler </t>
  </si>
  <si>
    <t> FRANKFURTER TURNVEREIN 1860 </t>
  </si>
  <si>
    <t> CAMPBELL </t>
  </si>
  <si>
    <t> Douglas </t>
  </si>
  <si>
    <t> KINGSTON </t>
  </si>
  <si>
    <t> SENIUK </t>
  </si>
  <si>
    <t> Roman </t>
  </si>
  <si>
    <t> TRAFFORD </t>
  </si>
  <si>
    <t> 88 </t>
  </si>
  <si>
    <t> STAFFORD </t>
  </si>
  <si>
    <t> WIRRAL </t>
  </si>
  <si>
    <t> 90 </t>
  </si>
  <si>
    <t> DOBSON </t>
  </si>
  <si>
    <t> 91 </t>
  </si>
  <si>
    <t> BRANDWOOD </t>
  </si>
  <si>
    <t>Krasnov, Petr</t>
  </si>
  <si>
    <t>132359 </t>
  </si>
  <si>
    <t>Finch, Aureliano Paolo</t>
  </si>
  <si>
    <t>130946 </t>
  </si>
  <si>
    <t>Kelsey, Ryan</t>
  </si>
  <si>
    <t>Four Of Clubs </t>
  </si>
  <si>
    <t>Lonsdale, William</t>
  </si>
  <si>
    <t>Melvein, Liam</t>
  </si>
  <si>
    <t>110696 </t>
  </si>
  <si>
    <t>Doherty, Nathan</t>
  </si>
  <si>
    <t>95407 </t>
  </si>
  <si>
    <t>Christianson, Elliot</t>
  </si>
  <si>
    <t>117878 </t>
  </si>
  <si>
    <t>Salle Scipanovs </t>
  </si>
  <si>
    <t>Savage, Alastair</t>
  </si>
  <si>
    <t>6494 </t>
  </si>
  <si>
    <t>McCarthy, Keith</t>
  </si>
  <si>
    <t>48992 </t>
  </si>
  <si>
    <t>Dix, James</t>
  </si>
  <si>
    <t>94869 </t>
  </si>
  <si>
    <t>University Of Manchester </t>
  </si>
  <si>
    <t>Szetu, Joseph-William</t>
  </si>
  <si>
    <t>134570 </t>
  </si>
  <si>
    <t>Isle Of Man </t>
  </si>
  <si>
    <t>Foglio, Danilo</t>
  </si>
  <si>
    <t>134484 </t>
  </si>
  <si>
    <t>Chester Fencing Club </t>
  </si>
  <si>
    <t>McKay, Daniel</t>
  </si>
  <si>
    <t>129408 </t>
  </si>
  <si>
    <t>Moore, James Edward</t>
  </si>
  <si>
    <t>117860 </t>
  </si>
  <si>
    <t>Clague, Alan</t>
  </si>
  <si>
    <t>50087 </t>
  </si>
  <si>
    <t>Liverpool </t>
  </si>
  <si>
    <t>Dobson, Philip</t>
  </si>
  <si>
    <t>130435 </t>
  </si>
  <si>
    <t>seniuk, roman</t>
  </si>
  <si>
    <t>30795 </t>
  </si>
  <si>
    <t>Trafford </t>
  </si>
  <si>
    <t>hargreaves, jamie</t>
  </si>
  <si>
    <t>120930 </t>
  </si>
  <si>
    <t>Bramhall Fencing Club </t>
  </si>
  <si>
    <t xml:space="preserve"> SALLE BOSTON</t>
  </si>
  <si>
    <t xml:space="preserve"> GWENT SWORD CLUB, RUSSELL SWORDS, CA</t>
  </si>
  <si>
    <t xml:space="preserve"> CHEW </t>
  </si>
  <si>
    <t xml:space="preserve">Michael </t>
  </si>
  <si>
    <t>SALLE PAUL FENCING CLUB</t>
  </si>
  <si>
    <t>Nicholas</t>
  </si>
  <si>
    <t xml:space="preserve"> CONROY</t>
  </si>
  <si>
    <t xml:space="preserve"> NORTHAMPTON FENCING CLUB </t>
  </si>
  <si>
    <t xml:space="preserve"> LAVIN </t>
  </si>
  <si>
    <t xml:space="preserve">Gerard </t>
  </si>
  <si>
    <t xml:space="preserve">SALLE BOSTON </t>
  </si>
  <si>
    <t xml:space="preserve"> SUMMERBELL</t>
  </si>
  <si>
    <t xml:space="preserve"> ARMY</t>
  </si>
  <si>
    <t>William</t>
  </si>
  <si>
    <t xml:space="preserve"> SAXON FENCING CLUB</t>
  </si>
  <si>
    <t>Bomba</t>
  </si>
  <si>
    <t xml:space="preserve"> CYRANO FENCING CLUB</t>
  </si>
  <si>
    <t xml:space="preserve"> SHILLINGFORD</t>
  </si>
  <si>
    <t xml:space="preserve"> Jason</t>
  </si>
  <si>
    <t xml:space="preserve"> SALLE LAWRENCE FENCING CLUB (PLYMOUTH)</t>
  </si>
  <si>
    <t xml:space="preserve"> ANDREWS</t>
  </si>
  <si>
    <t xml:space="preserve"> SALLE PAUL FENCING CLUB</t>
  </si>
  <si>
    <t xml:space="preserve"> DEVITT</t>
  </si>
  <si>
    <t xml:space="preserve"> Ronnie</t>
  </si>
  <si>
    <t xml:space="preserve"> SPIERS</t>
  </si>
  <si>
    <t xml:space="preserve"> Lee</t>
  </si>
  <si>
    <t xml:space="preserve"> PAUL</t>
  </si>
  <si>
    <t xml:space="preserve"> DARROUX</t>
  </si>
  <si>
    <t xml:space="preserve"> Steve</t>
  </si>
  <si>
    <t xml:space="preserve"> FOREY-MILLER</t>
  </si>
  <si>
    <t xml:space="preserve"> SALLE OXON </t>
  </si>
  <si>
    <t xml:space="preserve"> COTTRELL-KIRBY </t>
  </si>
  <si>
    <t>Gabriel</t>
  </si>
  <si>
    <t xml:space="preserve"> LAPPAS-NEUMANN</t>
  </si>
  <si>
    <t xml:space="preserve"> CAMDEN FENCING CLUB, ST BENEDICTS, SA</t>
  </si>
  <si>
    <t xml:space="preserve"> JOHNSON</t>
  </si>
  <si>
    <t xml:space="preserve"> DAWKINS</t>
  </si>
  <si>
    <t xml:space="preserve"> BRISTOL WHITE EAGLE FENCING CLUB, BRISOL </t>
  </si>
  <si>
    <t xml:space="preserve"> DE N'YEURT</t>
  </si>
  <si>
    <t xml:space="preserve"> Ira</t>
  </si>
  <si>
    <t xml:space="preserve"> BRISTOL FENCING CLUB</t>
  </si>
  <si>
    <t xml:space="preserve"> DEMPSEY</t>
  </si>
  <si>
    <t xml:space="preserve"> HARDEN</t>
  </si>
  <si>
    <t xml:space="preserve"> BANKS</t>
  </si>
  <si>
    <t xml:space="preserve"> SALLE BOSTON, SAXON FENCING CLUB</t>
  </si>
  <si>
    <t xml:space="preserve"> LOWEN</t>
  </si>
  <si>
    <t xml:space="preserve"> JOY</t>
  </si>
  <si>
    <t xml:space="preserve"> FENCERS CLUB LONDON, SAXON FENCING CLUB</t>
  </si>
  <si>
    <t xml:space="preserve"> WILLIAMS</t>
  </si>
  <si>
    <t xml:space="preserve"> BATH SWORD CLUB</t>
  </si>
  <si>
    <t xml:space="preserve"> BAILLACHE</t>
  </si>
  <si>
    <t xml:space="preserve"> THE ROYAL TUNBRIDGE WELLS FENCING CLUB</t>
  </si>
  <si>
    <t xml:space="preserve"> RYLAND-GASHER</t>
  </si>
  <si>
    <t xml:space="preserve"> Shaine</t>
  </si>
  <si>
    <t xml:space="preserve"> CARR</t>
  </si>
  <si>
    <t xml:space="preserve"> HILLINGDON MUSKETEERS</t>
  </si>
  <si>
    <t xml:space="preserve"> SERGEN</t>
  </si>
  <si>
    <t xml:space="preserve"> Hilmi</t>
  </si>
  <si>
    <t xml:space="preserve"> WIMBLEDON FENCING CLUB, SALLE BOSTON</t>
  </si>
  <si>
    <t xml:space="preserve"> WILSON</t>
  </si>
  <si>
    <t xml:space="preserve"> Trevor</t>
  </si>
  <si>
    <t xml:space="preserve"> WITHERS</t>
  </si>
  <si>
    <t xml:space="preserve"> WESTLEY</t>
  </si>
  <si>
    <t xml:space="preserve"> NORTH TAMAR F.C</t>
  </si>
  <si>
    <t xml:space="preserve"> LAPPAS</t>
  </si>
  <si>
    <t xml:space="preserve"> Spiros</t>
  </si>
  <si>
    <t xml:space="preserve"> PARKER</t>
  </si>
  <si>
    <t xml:space="preserve"> Kevin</t>
  </si>
  <si>
    <t> WARWICK </t>
  </si>
  <si>
    <t> MARZANO </t>
  </si>
  <si>
    <t> LEEDS UNI </t>
  </si>
  <si>
    <t> LOUGHBOROUGH </t>
  </si>
  <si>
    <t> BRISTOL </t>
  </si>
  <si>
    <t> FIGHTING FIT </t>
  </si>
  <si>
    <t> NOTHAMPTON </t>
  </si>
  <si>
    <t> THOMPSON </t>
  </si>
  <si>
    <t> CAMBRIDGE </t>
  </si>
  <si>
    <t> DAY </t>
  </si>
  <si>
    <t> CONYARD </t>
  </si>
  <si>
    <t> Anthony </t>
  </si>
  <si>
    <t> LIVERPOOL UNI </t>
  </si>
  <si>
    <t> WIDDOWS </t>
  </si>
  <si>
    <t> QUEEN MARY </t>
  </si>
  <si>
    <t> ALI </t>
  </si>
  <si>
    <t> Idriris </t>
  </si>
  <si>
    <t> NAULES </t>
  </si>
  <si>
    <t> GT YARMOUTH </t>
  </si>
  <si>
    <t> NOTTINGHAM </t>
  </si>
  <si>
    <t> MCDERMENT </t>
  </si>
  <si>
    <t> CAMBRIDGE SWORD </t>
  </si>
  <si>
    <t> TURNBULL </t>
  </si>
  <si>
    <t> ROYAL TUNBIDGE WELLS </t>
  </si>
  <si>
    <t> ST ALBANS </t>
  </si>
  <si>
    <t> WAGHORN </t>
  </si>
  <si>
    <t> Tim </t>
  </si>
  <si>
    <t> COATES </t>
  </si>
  <si>
    <t> HUNTS </t>
  </si>
  <si>
    <t> SENIOR </t>
  </si>
  <si>
    <t> SOUTHAMPTON UNI </t>
  </si>
  <si>
    <t> BARBER </t>
  </si>
  <si>
    <t> BEDFORD </t>
  </si>
  <si>
    <t> KITSON </t>
  </si>
  <si>
    <t> Steven </t>
  </si>
  <si>
    <t> LAUGA </t>
  </si>
  <si>
    <t> Alexis </t>
  </si>
  <si>
    <t> BUSTIN </t>
  </si>
  <si>
    <t> Craig </t>
  </si>
  <si>
    <t> LEICESTER </t>
  </si>
  <si>
    <t> TOPLIS </t>
  </si>
  <si>
    <t> Ian </t>
  </si>
  <si>
    <t> FOILED AGAIN </t>
  </si>
  <si>
    <t> BALDIERI </t>
  </si>
  <si>
    <t> Lian </t>
  </si>
  <si>
    <t> SOUTHAMPTON </t>
  </si>
  <si>
    <t> DIXON </t>
  </si>
  <si>
    <t> NORFOLK </t>
  </si>
  <si>
    <t> MCGLYNN </t>
  </si>
  <si>
    <t> SHOEBURY </t>
  </si>
  <si>
    <t> THOMAS </t>
  </si>
  <si>
    <t> ESQUIVE </t>
  </si>
  <si>
    <t> SCOTT-DONKIN </t>
  </si>
  <si>
    <t> Andy </t>
  </si>
  <si>
    <t> SIMMS </t>
  </si>
  <si>
    <t> RADCLIFFE </t>
  </si>
  <si>
    <t> 101730 </t>
  </si>
  <si>
    <t> 57596 </t>
  </si>
  <si>
    <t> 97356 </t>
  </si>
  <si>
    <t> DE STE CROIX </t>
  </si>
  <si>
    <t> 93639 </t>
  </si>
  <si>
    <t> DONAGHUE </t>
  </si>
  <si>
    <t> 127614 </t>
  </si>
  <si>
    <t> OTHER </t>
  </si>
  <si>
    <t> KIDD </t>
  </si>
  <si>
    <t> 120559 </t>
  </si>
  <si>
    <t> WILBRAHAM </t>
  </si>
  <si>
    <t> 93488 </t>
  </si>
  <si>
    <t> LOGAN </t>
  </si>
  <si>
    <t> 125628 </t>
  </si>
  <si>
    <t> MCEWAN </t>
  </si>
  <si>
    <t> 95171 </t>
  </si>
  <si>
    <t> STUBBS </t>
  </si>
  <si>
    <t> 117305 </t>
  </si>
  <si>
    <t> MCKERR </t>
  </si>
  <si>
    <t> 127094 </t>
  </si>
  <si>
    <t> GROGAN </t>
  </si>
  <si>
    <t> 124837 </t>
  </si>
  <si>
    <t> KYLE FENCING CLUB </t>
  </si>
  <si>
    <t> MUNCASTER </t>
  </si>
  <si>
    <t> 131157 </t>
  </si>
  <si>
    <t> 127172 </t>
  </si>
  <si>
    <t> DICKISON </t>
  </si>
  <si>
    <t> 134687 </t>
  </si>
  <si>
    <t> NISBET </t>
  </si>
  <si>
    <t> Jordan </t>
  </si>
  <si>
    <t> 134939 </t>
  </si>
  <si>
    <t> LUMSDEN </t>
  </si>
  <si>
    <t> 124880 </t>
  </si>
  <si>
    <t> 134937 </t>
  </si>
  <si>
    <t> HOWE </t>
  </si>
  <si>
    <t> 134954 </t>
  </si>
  <si>
    <t>116853 </t>
  </si>
  <si>
    <t>Williams, Rob</t>
  </si>
  <si>
    <t>Bath Sword </t>
  </si>
  <si>
    <t>Wild, Chris</t>
  </si>
  <si>
    <t>Cardiff University Fencing Club </t>
  </si>
  <si>
    <t>WAL </t>
  </si>
  <si>
    <t>Lewis, Celyn</t>
  </si>
  <si>
    <t>Russell Swords / Cardiff </t>
  </si>
  <si>
    <t>Summerbell, Daniel</t>
  </si>
  <si>
    <t>Univesity of Cambridge </t>
  </si>
  <si>
    <t>Lennon, Chris</t>
  </si>
  <si>
    <t>Cardiff University Fencing Club / Salle Boston </t>
  </si>
  <si>
    <t>Ridsdale, Ethan</t>
  </si>
  <si>
    <t>Mittelholzer, Jarred</t>
  </si>
  <si>
    <t>96127 </t>
  </si>
  <si>
    <t>Herefordshire </t>
  </si>
  <si>
    <t>Courtney, Andrew</t>
  </si>
  <si>
    <t>20670 </t>
  </si>
  <si>
    <t>Li Strandh, Erik</t>
  </si>
  <si>
    <t>128676 </t>
  </si>
  <si>
    <t>Bristol University </t>
  </si>
  <si>
    <t>Royal Air Force </t>
  </si>
  <si>
    <t>Cleves, Christopher</t>
  </si>
  <si>
    <t>111687 </t>
  </si>
  <si>
    <t>London Fencing Club </t>
  </si>
  <si>
    <t>Shepherd, Benjamin</t>
  </si>
  <si>
    <t>Leicester University </t>
  </si>
  <si>
    <t>Lee, Derek</t>
  </si>
  <si>
    <t>134217 </t>
  </si>
  <si>
    <t>Houlston, Jack</t>
  </si>
  <si>
    <t>98981 </t>
  </si>
  <si>
    <t>Daly, James</t>
  </si>
  <si>
    <t>130850 </t>
  </si>
  <si>
    <t>Casey, Mark</t>
  </si>
  <si>
    <t>51894 </t>
  </si>
  <si>
    <t>Gwent Sword Club </t>
  </si>
  <si>
    <t>Williams, Tony</t>
  </si>
  <si>
    <t>Aylen, George</t>
  </si>
  <si>
    <t>130935 </t>
  </si>
  <si>
    <t>University of Bath </t>
  </si>
  <si>
    <t>Woodd, Alexander</t>
  </si>
  <si>
    <t>113565 </t>
  </si>
  <si>
    <t>North Tamar FC </t>
  </si>
  <si>
    <t>Schmidt, Eric</t>
  </si>
  <si>
    <t>130279 </t>
  </si>
  <si>
    <t>Salle Paul </t>
  </si>
  <si>
    <t>Bristol FC </t>
  </si>
  <si>
    <t>Gravelle, Macsen</t>
  </si>
  <si>
    <t>113259 </t>
  </si>
  <si>
    <t>Lau, Ka Chun</t>
  </si>
  <si>
    <t>134472 </t>
  </si>
  <si>
    <t>University of Leeds </t>
  </si>
  <si>
    <t>Hall, Richard</t>
  </si>
  <si>
    <t>53712 </t>
  </si>
  <si>
    <t>Guildford </t>
  </si>
  <si>
    <t>Frost, Alexander</t>
  </si>
  <si>
    <t>134290 </t>
  </si>
  <si>
    <t>11111 </t>
  </si>
  <si>
    <t>Millar, Theo</t>
  </si>
  <si>
    <t>114552 </t>
  </si>
  <si>
    <t>RBAI </t>
  </si>
  <si>
    <t>McClenahan, Conor</t>
  </si>
  <si>
    <t>98132 </t>
  </si>
  <si>
    <t>Queen's University Belfast </t>
  </si>
  <si>
    <t>Pembroke </t>
  </si>
  <si>
    <t>Lisburn Gladiators / RBAI </t>
  </si>
  <si>
    <t>Debbadi, Kieran</t>
  </si>
  <si>
    <t>92969 </t>
  </si>
  <si>
    <t>RBAI / Grosvenor </t>
  </si>
  <si>
    <t>Leung, Samuel</t>
  </si>
  <si>
    <t>Dublin University </t>
  </si>
  <si>
    <t>RBAI / Fence Like an Olympian </t>
  </si>
  <si>
    <t>GRE </t>
  </si>
  <si>
    <t>Dolan, Ashley</t>
  </si>
  <si>
    <t>134461 </t>
  </si>
  <si>
    <t>Keegan, Joshua</t>
  </si>
  <si>
    <t>134816 </t>
  </si>
  <si>
    <t>MELIA, Rhys</t>
  </si>
  <si>
    <t>44880 </t>
  </si>
  <si>
    <t>TEAM MELIA </t>
  </si>
  <si>
    <t>ALEXANDER, David</t>
  </si>
  <si>
    <t>90030 </t>
  </si>
  <si>
    <t>NOTTINGHAM CAVALIERS </t>
  </si>
  <si>
    <t>CAMBRIDGE UNIVERSITY FENCING CLUB </t>
  </si>
  <si>
    <t>SALLE BOSTON </t>
  </si>
  <si>
    <t>UNIVERSITY OF WARWICK </t>
  </si>
  <si>
    <t>FCL </t>
  </si>
  <si>
    <t>ZFW </t>
  </si>
  <si>
    <t>SAXON </t>
  </si>
  <si>
    <t>BATH SWORD </t>
  </si>
  <si>
    <t>YUNG, Arcturus</t>
  </si>
  <si>
    <t>133918 </t>
  </si>
  <si>
    <t>WORTH SCHOOL </t>
  </si>
  <si>
    <t>SALLE KISS </t>
  </si>
  <si>
    <t>MITA, Charles</t>
  </si>
  <si>
    <t>104324 </t>
  </si>
  <si>
    <t>TRURO </t>
  </si>
  <si>
    <t>EXETER, Tom</t>
  </si>
  <si>
    <t>48194 </t>
  </si>
  <si>
    <t>UNIVERSITY OF LEEDS </t>
  </si>
  <si>
    <t>HOWLETT (C), Edmund</t>
  </si>
  <si>
    <t>FERNWOOD SWORD CLUB </t>
  </si>
  <si>
    <t>YUEN, James</t>
  </si>
  <si>
    <t>130419 </t>
  </si>
  <si>
    <t>MILLFIELD </t>
  </si>
  <si>
    <t>DEAMER, Luke</t>
  </si>
  <si>
    <t>55434 </t>
  </si>
  <si>
    <t>CRAWLEY SWORD CLUB </t>
  </si>
  <si>
    <t>MORT (V), Nicholas</t>
  </si>
  <si>
    <t>JAMSHIDI, Sean</t>
  </si>
  <si>
    <t>134110 </t>
  </si>
  <si>
    <t>MORRIS, Richard</t>
  </si>
  <si>
    <t>53788 </t>
  </si>
  <si>
    <t>RUTHERFORD (C), James</t>
  </si>
  <si>
    <t>SALLE HOLYROOD </t>
  </si>
  <si>
    <t>CARDIFF UNIVERSITY </t>
  </si>
  <si>
    <t>LOUGHBOROUGH UNIVERSITY </t>
  </si>
  <si>
    <t>HEREFORDSHIRE FC </t>
  </si>
  <si>
    <t>CARDIFF </t>
  </si>
  <si>
    <t>COCKS MOORS WOODS </t>
  </si>
  <si>
    <t>BENNETT, Alfred</t>
  </si>
  <si>
    <t>100424 </t>
  </si>
  <si>
    <t>SURREY UNIVERSITY </t>
  </si>
  <si>
    <t>CHEW, Michael</t>
  </si>
  <si>
    <t>113572 </t>
  </si>
  <si>
    <t>SALLE PAUL </t>
  </si>
  <si>
    <t>RUSSELL SWORDS </t>
  </si>
  <si>
    <t>DEAMER, Euan</t>
  </si>
  <si>
    <t>100432 </t>
  </si>
  <si>
    <t>SWANSEA UNIVERSITY </t>
  </si>
  <si>
    <t>DAVIES, Jack</t>
  </si>
  <si>
    <t>107400 </t>
  </si>
  <si>
    <t>WREXHAM </t>
  </si>
  <si>
    <t>TUSHINGHAM, Sam</t>
  </si>
  <si>
    <t>106593 </t>
  </si>
  <si>
    <t>KEELE UNIVERSITY </t>
  </si>
  <si>
    <t>LEE, MAN KIT</t>
  </si>
  <si>
    <t>MARZANO, Lorenzo</t>
  </si>
  <si>
    <t>131170 </t>
  </si>
  <si>
    <t>WILLIAMS (V), Tony</t>
  </si>
  <si>
    <t>DEMPSEY (V), Patrick</t>
  </si>
  <si>
    <t>30613 </t>
  </si>
  <si>
    <t>BERNSTEIN, Richard</t>
  </si>
  <si>
    <t>57549 </t>
  </si>
  <si>
    <t>GIBBON (C), Rhodri</t>
  </si>
  <si>
    <t>113485 </t>
  </si>
  <si>
    <t>POWELL, Matthew</t>
  </si>
  <si>
    <t>48822 </t>
  </si>
  <si>
    <t>BIRMINGHAM </t>
  </si>
  <si>
    <t>NEWHAM SWORDS </t>
  </si>
  <si>
    <t>TANG, Wan Hee</t>
  </si>
  <si>
    <t>132107 </t>
  </si>
  <si>
    <t>CLIFTON COLLEGE </t>
  </si>
  <si>
    <t>FEASTER, ROBERT</t>
  </si>
  <si>
    <t>94934 </t>
  </si>
  <si>
    <t>LAWRANCE, William</t>
  </si>
  <si>
    <t>131265 </t>
  </si>
  <si>
    <t>BRADFORD </t>
  </si>
  <si>
    <t>DURANISOVIC (C), Luka</t>
  </si>
  <si>
    <t>110837 </t>
  </si>
  <si>
    <t>ACADEMY </t>
  </si>
  <si>
    <t>HOULSTON, Jack</t>
  </si>
  <si>
    <t>OXFORD UNIVERSITY </t>
  </si>
  <si>
    <t>DI FRANCESCO, Hugo</t>
  </si>
  <si>
    <t>103001 </t>
  </si>
  <si>
    <t>MITTELHOLZER, Jarred</t>
  </si>
  <si>
    <t>DAWKINS (V), Jonathan</t>
  </si>
  <si>
    <t>49449 </t>
  </si>
  <si>
    <t>BRISTOL FENCING CLUB </t>
  </si>
  <si>
    <t>RUSSELL, Steven</t>
  </si>
  <si>
    <t>93639 </t>
  </si>
  <si>
    <t>JUNG, Jimmy</t>
  </si>
  <si>
    <t>103463 </t>
  </si>
  <si>
    <t>HARRINGTON-JOHNSON, Dale</t>
  </si>
  <si>
    <t>127703 </t>
  </si>
  <si>
    <t>FIGHTING FIT </t>
  </si>
  <si>
    <t>BIRMINGHAM UNIVERSITY FENCING CLUB </t>
  </si>
  <si>
    <t>KOCAN, Hugh</t>
  </si>
  <si>
    <t>108405 </t>
  </si>
  <si>
    <t>GWENT SWORD CLUB </t>
  </si>
  <si>
    <t>THANTHULAGE, Janith</t>
  </si>
  <si>
    <t>VAN AARSEN (V), Geert</t>
  </si>
  <si>
    <t>BALLARD (C), Dylan</t>
  </si>
  <si>
    <t>120139 </t>
  </si>
  <si>
    <t>DILETTANTE </t>
  </si>
  <si>
    <t>WALCHESTER, Alexander</t>
  </si>
  <si>
    <t>96966 </t>
  </si>
  <si>
    <t>CROMIE (C), Eoghan</t>
  </si>
  <si>
    <t>MORGAN, Harry</t>
  </si>
  <si>
    <t>110153 </t>
  </si>
  <si>
    <t>LLOYD, Gregory</t>
  </si>
  <si>
    <t>132980 </t>
  </si>
  <si>
    <t>TJAN, Bram</t>
  </si>
  <si>
    <t>FIE 115341 </t>
  </si>
  <si>
    <t>DON QUICHOTE </t>
  </si>
  <si>
    <t>MOYA (C), ARTURO</t>
  </si>
  <si>
    <t>125906 </t>
  </si>
  <si>
    <t>GUILD, William</t>
  </si>
  <si>
    <t>107755 </t>
  </si>
  <si>
    <t>PHILLIPS, Gareth Hywel</t>
  </si>
  <si>
    <t>128209 </t>
  </si>
  <si>
    <t>UNIVERSITY OF BIRMINGHAM </t>
  </si>
  <si>
    <t>KOVAR, Ben</t>
  </si>
  <si>
    <t>130361 </t>
  </si>
  <si>
    <t>MACCHIAROLA, Alessandro</t>
  </si>
  <si>
    <t>102584 </t>
  </si>
  <si>
    <t>DE N'YEURT (V), Ira</t>
  </si>
  <si>
    <t>CARTER, Martin</t>
  </si>
  <si>
    <t>SALLE OXON </t>
  </si>
  <si>
    <t>TAIT, Luke</t>
  </si>
  <si>
    <t>134662 </t>
  </si>
  <si>
    <t>EXETER CITY FENCING CLUB </t>
  </si>
  <si>
    <t>D'ARRIGO, Aldo</t>
  </si>
  <si>
    <t>WEST DORSET FENCING CLUB </t>
  </si>
  <si>
    <t>COURTNEY (V), Andrew</t>
  </si>
  <si>
    <t>NASH, Tom</t>
  </si>
  <si>
    <t>109181 </t>
  </si>
  <si>
    <t>PHOENIX </t>
  </si>
  <si>
    <t>DOBSON (C), Philip</t>
  </si>
  <si>
    <t>ISLE OF MAN </t>
  </si>
  <si>
    <t>DYER-GRIMES (C), Anselm</t>
  </si>
  <si>
    <t>134725 </t>
  </si>
  <si>
    <t>WOODD, Alexander</t>
  </si>
  <si>
    <t>SZETU (C), Joseph-William</t>
  </si>
  <si>
    <t>QUELCH (C), Leiden</t>
  </si>
  <si>
    <t>116892 </t>
  </si>
  <si>
    <t>MILTON (C), OSCAR</t>
  </si>
  <si>
    <t>118840 </t>
  </si>
  <si>
    <t>BRISTOL CAVALIERS </t>
  </si>
  <si>
    <t>BROSNAN (V), Gerry</t>
  </si>
  <si>
    <t>102603 </t>
  </si>
  <si>
    <t>WALCHESTER (V), John</t>
  </si>
  <si>
    <t>111866 </t>
  </si>
  <si>
    <t>NORFOLK FENCING CLUB </t>
  </si>
  <si>
    <t>LODGE, Samuel</t>
  </si>
  <si>
    <t>129136 </t>
  </si>
  <si>
    <t>EXETER UNIVERSITY </t>
  </si>
  <si>
    <t>CASEY, Mark</t>
  </si>
  <si>
    <t>BURNELL, Thomas</t>
  </si>
  <si>
    <t>122555 </t>
  </si>
  <si>
    <t>HULTON, Darren</t>
  </si>
  <si>
    <t>91369 </t>
  </si>
  <si>
    <t>CELTIC SWORD </t>
  </si>
  <si>
    <t>CHONG, Kenneth</t>
  </si>
  <si>
    <t>129311 </t>
  </si>
  <si>
    <t>WU, Han</t>
  </si>
  <si>
    <t>133457 </t>
  </si>
  <si>
    <t>BALDIERI, Liam</t>
  </si>
  <si>
    <t>133283 </t>
  </si>
  <si>
    <t>SOUTHAMPTON UNIVERSITY </t>
  </si>
  <si>
    <t> Jai </t>
  </si>
  <si>
    <t> SACCHI-WILSON </t>
  </si>
  <si>
    <t> Sebastain </t>
  </si>
  <si>
    <t> FCL </t>
  </si>
  <si>
    <t> VILJOEN </t>
  </si>
  <si>
    <t> BIRMINGHAM </t>
  </si>
  <si>
    <t> DE-ALMEIDA </t>
  </si>
  <si>
    <t> ALDERSHOT </t>
  </si>
  <si>
    <t> WOOLLEY </t>
  </si>
  <si>
    <t> GILMAN </t>
  </si>
  <si>
    <t> EHTESHAMI </t>
  </si>
  <si>
    <t> Ardeshir </t>
  </si>
  <si>
    <t> LASZLO'S </t>
  </si>
  <si>
    <t> UNIVERSITY OF OXFORD </t>
  </si>
  <si>
    <t> NICHOLAS </t>
  </si>
  <si>
    <t> Kameron </t>
  </si>
  <si>
    <t> ALSHATTI </t>
  </si>
  <si>
    <t> Yaqoub </t>
  </si>
  <si>
    <t> NERC </t>
  </si>
  <si>
    <t> Michal </t>
  </si>
  <si>
    <t> LEICESTER FENCING CLUB </t>
  </si>
  <si>
    <t> PDFA </t>
  </si>
  <si>
    <t> LAVIN </t>
  </si>
  <si>
    <t> Gerard </t>
  </si>
  <si>
    <t> LOZOVIK </t>
  </si>
  <si>
    <t> BERNSTEIN </t>
  </si>
  <si>
    <t> MILLFIELD </t>
  </si>
  <si>
    <t> TERRILL </t>
  </si>
  <si>
    <t> BAXTER-ALLEN </t>
  </si>
  <si>
    <t> PERRIN </t>
  </si>
  <si>
    <t> Camille </t>
  </si>
  <si>
    <t> DUNBLANE </t>
  </si>
  <si>
    <t> MAIFRENI </t>
  </si>
  <si>
    <t> Stefano </t>
  </si>
  <si>
    <t>SUHA, Adam</t>
  </si>
  <si>
    <t>120798 </t>
  </si>
  <si>
    <t>Stockport Sword Club </t>
  </si>
  <si>
    <t>HUN </t>
  </si>
  <si>
    <t>DOHERTY, Nathan</t>
  </si>
  <si>
    <t>Louth Fencing Club </t>
  </si>
  <si>
    <t>Leeds University Fencing Club </t>
  </si>
  <si>
    <t>FINCH, Aureliano P</t>
  </si>
  <si>
    <t>JORDAN, Peter</t>
  </si>
  <si>
    <t>99715 </t>
  </si>
  <si>
    <t>Wrexham </t>
  </si>
  <si>
    <t>INGLESON, Ross</t>
  </si>
  <si>
    <t>52144 </t>
  </si>
  <si>
    <t>Salle Monyard </t>
  </si>
  <si>
    <t>BROUGHAM, Sam</t>
  </si>
  <si>
    <t>96668 </t>
  </si>
  <si>
    <t>SAMBROOK, Josh</t>
  </si>
  <si>
    <t>105159 </t>
  </si>
  <si>
    <t>Leeds University </t>
  </si>
  <si>
    <t>Wallace </t>
  </si>
  <si>
    <t>Heriot-Watt University </t>
  </si>
  <si>
    <t>99572 </t>
  </si>
  <si>
    <t>Lancaster University </t>
  </si>
  <si>
    <t>Wimbledon Fencing Club </t>
  </si>
  <si>
    <t>KRASNOV, Petr</t>
  </si>
  <si>
    <t>WINSTANLEY, Liam</t>
  </si>
  <si>
    <t>104770 </t>
  </si>
  <si>
    <t>Team Newcastle </t>
  </si>
  <si>
    <t>133155 </t>
  </si>
  <si>
    <t>KRAATZ, Ingvar</t>
  </si>
  <si>
    <t>Ybfc (north Wales) </t>
  </si>
  <si>
    <t>REYNOLDS, Scott</t>
  </si>
  <si>
    <t>118267 </t>
  </si>
  <si>
    <t>131533 </t>
  </si>
  <si>
    <t>Abergele Fencing Club </t>
  </si>
  <si>
    <t>MAXWELL, Paul</t>
  </si>
  <si>
    <t>46476 </t>
  </si>
  <si>
    <t>Teesside </t>
  </si>
  <si>
    <t>GBS </t>
  </si>
  <si>
    <t>KELSEY, Ryan</t>
  </si>
  <si>
    <t>122308 </t>
  </si>
  <si>
    <t>BROUGHTON, Archie</t>
  </si>
  <si>
    <t>120142 </t>
  </si>
  <si>
    <t>WOOD, Chris</t>
  </si>
  <si>
    <t>53168 </t>
  </si>
  <si>
    <t>Radcliffe Sword Club </t>
  </si>
  <si>
    <t>PATTERSON, Liam</t>
  </si>
  <si>
    <t>48673 </t>
  </si>
  <si>
    <t>YUNG, Long Ting</t>
  </si>
  <si>
    <t>134097 </t>
  </si>
  <si>
    <t>56774 </t>
  </si>
  <si>
    <t>Bradford Fencing Club </t>
  </si>
  <si>
    <t>TOPLIS, Ian</t>
  </si>
  <si>
    <t>Foiled Again </t>
  </si>
  <si>
    <t>98533 </t>
  </si>
  <si>
    <t>Wirral Fencing Club </t>
  </si>
  <si>
    <t>ZWANGOBANI, Mbongeni</t>
  </si>
  <si>
    <t>134012 </t>
  </si>
  <si>
    <t>Leeds Fencing Club </t>
  </si>
  <si>
    <t>TURNBULL, James</t>
  </si>
  <si>
    <t>108389 </t>
  </si>
  <si>
    <t>Saffron Walden Swords </t>
  </si>
  <si>
    <t>SAVAGE, Alastair</t>
  </si>
  <si>
    <t>BLAIR, Samuel</t>
  </si>
  <si>
    <t>120579 </t>
  </si>
  <si>
    <t>Manchester University </t>
  </si>
  <si>
    <t>FOGLIO, Danilo</t>
  </si>
  <si>
    <t>Chester Fencing: Salle Scipanovs </t>
  </si>
  <si>
    <t>BLIGHT, Adam</t>
  </si>
  <si>
    <t>95585 </t>
  </si>
  <si>
    <t>WELSH, Simon</t>
  </si>
  <si>
    <t>104510 </t>
  </si>
  <si>
    <t>Newcastle FST T/A Newcastle Fencing Club </t>
  </si>
  <si>
    <t>WESTLEY, Philip</t>
  </si>
  <si>
    <t>SINFIELD, Kieren</t>
  </si>
  <si>
    <t>120558 </t>
  </si>
  <si>
    <t>97779 </t>
  </si>
  <si>
    <t>PAPPOUS, Ioannis</t>
  </si>
  <si>
    <t>127347 </t>
  </si>
  <si>
    <t>Norfolk Fencing Club </t>
  </si>
  <si>
    <t>MASON, Joel</t>
  </si>
  <si>
    <t>Nottingham City Fencing Club </t>
  </si>
  <si>
    <t>HALEY, Guy</t>
  </si>
  <si>
    <t>106960 </t>
  </si>
  <si>
    <t>118041 </t>
  </si>
  <si>
    <t>HALLIDAY, Paul</t>
  </si>
  <si>
    <t>123938 </t>
  </si>
  <si>
    <t>BIRCH, Owen</t>
  </si>
  <si>
    <t>129227 </t>
  </si>
  <si>
    <t>JACKSON, Samuel</t>
  </si>
  <si>
    <t>108782 </t>
  </si>
  <si>
    <t>Royal Armouries </t>
  </si>
  <si>
    <t>LAU, Ka Chun</t>
  </si>
  <si>
    <t>7028 </t>
  </si>
  <si>
    <t>HKG </t>
  </si>
  <si>
    <t>SCOTT, Ian</t>
  </si>
  <si>
    <t>56906 </t>
  </si>
  <si>
    <t>MCCARTHY, Keith</t>
  </si>
  <si>
    <t>KEMP, John</t>
  </si>
  <si>
    <t>109438 </t>
  </si>
  <si>
    <t>ROBINS, James</t>
  </si>
  <si>
    <t>131327 </t>
  </si>
  <si>
    <t>Harrogate Fencing Club </t>
  </si>
  <si>
    <t>CREES, Chris</t>
  </si>
  <si>
    <t>129348 </t>
  </si>
  <si>
    <t>JONES, John</t>
  </si>
  <si>
    <t>54682 </t>
  </si>
  <si>
    <t>ALI, Nassar</t>
  </si>
  <si>
    <t>129479 </t>
  </si>
  <si>
    <t>130966 </t>
  </si>
  <si>
    <t>HEWERDINE, Luke</t>
  </si>
  <si>
    <t>128651 </t>
  </si>
  <si>
    <t>HOYLES, Richard</t>
  </si>
  <si>
    <t>134479 </t>
  </si>
  <si>
    <t>MARSHALL, Paul</t>
  </si>
  <si>
    <t>124771 </t>
  </si>
  <si>
    <t>Cook, Keith</t>
  </si>
  <si>
    <t>Arbelet, Alexandre</t>
  </si>
  <si>
    <t>Urquhart, Alasdair</t>
  </si>
  <si>
    <t>108814 </t>
  </si>
  <si>
    <t>Culloden FC </t>
  </si>
  <si>
    <t>Douglas, Jack</t>
  </si>
  <si>
    <t>Webster, John</t>
  </si>
  <si>
    <t>Aberdeen City FC </t>
  </si>
  <si>
    <t>Euston, Matthew</t>
  </si>
  <si>
    <t>Heriot Watt FC </t>
  </si>
  <si>
    <t>Moodley, Kris</t>
  </si>
  <si>
    <t>GWEFC </t>
  </si>
  <si>
    <t>Henderson, Ross</t>
  </si>
  <si>
    <t>Edinburgh FC </t>
  </si>
  <si>
    <t>Pocock, Matt</t>
  </si>
  <si>
    <t>Foley, Martin</t>
  </si>
  <si>
    <t>Yeats, Andrew</t>
  </si>
  <si>
    <t>124516 </t>
  </si>
  <si>
    <t>Strachan, Richard</t>
  </si>
  <si>
    <t>133972 </t>
  </si>
  <si>
    <t>Colclough, Ruaridh</t>
  </si>
  <si>
    <t>131956 </t>
  </si>
  <si>
    <t>Lumsden, Michael</t>
  </si>
  <si>
    <t>124880 </t>
  </si>
  <si>
    <t>Dundee University FC </t>
  </si>
  <si>
    <t> QUB </t>
  </si>
  <si>
    <t> WALLACE </t>
  </si>
  <si>
    <t> DEBBADI </t>
  </si>
  <si>
    <t> BELFAST FENCING </t>
  </si>
  <si>
    <t> MCCLENAHAN </t>
  </si>
  <si>
    <t> HOULDSWORTH </t>
  </si>
  <si>
    <t> WHITE </t>
  </si>
  <si>
    <t> SALTER </t>
  </si>
  <si>
    <t> PEMBROKE FENCING </t>
  </si>
  <si>
    <t> RBAI/FLO </t>
  </si>
  <si>
    <t> SIGURDSSON </t>
  </si>
  <si>
    <t> LISBURN GLADIATORS </t>
  </si>
  <si>
    <t> CONNERY </t>
  </si>
  <si>
    <t> COCKBURN </t>
  </si>
  <si>
    <t> Robbie </t>
  </si>
  <si>
    <t> LUNEY </t>
  </si>
  <si>
    <t> Rowan </t>
  </si>
  <si>
    <t> MCMULLAN </t>
  </si>
  <si>
    <t> Finn </t>
  </si>
  <si>
    <t> GROSVENOR/FLO </t>
  </si>
  <si>
    <t> Noah </t>
  </si>
  <si>
    <t> MCEVOY </t>
  </si>
  <si>
    <t> LEACH </t>
  </si>
  <si>
    <t> GRAHAM </t>
  </si>
  <si>
    <t> Stuart </t>
  </si>
  <si>
    <t> Ashley </t>
  </si>
  <si>
    <t> BOYD </t>
  </si>
  <si>
    <t> ULSTER UNIVERSITY </t>
  </si>
  <si>
    <t> MCCAFFERTY </t>
  </si>
  <si>
    <t>LEGKOVSKY, Mark</t>
  </si>
  <si>
    <t>109043 </t>
  </si>
  <si>
    <t>SCHWALB, Keno</t>
  </si>
  <si>
    <t>128497 </t>
  </si>
  <si>
    <t>ZINN, Maximilian</t>
  </si>
  <si>
    <t>109235 </t>
  </si>
  <si>
    <t>MOODY, David</t>
  </si>
  <si>
    <t>112701 </t>
  </si>
  <si>
    <t>ANDERSON, James</t>
  </si>
  <si>
    <t>93865 </t>
  </si>
  <si>
    <t>HARPER, Zitian</t>
  </si>
  <si>
    <t>106829 </t>
  </si>
  <si>
    <t>LINKLATER, Kevin</t>
  </si>
  <si>
    <t>CROWE, Thomas</t>
  </si>
  <si>
    <t>123816 </t>
  </si>
  <si>
    <t>TANNOCK, Neill</t>
  </si>
  <si>
    <t>93618 </t>
  </si>
  <si>
    <t>MCEWAN, Michael</t>
  </si>
  <si>
    <t>GROGAN, Anthony</t>
  </si>
  <si>
    <t>124837 </t>
  </si>
  <si>
    <t>MULHOLLAND, Johnny</t>
  </si>
  <si>
    <t>125085 </t>
  </si>
  <si>
    <t>Issac</t>
  </si>
  <si>
    <t>Jolley</t>
  </si>
  <si>
    <t>Chichester Fencing club</t>
  </si>
  <si>
    <t>Euan</t>
  </si>
  <si>
    <t>Deamer</t>
  </si>
  <si>
    <t>Crawley Fencing Club</t>
  </si>
  <si>
    <t>Michael</t>
  </si>
  <si>
    <t>Chew</t>
  </si>
  <si>
    <t>Price</t>
  </si>
  <si>
    <t>Saxons</t>
  </si>
  <si>
    <t>Sebastian</t>
  </si>
  <si>
    <t>Monnet</t>
  </si>
  <si>
    <t>Thibault</t>
  </si>
  <si>
    <t>Charra</t>
  </si>
  <si>
    <t>The fencing academy</t>
  </si>
  <si>
    <t>John</t>
  </si>
  <si>
    <t>Gillman</t>
  </si>
  <si>
    <t>James</t>
  </si>
  <si>
    <t>Joy</t>
  </si>
  <si>
    <t>Fencers Club London</t>
  </si>
  <si>
    <t>Nick</t>
  </si>
  <si>
    <t>Mort</t>
  </si>
  <si>
    <t>Ben</t>
  </si>
  <si>
    <t>Andrews</t>
  </si>
  <si>
    <t>Ronnie </t>
  </si>
  <si>
    <t>Devitt</t>
  </si>
  <si>
    <t>Cyrano</t>
  </si>
  <si>
    <t>Kiron</t>
  </si>
  <si>
    <t>Austin</t>
  </si>
  <si>
    <t>Dragon</t>
  </si>
  <si>
    <t>Gerard</t>
  </si>
  <si>
    <t>Lavin</t>
  </si>
  <si>
    <t>U/A</t>
  </si>
  <si>
    <t>Watts</t>
  </si>
  <si>
    <t>Richard</t>
  </si>
  <si>
    <t>Johnson</t>
  </si>
  <si>
    <t>Simon</t>
  </si>
  <si>
    <t>Blackwell</t>
  </si>
  <si>
    <t>Loughborough University</t>
  </si>
  <si>
    <t>patrick</t>
  </si>
  <si>
    <t>livingstone</t>
  </si>
  <si>
    <t>Matthew</t>
  </si>
  <si>
    <t>Cowley</t>
  </si>
  <si>
    <t>Jim</t>
  </si>
  <si>
    <t>Whelan</t>
  </si>
  <si>
    <t>Portslade</t>
  </si>
  <si>
    <t>Patrick</t>
  </si>
  <si>
    <t>Dempsey</t>
  </si>
  <si>
    <t>Yaris-Evarsh</t>
  </si>
  <si>
    <t>Gour-Benjamin</t>
  </si>
  <si>
    <t>Saxon </t>
  </si>
  <si>
    <t>Paul</t>
  </si>
  <si>
    <t>Harden</t>
  </si>
  <si>
    <t>Brian</t>
  </si>
  <si>
    <t>Causton</t>
  </si>
  <si>
    <t>Brighton Hove</t>
  </si>
  <si>
    <t>Dan</t>
  </si>
  <si>
    <t>Hepner</t>
  </si>
  <si>
    <t>Blackheath</t>
  </si>
  <si>
    <t>Whiting</t>
  </si>
  <si>
    <t>Hyde</t>
  </si>
  <si>
    <t>Tenterden Swords</t>
  </si>
  <si>
    <t>Joshua</t>
  </si>
  <si>
    <t>Briffett</t>
  </si>
  <si>
    <t>Lowen</t>
  </si>
  <si>
    <t>Chris</t>
  </si>
  <si>
    <t>Crees</t>
  </si>
  <si>
    <t>Den Sen</t>
  </si>
  <si>
    <t>Hau</t>
  </si>
  <si>
    <t>Alan</t>
  </si>
  <si>
    <t>Ault</t>
  </si>
  <si>
    <t>Tenderden</t>
  </si>
  <si>
    <t>Woollard</t>
  </si>
  <si>
    <t> 56216 </t>
  </si>
  <si>
    <t> 49260 </t>
  </si>
  <si>
    <t> ALEXANDER </t>
  </si>
  <si>
    <t> 90030 </t>
  </si>
  <si>
    <t> LIM </t>
  </si>
  <si>
    <t> 131069 </t>
  </si>
  <si>
    <t> WARWICK UNIVERSITY </t>
  </si>
  <si>
    <t> 110136 </t>
  </si>
  <si>
    <t> 94439 </t>
  </si>
  <si>
    <t> 103341 </t>
  </si>
  <si>
    <t> RSA </t>
  </si>
  <si>
    <t> Aureliano </t>
  </si>
  <si>
    <t> 130946 </t>
  </si>
  <si>
    <t> NAGLE </t>
  </si>
  <si>
    <t> 110520 </t>
  </si>
  <si>
    <t> SUMMERFIELD </t>
  </si>
  <si>
    <t> 113225 </t>
  </si>
  <si>
    <t> DRAGON </t>
  </si>
  <si>
    <t> 53920 </t>
  </si>
  <si>
    <t> HERIOT WATT UNIVERSITY </t>
  </si>
  <si>
    <t> 99715 </t>
  </si>
  <si>
    <t> 124331 </t>
  </si>
  <si>
    <t> 48822 </t>
  </si>
  <si>
    <t> 54485 </t>
  </si>
  <si>
    <t> 130932 </t>
  </si>
  <si>
    <t> KINGS COLLEGE &amp; WIMBLEDON </t>
  </si>
  <si>
    <t> TROIANO </t>
  </si>
  <si>
    <t> 39961 </t>
  </si>
  <si>
    <t> 132481 </t>
  </si>
  <si>
    <t> INGLESON </t>
  </si>
  <si>
    <t> 52144 </t>
  </si>
  <si>
    <t> BARTLETT </t>
  </si>
  <si>
    <t> 41823 </t>
  </si>
  <si>
    <t> 111639 </t>
  </si>
  <si>
    <t> LISSMANN </t>
  </si>
  <si>
    <t> 108244 </t>
  </si>
  <si>
    <t> 51521 </t>
  </si>
  <si>
    <t> HUNTINGDONSHIRE </t>
  </si>
  <si>
    <t> 122300 </t>
  </si>
  <si>
    <t> 56267 </t>
  </si>
  <si>
    <t> PURDIE </t>
  </si>
  <si>
    <t> AUS </t>
  </si>
  <si>
    <t> UTS SYDNEY </t>
  </si>
  <si>
    <t> Lloyd </t>
  </si>
  <si>
    <t> 96691 </t>
  </si>
  <si>
    <t> Augustus </t>
  </si>
  <si>
    <t> 117256 </t>
  </si>
  <si>
    <t> SWORDPLAY </t>
  </si>
  <si>
    <t> 130138 </t>
  </si>
  <si>
    <t> ST. ALBANS </t>
  </si>
  <si>
    <t> HARRIS </t>
  </si>
  <si>
    <t> 119071 </t>
  </si>
  <si>
    <t> ABERYSTWYTH UNIVERSITY </t>
  </si>
  <si>
    <t> Theodoric </t>
  </si>
  <si>
    <t> 121501 </t>
  </si>
  <si>
    <t> 46105 </t>
  </si>
  <si>
    <t>COCKMWFC </t>
  </si>
  <si>
    <t>RUSSS </t>
  </si>
  <si>
    <t>LOUTFC </t>
  </si>
  <si>
    <t>SHEFB </t>
  </si>
  <si>
    <t>WREKSC </t>
  </si>
  <si>
    <t>SFU </t>
  </si>
  <si>
    <t>NASH, Oliver</t>
  </si>
  <si>
    <t>SUTTC </t>
  </si>
  <si>
    <t>STANBURY, Jonathan</t>
  </si>
  <si>
    <t>GLAS </t>
  </si>
  <si>
    <t>HILL, Edward</t>
  </si>
  <si>
    <t>RYM </t>
  </si>
  <si>
    <t>HALL, Mathew</t>
  </si>
  <si>
    <t>FOUROC </t>
  </si>
  <si>
    <t>BIRMU </t>
  </si>
  <si>
    <t>WEBB, Ben</t>
  </si>
  <si>
    <t>REDD </t>
  </si>
  <si>
    <t>BENKE, Charles</t>
  </si>
  <si>
    <t>JAMES, Alex</t>
  </si>
  <si>
    <t>MWFC </t>
  </si>
  <si>
    <t>KERR, Joseph</t>
  </si>
  <si>
    <t>BLACKFORD, James</t>
  </si>
  <si>
    <t>STONF </t>
  </si>
  <si>
    <t>COTSF </t>
  </si>
  <si>
    <t>GWENSC </t>
  </si>
  <si>
    <t>NORTT </t>
  </si>
  <si>
    <t>CLAYS, Daniel</t>
  </si>
  <si>
    <t>TEAMM </t>
  </si>
  <si>
    <t>COMPTON, Michael</t>
  </si>
  <si>
    <t>COTS </t>
  </si>
  <si>
    <t>HAYDEN, William</t>
  </si>
  <si>
    <t>HFC </t>
  </si>
  <si>
    <t>WEBB, Andy</t>
  </si>
  <si>
    <t>IOM </t>
  </si>
  <si>
    <t>SALLKFC </t>
  </si>
  <si>
    <t>DEL BOYER, Alistair</t>
  </si>
  <si>
    <t>NOTTU </t>
  </si>
  <si>
    <t>HUFFER, Jude</t>
  </si>
  <si>
    <t>SHRES </t>
  </si>
  <si>
    <t>EVANS, Stuart</t>
  </si>
  <si>
    <t>N/A </t>
  </si>
  <si>
    <t>RYSDALE, Edward</t>
  </si>
  <si>
    <t>Shropshire Open 2016</t>
  </si>
  <si>
    <t>ShrpOpen</t>
  </si>
  <si>
    <t>D</t>
  </si>
  <si>
    <t>Essex Open 2016</t>
  </si>
  <si>
    <t>EssxOpen</t>
  </si>
  <si>
    <t>Sussex Open 2016</t>
  </si>
  <si>
    <t>SussOpen</t>
  </si>
  <si>
    <t>The Scottish Open 2016</t>
  </si>
  <si>
    <t>ScotOpen</t>
  </si>
  <si>
    <t>North West Open 2016</t>
  </si>
  <si>
    <t>NoWeOpen</t>
  </si>
  <si>
    <t>Highland Open 2016</t>
  </si>
  <si>
    <t>HighOpen</t>
  </si>
  <si>
    <t>4th Leon Paul Foil 2016</t>
  </si>
  <si>
    <t>LnPlFoil</t>
  </si>
  <si>
    <t>Leeds Open</t>
  </si>
  <si>
    <t>LeedOpen</t>
  </si>
  <si>
    <t>Welsh Open 2016</t>
  </si>
  <si>
    <t>WlshOpen</t>
  </si>
  <si>
    <t>Derry Open 2016</t>
  </si>
  <si>
    <t>DrryOpen</t>
  </si>
  <si>
    <t>M8 Open</t>
  </si>
  <si>
    <t>MegtOpen</t>
  </si>
  <si>
    <t>Oxfam Open</t>
  </si>
  <si>
    <t>OxfmOpen</t>
  </si>
  <si>
    <t>Cambridge Winter Tournament</t>
  </si>
  <si>
    <t>CamWintr</t>
  </si>
  <si>
    <t>Aldershot Open 2017</t>
  </si>
  <si>
    <t>AldrOpen</t>
  </si>
  <si>
    <t>Northern Ireland Open 2017</t>
  </si>
  <si>
    <t>NrIrOpen</t>
  </si>
  <si>
    <t>TransPennine Foil</t>
  </si>
  <si>
    <t>TrPnFoil</t>
  </si>
  <si>
    <t>Merseyside Open Fencing Tournament 2017</t>
  </si>
  <si>
    <t>MOFTOpen</t>
  </si>
  <si>
    <t>Lancaster Open 2017</t>
  </si>
  <si>
    <t>LancOpen</t>
  </si>
  <si>
    <t>Warwick Open 2017</t>
  </si>
  <si>
    <t>WarkOpen</t>
  </si>
  <si>
    <t>Edinburgh Open 2017</t>
  </si>
  <si>
    <t>EdinOpen</t>
  </si>
  <si>
    <t>Belfast Open 2017</t>
  </si>
  <si>
    <t>BelfOpen</t>
  </si>
  <si>
    <t>Invicta Open 2017</t>
  </si>
  <si>
    <t>InvtOpen</t>
  </si>
  <si>
    <t>Aberdeen Open 2017</t>
  </si>
  <si>
    <t>AbdnOpen</t>
  </si>
  <si>
    <t>Leicester Open 2017</t>
  </si>
  <si>
    <t>LeicOpen</t>
  </si>
  <si>
    <t>Glasgow Open 2017</t>
  </si>
  <si>
    <t>GlasOpen</t>
  </si>
  <si>
    <t>Birmingham International Fencing</t>
  </si>
  <si>
    <t>BirmIntl</t>
  </si>
  <si>
    <t>British Fencing Championships 2017</t>
  </si>
  <si>
    <t>NatChamp</t>
  </si>
  <si>
    <t>Hampshire Open</t>
  </si>
  <si>
    <t>HampOpen</t>
  </si>
  <si>
    <t>Wellington Open</t>
  </si>
  <si>
    <t>WellOpen</t>
  </si>
  <si>
    <t>Liverpool Open Fencing Tournament</t>
  </si>
  <si>
    <t>LoftOpen</t>
  </si>
  <si>
    <t>Luton Open Fencing Tournament 2017</t>
  </si>
  <si>
    <t>LutnOpen</t>
  </si>
  <si>
    <t>Chichester Open 2017</t>
  </si>
  <si>
    <t>ChchOpen</t>
  </si>
  <si>
    <t>NorfolkOpen 2017</t>
  </si>
  <si>
    <t>NrfkOpen</t>
  </si>
  <si>
    <t>Leon Paul Summer Open 2017</t>
  </si>
  <si>
    <t>LPSmOpen</t>
  </si>
  <si>
    <t>Shropshire Open 2017</t>
  </si>
  <si>
    <t>Fencers Club London Open 2017</t>
  </si>
  <si>
    <t>FCLnOpen</t>
  </si>
  <si>
    <t>Essex Open 2017</t>
  </si>
  <si>
    <t>Highland Open 2017</t>
  </si>
  <si>
    <t>Sussex Open 2017</t>
  </si>
  <si>
    <t>Newham Swords Foil Open 2017</t>
  </si>
  <si>
    <t>NewHOpen</t>
  </si>
  <si>
    <t>Scottish Open 2017</t>
  </si>
  <si>
    <t>North West Open 2017</t>
  </si>
  <si>
    <t xml:space="preserve">Luke Rees </t>
  </si>
  <si>
    <t>Lancaster University Fencing Club</t>
  </si>
  <si>
    <t xml:space="preserve">Felix Sudderick </t>
  </si>
  <si>
    <t xml:space="preserve">University of Liverpool </t>
  </si>
  <si>
    <t xml:space="preserve">Daniel Magor </t>
  </si>
  <si>
    <t>Laszlos</t>
  </si>
  <si>
    <t xml:space="preserve">Calum McCelland </t>
  </si>
  <si>
    <t xml:space="preserve">Laszlo's </t>
  </si>
  <si>
    <t xml:space="preserve">Simon Welsh </t>
  </si>
  <si>
    <t>Durham Phoenix</t>
  </si>
  <si>
    <t xml:space="preserve">Paul Maxwell </t>
  </si>
  <si>
    <t>Teesside Fencing Club</t>
  </si>
  <si>
    <t xml:space="preserve">Owen Birch </t>
  </si>
  <si>
    <t xml:space="preserve">Zack Sefton </t>
  </si>
  <si>
    <t>Durham Pheonix</t>
  </si>
  <si>
    <t xml:space="preserve">Michael Eleston </t>
  </si>
  <si>
    <t>Salle kiss</t>
  </si>
  <si>
    <t>Martin Oldham</t>
  </si>
  <si>
    <t xml:space="preserve">Kendal Fencing Club </t>
  </si>
  <si>
    <t xml:space="preserve">Nathaniel Smithies </t>
  </si>
  <si>
    <t xml:space="preserve">Colin Macinnes </t>
  </si>
  <si>
    <t>Gwefc</t>
  </si>
  <si>
    <t xml:space="preserve">Benjamin Davies </t>
  </si>
  <si>
    <t>Mourrain, Aymeric</t>
  </si>
  <si>
    <t>Rai, Rajan</t>
  </si>
  <si>
    <t>NEWHAM </t>
  </si>
  <si>
    <t>Narvaez Paliza, Jose</t>
  </si>
  <si>
    <t>LOUGHBOROUGH-U </t>
  </si>
  <si>
    <t>FERNWOOD </t>
  </si>
  <si>
    <t>Billing, Matthew</t>
  </si>
  <si>
    <t>Russell, Iain</t>
  </si>
  <si>
    <t>HOLYROOD </t>
  </si>
  <si>
    <t>Corlett, Thomas</t>
  </si>
  <si>
    <t>Schlindwein, Alex</t>
  </si>
  <si>
    <t>CANTAB </t>
  </si>
  <si>
    <t>Deamer, Euan</t>
  </si>
  <si>
    <t>SWANSEA UNI </t>
  </si>
  <si>
    <t>Elliker, Daniel</t>
  </si>
  <si>
    <t>COCKS MOORS </t>
  </si>
  <si>
    <t>Robinson, Daniel</t>
  </si>
  <si>
    <t>HEREFORDSHIRE </t>
  </si>
  <si>
    <t>Macchiarola, Alessandro</t>
  </si>
  <si>
    <t>Standen, David</t>
  </si>
  <si>
    <t>Page, James</t>
  </si>
  <si>
    <t>FENCLDN </t>
  </si>
  <si>
    <t>CHICSTR </t>
  </si>
  <si>
    <t>Sudderick, Felix</t>
  </si>
  <si>
    <t>LPOOLU </t>
  </si>
  <si>
    <t>Delany, Pascal</t>
  </si>
  <si>
    <t>OXFORD-UNI </t>
  </si>
  <si>
    <t>Brown, Bomba</t>
  </si>
  <si>
    <t>CYRANO </t>
  </si>
  <si>
    <t>RUSSELL / CARDIFF </t>
  </si>
  <si>
    <t>Burn, Joshua</t>
  </si>
  <si>
    <t>Sharman, Conor</t>
  </si>
  <si>
    <t>Garcia, Jesus</t>
  </si>
  <si>
    <t>IMPERIAL </t>
  </si>
  <si>
    <t>Lee, Man Kit</t>
  </si>
  <si>
    <t>RUSSELL </t>
  </si>
  <si>
    <t>Hurst [C], Jake</t>
  </si>
  <si>
    <t>CAMBRIDGE-U </t>
  </si>
  <si>
    <t>Troiano [V], John</t>
  </si>
  <si>
    <t>LANSDOWNE </t>
  </si>
  <si>
    <t>Mita, Charles</t>
  </si>
  <si>
    <t>OXON </t>
  </si>
  <si>
    <t>Chu, Kai Yiu</t>
  </si>
  <si>
    <t>Cudworth, Mark</t>
  </si>
  <si>
    <t>SKISS </t>
  </si>
  <si>
    <t>Austin, Kiron</t>
  </si>
  <si>
    <t>Mort [V], Nicholas</t>
  </si>
  <si>
    <t>Joy, James</t>
  </si>
  <si>
    <t>Howarth [C], Oliver</t>
  </si>
  <si>
    <t>Yeung, Samuel Kwan On</t>
  </si>
  <si>
    <t>Davies, Jack</t>
  </si>
  <si>
    <t>Dolan, George</t>
  </si>
  <si>
    <t>GLASGOW W </t>
  </si>
  <si>
    <t>Tushingham, Samuel</t>
  </si>
  <si>
    <t>KEELE UNI </t>
  </si>
  <si>
    <t>Fray, Edmund</t>
  </si>
  <si>
    <t>COTSWOLD </t>
  </si>
  <si>
    <t>CARDIFF-U </t>
  </si>
  <si>
    <t>Di Francesco, Hugo</t>
  </si>
  <si>
    <t>Lin, Karl</t>
  </si>
  <si>
    <t>Sage [V], Richard</t>
  </si>
  <si>
    <t>Williams [V], Tony</t>
  </si>
  <si>
    <t>BATH </t>
  </si>
  <si>
    <t>van Aarsen [V], Geert</t>
  </si>
  <si>
    <t>Lee, Marco</t>
  </si>
  <si>
    <t>Alderman, Shaun</t>
  </si>
  <si>
    <t>Youngblood, Henry</t>
  </si>
  <si>
    <t>Cheng, Vinton</t>
  </si>
  <si>
    <t>Bankes, William</t>
  </si>
  <si>
    <t>Fielding, Iain</t>
  </si>
  <si>
    <t>WEST FIFE </t>
  </si>
  <si>
    <t>Patrick, Kieran</t>
  </si>
  <si>
    <t>LEICESTER-UNI </t>
  </si>
  <si>
    <t>Andrews, Ben</t>
  </si>
  <si>
    <t>Nash [C], Oliver</t>
  </si>
  <si>
    <t>KENILWORTH </t>
  </si>
  <si>
    <t>Hernandez, Javier</t>
  </si>
  <si>
    <t>Feaster, Daniel</t>
  </si>
  <si>
    <t>Plant [C], Oscar</t>
  </si>
  <si>
    <t>Powell, Matt</t>
  </si>
  <si>
    <t>Doherty, Alexander</t>
  </si>
  <si>
    <t>GUERNSEY ACADEMY </t>
  </si>
  <si>
    <t>S-PAUL </t>
  </si>
  <si>
    <t>Carter [V], Martin</t>
  </si>
  <si>
    <t>SIDMOUTH </t>
  </si>
  <si>
    <t>Dobson [C], Philip</t>
  </si>
  <si>
    <t>Kloss [C], James</t>
  </si>
  <si>
    <t>Roberts [C], Dylan</t>
  </si>
  <si>
    <t>De N'Yeurt [V], Ira</t>
  </si>
  <si>
    <t>BRISTOL </t>
  </si>
  <si>
    <t>Dempsey [V], Patrick</t>
  </si>
  <si>
    <t>Holbrook, Tomas</t>
  </si>
  <si>
    <t>WREKIN </t>
  </si>
  <si>
    <t>Milton, Oscar</t>
  </si>
  <si>
    <t>Gibbon [C], Rhodri</t>
  </si>
  <si>
    <t>Williams, Chris</t>
  </si>
  <si>
    <t>Smith [C], Alex</t>
  </si>
  <si>
    <t>MELIA </t>
  </si>
  <si>
    <t>Courtney [V], Andrew</t>
  </si>
  <si>
    <t>Walchester, Alexander</t>
  </si>
  <si>
    <t>NORFOLK </t>
  </si>
  <si>
    <t>Steer [C], Ethan</t>
  </si>
  <si>
    <t>Clays, Daniel</t>
  </si>
  <si>
    <t>NORTHWICH </t>
  </si>
  <si>
    <t>Sysum [V], David</t>
  </si>
  <si>
    <t>ap Phylip, Gethin</t>
  </si>
  <si>
    <t>LAMPETER </t>
  </si>
  <si>
    <t>Hulton, Darren</t>
  </si>
  <si>
    <t>CELTIC </t>
  </si>
  <si>
    <t>Lloyd, Gregory</t>
  </si>
  <si>
    <t>CARDIFF-U / RUSSELL </t>
  </si>
  <si>
    <t>EXETER </t>
  </si>
  <si>
    <t>Wylie, Ali</t>
  </si>
  <si>
    <t>Fitzgerald, TJ</t>
  </si>
  <si>
    <t>Dawkins [V], Jonathan</t>
  </si>
  <si>
    <t>Walchester [V], John</t>
  </si>
  <si>
    <t>Bowkett [C], Caleb</t>
  </si>
  <si>
    <t>Clarkson, Oliver</t>
  </si>
  <si>
    <t>Dar [C], Hasha</t>
  </si>
  <si>
    <t> 96039 </t>
  </si>
  <si>
    <t> ABERDEEN CITY </t>
  </si>
  <si>
    <t> 95138 </t>
  </si>
  <si>
    <t> DOCHERTY </t>
  </si>
  <si>
    <t> 116958 </t>
  </si>
  <si>
    <t> CONLIN </t>
  </si>
  <si>
    <t> 117628 </t>
  </si>
  <si>
    <t> CRAWFORD </t>
  </si>
  <si>
    <t> Angus </t>
  </si>
  <si>
    <t> 117375 </t>
  </si>
  <si>
    <t> WEST FIFE FENCING </t>
  </si>
  <si>
    <t> SHETLAND </t>
  </si>
  <si>
    <t> STIRLING UNI </t>
  </si>
  <si>
    <t> THOMSON </t>
  </si>
  <si>
    <t> Robin </t>
  </si>
  <si>
    <t> 137638 </t>
  </si>
  <si>
    <t>O'Brien, Donal</t>
  </si>
  <si>
    <t>130879 </t>
  </si>
  <si>
    <t>Cumberland Open 2017</t>
  </si>
  <si>
    <t>CmbrOpen</t>
  </si>
  <si>
    <t>Welsh Open 2017</t>
  </si>
  <si>
    <t>Derry Open 2017</t>
  </si>
  <si>
    <t>M8 Open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</si>
</sst>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  <font>
      <sz val="9"/>
      <color rgb="FF000000"/>
      <name val="Arial"/>
      <family val="2"/>
    </font>
    <font>
      <sz val="10"/>
      <color rgb="FF000000"/>
      <name val="Verdana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rgb="FF555555"/>
      <name val="Arial"/>
      <family val="2"/>
    </font>
    <font>
      <sz val="11"/>
      <color rgb="FF222222"/>
      <name val="Inherit"/>
    </font>
    <font>
      <sz val="11"/>
      <color rgb="FFFFFFFF"/>
      <name val="Inherit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0" fillId="0" borderId="8" xfId="0" applyBorder="1" applyAlignment="1"/>
    <xf numFmtId="0" fontId="0" fillId="0" borderId="0" xfId="0"/>
    <xf numFmtId="0" fontId="11" fillId="2" borderId="38" xfId="0" applyNumberFormat="1" applyFont="1" applyFill="1" applyBorder="1" applyAlignment="1">
      <alignment horizontal="right" vertical="center"/>
    </xf>
    <xf numFmtId="0" fontId="11" fillId="2" borderId="39" xfId="0" applyNumberFormat="1" applyFont="1" applyFill="1" applyBorder="1" applyAlignment="1">
      <alignment vertical="center"/>
    </xf>
    <xf numFmtId="0" fontId="11" fillId="2" borderId="40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horizontal="right" vertical="center"/>
    </xf>
    <xf numFmtId="0" fontId="11" fillId="3" borderId="32" xfId="0" applyNumberFormat="1" applyFont="1" applyFill="1" applyBorder="1" applyAlignment="1">
      <alignment vertical="center"/>
    </xf>
    <xf numFmtId="0" fontId="11" fillId="3" borderId="34" xfId="0" applyNumberFormat="1" applyFont="1" applyFill="1" applyBorder="1" applyAlignment="1">
      <alignment vertical="center"/>
    </xf>
    <xf numFmtId="0" fontId="11" fillId="4" borderId="33" xfId="0" applyNumberFormat="1" applyFont="1" applyFill="1" applyBorder="1" applyAlignment="1">
      <alignment horizontal="right" vertical="center"/>
    </xf>
    <xf numFmtId="0" fontId="11" fillId="4" borderId="32" xfId="0" applyNumberFormat="1" applyFont="1" applyFill="1" applyBorder="1" applyAlignment="1">
      <alignment vertical="center"/>
    </xf>
    <xf numFmtId="0" fontId="11" fillId="4" borderId="34" xfId="0" applyNumberFormat="1" applyFont="1" applyFill="1" applyBorder="1" applyAlignment="1">
      <alignment vertical="center"/>
    </xf>
    <xf numFmtId="0" fontId="11" fillId="5" borderId="33" xfId="0" applyNumberFormat="1" applyFont="1" applyFill="1" applyBorder="1" applyAlignment="1">
      <alignment horizontal="right" vertical="center"/>
    </xf>
    <xf numFmtId="0" fontId="11" fillId="5" borderId="32" xfId="0" applyNumberFormat="1" applyFont="1" applyFill="1" applyBorder="1" applyAlignment="1">
      <alignment vertical="center"/>
    </xf>
    <xf numFmtId="0" fontId="11" fillId="5" borderId="34" xfId="0" applyNumberFormat="1" applyFont="1" applyFill="1" applyBorder="1" applyAlignment="1">
      <alignment vertical="center"/>
    </xf>
    <xf numFmtId="0" fontId="11" fillId="5" borderId="35" xfId="0" applyNumberFormat="1" applyFont="1" applyFill="1" applyBorder="1" applyAlignment="1">
      <alignment horizontal="right" vertical="center"/>
    </xf>
    <xf numFmtId="0" fontId="11" fillId="5" borderId="36" xfId="0" applyNumberFormat="1" applyFont="1" applyFill="1" applyBorder="1" applyAlignment="1">
      <alignment vertical="center"/>
    </xf>
    <xf numFmtId="0" fontId="11" fillId="5" borderId="37" xfId="0" applyNumberFormat="1" applyFont="1" applyFill="1" applyBorder="1" applyAlignment="1">
      <alignment vertical="center"/>
    </xf>
    <xf numFmtId="0" fontId="12" fillId="12" borderId="41" xfId="0" applyFont="1" applyFill="1" applyBorder="1" applyAlignment="1">
      <alignment horizontal="justify" vertical="center"/>
    </xf>
    <xf numFmtId="0" fontId="13" fillId="2" borderId="39" xfId="0" applyFont="1" applyFill="1" applyBorder="1" applyAlignment="1">
      <alignment horizontal="right" vertical="center"/>
    </xf>
    <xf numFmtId="0" fontId="13" fillId="2" borderId="42" xfId="0" applyFont="1" applyFill="1" applyBorder="1" applyAlignment="1">
      <alignment vertical="center"/>
    </xf>
    <xf numFmtId="0" fontId="13" fillId="3" borderId="39" xfId="0" applyFont="1" applyFill="1" applyBorder="1" applyAlignment="1">
      <alignment horizontal="right" vertical="center"/>
    </xf>
    <xf numFmtId="0" fontId="13" fillId="3" borderId="42" xfId="0" applyFont="1" applyFill="1" applyBorder="1" applyAlignment="1">
      <alignment vertical="center"/>
    </xf>
    <xf numFmtId="0" fontId="13" fillId="4" borderId="39" xfId="0" applyFont="1" applyFill="1" applyBorder="1" applyAlignment="1">
      <alignment horizontal="right" vertical="center"/>
    </xf>
    <xf numFmtId="0" fontId="13" fillId="4" borderId="42" xfId="0" applyFont="1" applyFill="1" applyBorder="1" applyAlignment="1">
      <alignment vertical="center"/>
    </xf>
    <xf numFmtId="0" fontId="13" fillId="5" borderId="39" xfId="0" applyFont="1" applyFill="1" applyBorder="1" applyAlignment="1">
      <alignment horizontal="right" vertical="center"/>
    </xf>
    <xf numFmtId="0" fontId="13" fillId="5" borderId="42" xfId="0" applyFont="1" applyFill="1" applyBorder="1" applyAlignment="1">
      <alignment vertical="center"/>
    </xf>
    <xf numFmtId="0" fontId="14" fillId="0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14" fillId="0" borderId="32" xfId="0" applyFont="1" applyFill="1" applyBorder="1" applyAlignment="1">
      <alignment horizontal="left"/>
    </xf>
    <xf numFmtId="0" fontId="15" fillId="12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0" xfId="0" applyFont="1" applyFill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8" borderId="4" xfId="0" applyFont="1" applyFill="1" applyBorder="1" applyAlignment="1">
      <alignment vertical="center"/>
    </xf>
    <xf numFmtId="0" fontId="17" fillId="8" borderId="0" xfId="0" applyFont="1" applyFill="1" applyAlignment="1">
      <alignment vertical="center"/>
    </xf>
    <xf numFmtId="0" fontId="17" fillId="8" borderId="5" xfId="0" applyFont="1" applyFill="1" applyBorder="1" applyAlignment="1">
      <alignment vertical="center"/>
    </xf>
    <xf numFmtId="0" fontId="16" fillId="9" borderId="4" xfId="0" applyFont="1" applyFill="1" applyBorder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5" xfId="0" applyFont="1" applyFill="1" applyBorder="1" applyAlignment="1">
      <alignment vertical="center"/>
    </xf>
    <xf numFmtId="0" fontId="16" fillId="10" borderId="4" xfId="0" applyFont="1" applyFill="1" applyBorder="1" applyAlignment="1">
      <alignment vertical="center"/>
    </xf>
    <xf numFmtId="0" fontId="16" fillId="10" borderId="0" xfId="0" applyFont="1" applyFill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10" borderId="6" xfId="0" applyFont="1" applyFill="1" applyBorder="1" applyAlignment="1">
      <alignment vertical="center"/>
    </xf>
    <xf numFmtId="0" fontId="16" fillId="10" borderId="7" xfId="0" applyFont="1" applyFill="1" applyBorder="1" applyAlignment="1">
      <alignment vertical="center"/>
    </xf>
    <xf numFmtId="0" fontId="16" fillId="10" borderId="8" xfId="0" applyFont="1" applyFill="1" applyBorder="1" applyAlignment="1">
      <alignment vertical="center"/>
    </xf>
    <xf numFmtId="47" fontId="0" fillId="0" borderId="0" xfId="0" applyNumberFormat="1"/>
    <xf numFmtId="0" fontId="0" fillId="13" borderId="0" xfId="0" applyFill="1"/>
    <xf numFmtId="47" fontId="0" fillId="13" borderId="0" xfId="0" applyNumberFormat="1" applyFill="1"/>
    <xf numFmtId="0" fontId="0" fillId="14" borderId="0" xfId="0" applyFill="1"/>
    <xf numFmtId="47" fontId="0" fillId="14" borderId="0" xfId="0" applyNumberFormat="1" applyFill="1"/>
    <xf numFmtId="0" fontId="12" fillId="12" borderId="43" xfId="0" applyFont="1" applyFill="1" applyBorder="1" applyAlignment="1">
      <alignment horizontal="justify" vertical="center"/>
    </xf>
    <xf numFmtId="0" fontId="18" fillId="14" borderId="0" xfId="0" applyFont="1" applyFill="1"/>
    <xf numFmtId="47" fontId="18" fillId="14" borderId="0" xfId="0" applyNumberFormat="1" applyFont="1" applyFill="1"/>
    <xf numFmtId="0" fontId="19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ldersh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2" workbookViewId="0">
      <selection activeCell="J44" sqref="J44"/>
    </sheetView>
  </sheetViews>
  <sheetFormatPr defaultRowHeight="15"/>
  <cols>
    <col min="2" max="2" width="40.5703125" bestFit="1" customWidth="1"/>
    <col min="3" max="3" width="11.42578125" bestFit="1" customWidth="1"/>
    <col min="4" max="4" width="7.140625" bestFit="1" customWidth="1"/>
  </cols>
  <sheetData>
    <row r="1" spans="1:8" s="171" customFormat="1">
      <c r="A1" s="171">
        <v>42</v>
      </c>
      <c r="B1" s="171" t="s">
        <v>3035</v>
      </c>
      <c r="C1" s="171" t="s">
        <v>3036</v>
      </c>
      <c r="D1" s="172">
        <v>42616.375</v>
      </c>
      <c r="E1" s="171">
        <v>30</v>
      </c>
      <c r="F1" s="171">
        <v>22</v>
      </c>
      <c r="G1" s="171">
        <v>7</v>
      </c>
      <c r="H1" s="171" t="s">
        <v>3037</v>
      </c>
    </row>
    <row r="2" spans="1:8" s="171" customFormat="1">
      <c r="A2" s="171">
        <v>41</v>
      </c>
      <c r="B2" s="171" t="s">
        <v>3038</v>
      </c>
      <c r="C2" s="171" t="s">
        <v>3039</v>
      </c>
      <c r="D2" s="172">
        <v>42623.375</v>
      </c>
      <c r="E2" s="171">
        <v>73</v>
      </c>
      <c r="F2" s="171">
        <v>54</v>
      </c>
      <c r="G2" s="171">
        <v>162</v>
      </c>
      <c r="H2" s="171" t="s">
        <v>3037</v>
      </c>
    </row>
    <row r="3" spans="1:8" s="173" customFormat="1">
      <c r="A3" s="173">
        <v>40</v>
      </c>
      <c r="B3" s="173" t="s">
        <v>3040</v>
      </c>
      <c r="C3" s="173" t="s">
        <v>3041</v>
      </c>
      <c r="D3" s="174">
        <v>42630.375</v>
      </c>
      <c r="E3" s="173">
        <v>32</v>
      </c>
      <c r="F3" s="173">
        <v>24</v>
      </c>
      <c r="G3" s="173">
        <v>34</v>
      </c>
      <c r="H3" s="173" t="s">
        <v>3037</v>
      </c>
    </row>
    <row r="4" spans="1:8" s="171" customFormat="1">
      <c r="A4" s="171">
        <v>39</v>
      </c>
      <c r="B4" s="171" t="s">
        <v>3042</v>
      </c>
      <c r="C4" s="171" t="s">
        <v>3043</v>
      </c>
      <c r="D4" s="172">
        <v>42659.375</v>
      </c>
      <c r="E4" s="171">
        <v>44</v>
      </c>
      <c r="F4" s="171">
        <v>33</v>
      </c>
      <c r="G4" s="171">
        <v>66</v>
      </c>
      <c r="H4" s="171" t="s">
        <v>3037</v>
      </c>
    </row>
    <row r="5" spans="1:8" s="171" customFormat="1">
      <c r="A5" s="171">
        <v>38</v>
      </c>
      <c r="B5" s="171" t="s">
        <v>3044</v>
      </c>
      <c r="C5" s="171" t="s">
        <v>3045</v>
      </c>
      <c r="D5" s="172">
        <v>42668.375</v>
      </c>
      <c r="E5" s="171">
        <v>21</v>
      </c>
      <c r="F5" s="171">
        <v>15</v>
      </c>
      <c r="G5" s="171">
        <v>6</v>
      </c>
      <c r="H5" s="171" t="s">
        <v>3037</v>
      </c>
    </row>
    <row r="6" spans="1:8" s="171" customFormat="1">
      <c r="A6" s="171">
        <v>37</v>
      </c>
      <c r="B6" s="171" t="s">
        <v>3046</v>
      </c>
      <c r="C6" s="171" t="s">
        <v>3047</v>
      </c>
      <c r="D6" s="172">
        <v>42673.375</v>
      </c>
      <c r="E6" s="171">
        <v>22</v>
      </c>
      <c r="F6" s="171">
        <v>16</v>
      </c>
      <c r="G6" s="171">
        <v>28</v>
      </c>
      <c r="H6" s="171" t="s">
        <v>3037</v>
      </c>
    </row>
    <row r="7" spans="1:8" s="171" customFormat="1">
      <c r="A7" s="171">
        <v>35</v>
      </c>
      <c r="B7" s="171" t="s">
        <v>3048</v>
      </c>
      <c r="C7" s="171" t="s">
        <v>3049</v>
      </c>
      <c r="D7" s="172">
        <v>42679.375</v>
      </c>
      <c r="E7" s="171">
        <v>73</v>
      </c>
      <c r="F7" s="171">
        <v>54</v>
      </c>
      <c r="G7" s="171">
        <v>114</v>
      </c>
      <c r="H7" s="171" t="s">
        <v>3037</v>
      </c>
    </row>
    <row r="8" spans="1:8" s="171" customFormat="1">
      <c r="A8" s="171">
        <v>36</v>
      </c>
      <c r="B8" s="171" t="s">
        <v>3050</v>
      </c>
      <c r="C8" s="171" t="s">
        <v>3051</v>
      </c>
      <c r="D8" s="172">
        <v>42679.375</v>
      </c>
      <c r="E8" s="171">
        <v>72</v>
      </c>
      <c r="F8" s="171">
        <v>54</v>
      </c>
      <c r="G8" s="171">
        <v>21</v>
      </c>
      <c r="H8" s="171" t="s">
        <v>3037</v>
      </c>
    </row>
    <row r="9" spans="1:8" s="171" customFormat="1">
      <c r="A9" s="171">
        <v>34</v>
      </c>
      <c r="B9" s="171" t="s">
        <v>3052</v>
      </c>
      <c r="C9" s="171" t="s">
        <v>3053</v>
      </c>
      <c r="D9" s="172">
        <v>42686.40625</v>
      </c>
      <c r="E9" s="171">
        <v>102</v>
      </c>
      <c r="F9" s="171">
        <v>76</v>
      </c>
      <c r="G9" s="171">
        <v>130</v>
      </c>
      <c r="H9" s="171" t="s">
        <v>3037</v>
      </c>
    </row>
    <row r="10" spans="1:8" s="171" customFormat="1">
      <c r="A10" s="171">
        <v>33</v>
      </c>
      <c r="B10" s="171" t="s">
        <v>3054</v>
      </c>
      <c r="C10" s="171" t="s">
        <v>3055</v>
      </c>
      <c r="D10" s="172">
        <v>42694.416666666664</v>
      </c>
      <c r="E10" s="171">
        <v>24</v>
      </c>
      <c r="F10" s="171">
        <v>18</v>
      </c>
      <c r="G10" s="171">
        <v>6</v>
      </c>
      <c r="H10" s="171" t="s">
        <v>3037</v>
      </c>
    </row>
    <row r="11" spans="1:8" s="171" customFormat="1">
      <c r="A11" s="171">
        <v>31</v>
      </c>
      <c r="B11" s="171" t="s">
        <v>3056</v>
      </c>
      <c r="C11" s="171" t="s">
        <v>3057</v>
      </c>
      <c r="D11" s="172">
        <v>42714.375</v>
      </c>
      <c r="E11" s="171">
        <v>39</v>
      </c>
      <c r="F11" s="171">
        <v>29</v>
      </c>
      <c r="G11" s="171">
        <v>25</v>
      </c>
      <c r="H11" s="171" t="s">
        <v>3037</v>
      </c>
    </row>
    <row r="12" spans="1:8" s="171" customFormat="1">
      <c r="A12" s="171">
        <v>32</v>
      </c>
      <c r="B12" s="171" t="s">
        <v>3058</v>
      </c>
      <c r="C12" s="171" t="s">
        <v>3059</v>
      </c>
      <c r="D12" s="172">
        <v>42714.375</v>
      </c>
      <c r="E12" s="171">
        <v>30</v>
      </c>
      <c r="F12" s="171">
        <v>22</v>
      </c>
      <c r="G12" s="171">
        <v>20</v>
      </c>
      <c r="H12" s="171" t="s">
        <v>3037</v>
      </c>
    </row>
    <row r="13" spans="1:8" s="171" customFormat="1">
      <c r="A13" s="171">
        <v>30</v>
      </c>
      <c r="B13" s="171" t="s">
        <v>3060</v>
      </c>
      <c r="C13" s="171" t="s">
        <v>3061</v>
      </c>
      <c r="D13" s="172">
        <v>42742.375</v>
      </c>
      <c r="E13" s="171">
        <v>76</v>
      </c>
      <c r="F13" s="171">
        <v>57</v>
      </c>
      <c r="G13" s="171">
        <v>54</v>
      </c>
      <c r="H13" s="171" t="s">
        <v>3037</v>
      </c>
    </row>
    <row r="14" spans="1:8" s="171" customFormat="1">
      <c r="A14" s="171">
        <v>29</v>
      </c>
      <c r="B14" s="171" t="s">
        <v>3062</v>
      </c>
      <c r="C14" s="171" t="s">
        <v>3063</v>
      </c>
      <c r="D14" s="172">
        <v>42750.947905092595</v>
      </c>
      <c r="E14" s="171">
        <v>36</v>
      </c>
      <c r="F14" s="171">
        <v>27</v>
      </c>
      <c r="G14" s="171">
        <v>35</v>
      </c>
      <c r="H14" s="171" t="s">
        <v>3037</v>
      </c>
    </row>
    <row r="15" spans="1:8" s="173" customFormat="1">
      <c r="A15" s="173">
        <v>26</v>
      </c>
      <c r="B15" s="173" t="s">
        <v>3064</v>
      </c>
      <c r="C15" s="173" t="s">
        <v>3065</v>
      </c>
      <c r="D15" s="174">
        <v>42756.375</v>
      </c>
      <c r="E15" s="173">
        <v>23</v>
      </c>
      <c r="F15" s="173">
        <v>17</v>
      </c>
      <c r="G15" s="173">
        <v>20</v>
      </c>
      <c r="H15" s="173" t="s">
        <v>3037</v>
      </c>
    </row>
    <row r="16" spans="1:8" s="171" customFormat="1">
      <c r="A16" s="171">
        <v>28</v>
      </c>
      <c r="B16" s="171" t="s">
        <v>3066</v>
      </c>
      <c r="C16" s="171" t="s">
        <v>3067</v>
      </c>
      <c r="D16" s="172">
        <v>42763.375</v>
      </c>
      <c r="E16" s="171">
        <v>19</v>
      </c>
      <c r="F16" s="171">
        <v>14</v>
      </c>
      <c r="G16" s="171">
        <v>4</v>
      </c>
      <c r="H16" s="171" t="s">
        <v>3037</v>
      </c>
    </row>
    <row r="17" spans="1:8" s="171" customFormat="1">
      <c r="A17" s="171">
        <v>27</v>
      </c>
      <c r="B17" s="171" t="s">
        <v>3068</v>
      </c>
      <c r="C17" s="171" t="s">
        <v>3069</v>
      </c>
      <c r="D17" s="172">
        <v>42777.375</v>
      </c>
      <c r="E17" s="171">
        <v>91</v>
      </c>
      <c r="F17" s="171">
        <v>68</v>
      </c>
      <c r="G17" s="171">
        <v>94</v>
      </c>
      <c r="H17" s="171" t="s">
        <v>3037</v>
      </c>
    </row>
    <row r="18" spans="1:8" s="171" customFormat="1">
      <c r="A18" s="171">
        <v>25</v>
      </c>
      <c r="B18" s="171" t="s">
        <v>3070</v>
      </c>
      <c r="C18" s="171" t="s">
        <v>3071</v>
      </c>
      <c r="D18" s="172">
        <v>42791.375</v>
      </c>
      <c r="E18" s="171">
        <v>15</v>
      </c>
      <c r="F18" s="171">
        <v>11</v>
      </c>
      <c r="G18" s="171">
        <v>3</v>
      </c>
      <c r="H18" s="171" t="s">
        <v>3037</v>
      </c>
    </row>
    <row r="19" spans="1:8" s="171" customFormat="1">
      <c r="A19" s="171">
        <v>24</v>
      </c>
      <c r="B19" s="171" t="s">
        <v>3072</v>
      </c>
      <c r="C19" s="171" t="s">
        <v>3073</v>
      </c>
      <c r="D19" s="172">
        <v>42798.375</v>
      </c>
      <c r="E19" s="171">
        <v>25</v>
      </c>
      <c r="F19" s="171">
        <v>18</v>
      </c>
      <c r="G19" s="171">
        <v>18</v>
      </c>
      <c r="H19" s="171" t="s">
        <v>3037</v>
      </c>
    </row>
    <row r="20" spans="1:8" s="171" customFormat="1">
      <c r="A20" s="171">
        <v>23</v>
      </c>
      <c r="B20" s="171" t="s">
        <v>3074</v>
      </c>
      <c r="C20" s="171" t="s">
        <v>3075</v>
      </c>
      <c r="D20" s="172">
        <v>42805.375</v>
      </c>
      <c r="E20" s="171">
        <v>27</v>
      </c>
      <c r="F20" s="171">
        <v>20</v>
      </c>
      <c r="G20" s="171">
        <v>23</v>
      </c>
      <c r="H20" s="171" t="s">
        <v>3037</v>
      </c>
    </row>
    <row r="21" spans="1:8" s="171" customFormat="1">
      <c r="A21" s="171">
        <v>21</v>
      </c>
      <c r="B21" s="171" t="s">
        <v>3076</v>
      </c>
      <c r="C21" s="171" t="s">
        <v>3077</v>
      </c>
      <c r="D21" s="172">
        <v>42805.375</v>
      </c>
      <c r="E21" s="171">
        <v>17</v>
      </c>
      <c r="F21" s="171">
        <v>12</v>
      </c>
      <c r="G21" s="171">
        <v>4</v>
      </c>
      <c r="H21" s="171" t="s">
        <v>3037</v>
      </c>
    </row>
    <row r="22" spans="1:8" s="171" customFormat="1">
      <c r="A22" s="171">
        <v>22</v>
      </c>
      <c r="B22" s="171" t="s">
        <v>3078</v>
      </c>
      <c r="C22" s="171" t="s">
        <v>3079</v>
      </c>
      <c r="D22" s="172">
        <v>42813.375</v>
      </c>
      <c r="E22" s="171">
        <v>76</v>
      </c>
      <c r="F22" s="171">
        <v>57</v>
      </c>
      <c r="G22" s="171">
        <v>86</v>
      </c>
      <c r="H22" s="171" t="s">
        <v>3037</v>
      </c>
    </row>
    <row r="23" spans="1:8" s="171" customFormat="1">
      <c r="A23" s="171">
        <v>19</v>
      </c>
      <c r="B23" s="171" t="s">
        <v>3080</v>
      </c>
      <c r="C23" s="171" t="s">
        <v>3081</v>
      </c>
      <c r="D23" s="172">
        <v>42819.385416666664</v>
      </c>
      <c r="E23" s="171">
        <v>14</v>
      </c>
      <c r="F23" s="171">
        <v>10</v>
      </c>
      <c r="G23" s="171">
        <v>15</v>
      </c>
      <c r="H23" s="171" t="s">
        <v>3037</v>
      </c>
    </row>
    <row r="24" spans="1:8" s="176" customFormat="1">
      <c r="A24" s="176">
        <v>20</v>
      </c>
      <c r="B24" s="176" t="s">
        <v>3082</v>
      </c>
      <c r="C24" s="176" t="s">
        <v>3083</v>
      </c>
      <c r="D24" s="177">
        <v>42819.395833333336</v>
      </c>
      <c r="E24" s="176">
        <v>35</v>
      </c>
      <c r="F24" s="176">
        <v>26</v>
      </c>
      <c r="G24" s="176">
        <v>12</v>
      </c>
      <c r="H24" s="176" t="s">
        <v>3037</v>
      </c>
    </row>
    <row r="25" spans="1:8" s="171" customFormat="1">
      <c r="A25" s="171">
        <v>18</v>
      </c>
      <c r="B25" s="171" t="s">
        <v>3084</v>
      </c>
      <c r="C25" s="171" t="s">
        <v>3085</v>
      </c>
      <c r="D25" s="172">
        <v>42833.375</v>
      </c>
      <c r="E25" s="171">
        <v>46</v>
      </c>
      <c r="F25" s="171">
        <v>34</v>
      </c>
      <c r="G25" s="171">
        <v>26</v>
      </c>
      <c r="H25" s="171" t="s">
        <v>3037</v>
      </c>
    </row>
    <row r="26" spans="1:8" s="173" customFormat="1">
      <c r="A26" s="173">
        <v>1</v>
      </c>
      <c r="B26" s="173" t="s">
        <v>3086</v>
      </c>
      <c r="C26" s="173" t="s">
        <v>3087</v>
      </c>
      <c r="D26" s="174">
        <v>42840</v>
      </c>
      <c r="E26" s="173">
        <v>117</v>
      </c>
      <c r="F26" s="173">
        <v>87</v>
      </c>
      <c r="G26" s="173">
        <v>226</v>
      </c>
      <c r="H26" s="173" t="s">
        <v>3037</v>
      </c>
    </row>
    <row r="27" spans="1:8" s="173" customFormat="1">
      <c r="A27" s="173">
        <v>17</v>
      </c>
      <c r="B27" s="173" t="s">
        <v>3088</v>
      </c>
      <c r="C27" s="173" t="s">
        <v>3089</v>
      </c>
      <c r="D27" s="174">
        <v>42847.375</v>
      </c>
      <c r="E27" s="173">
        <v>89</v>
      </c>
      <c r="F27" s="173">
        <v>66</v>
      </c>
      <c r="G27" s="173">
        <v>296</v>
      </c>
      <c r="H27" s="173" t="s">
        <v>3037</v>
      </c>
    </row>
    <row r="28" spans="1:8" s="171" customFormat="1">
      <c r="A28" s="171">
        <v>16</v>
      </c>
      <c r="B28" s="171" t="s">
        <v>3090</v>
      </c>
      <c r="C28" s="171" t="s">
        <v>3091</v>
      </c>
      <c r="D28" s="172">
        <v>42869.375</v>
      </c>
      <c r="E28" s="171">
        <v>40</v>
      </c>
      <c r="F28" s="171">
        <v>30</v>
      </c>
      <c r="G28" s="171">
        <v>19</v>
      </c>
      <c r="H28" s="171" t="s">
        <v>3037</v>
      </c>
    </row>
    <row r="29" spans="1:8" s="171" customFormat="1">
      <c r="A29" s="171">
        <v>14</v>
      </c>
      <c r="B29" s="171" t="s">
        <v>3092</v>
      </c>
      <c r="C29" s="171" t="s">
        <v>3093</v>
      </c>
      <c r="D29" s="172">
        <v>42875.375</v>
      </c>
      <c r="E29" s="171">
        <v>18</v>
      </c>
      <c r="F29" s="171">
        <v>13</v>
      </c>
      <c r="G29" s="171">
        <v>4</v>
      </c>
      <c r="H29" s="171" t="s">
        <v>3037</v>
      </c>
    </row>
    <row r="30" spans="1:8" s="171" customFormat="1">
      <c r="A30" s="171">
        <v>15</v>
      </c>
      <c r="B30" s="171" t="s">
        <v>3094</v>
      </c>
      <c r="C30" s="171" t="s">
        <v>3095</v>
      </c>
      <c r="D30" s="172">
        <v>42875.375</v>
      </c>
      <c r="E30" s="171">
        <v>22</v>
      </c>
      <c r="F30" s="171">
        <v>16</v>
      </c>
      <c r="G30" s="171">
        <v>7</v>
      </c>
      <c r="H30" s="171" t="s">
        <v>3037</v>
      </c>
    </row>
    <row r="31" spans="1:8" s="171" customFormat="1">
      <c r="A31" s="171">
        <v>13</v>
      </c>
      <c r="B31" s="171" t="s">
        <v>3096</v>
      </c>
      <c r="C31" s="171" t="s">
        <v>3097</v>
      </c>
      <c r="D31" s="172">
        <v>42882.375</v>
      </c>
      <c r="E31" s="171">
        <v>41</v>
      </c>
      <c r="F31" s="171">
        <v>30</v>
      </c>
      <c r="G31" s="171">
        <v>22</v>
      </c>
      <c r="H31" s="171" t="s">
        <v>3037</v>
      </c>
    </row>
    <row r="32" spans="1:8" s="171" customFormat="1">
      <c r="A32" s="171">
        <v>12</v>
      </c>
      <c r="B32" s="171" t="s">
        <v>3098</v>
      </c>
      <c r="C32" s="171" t="s">
        <v>3099</v>
      </c>
      <c r="D32" s="172">
        <v>42897.375</v>
      </c>
      <c r="E32" s="171">
        <v>29</v>
      </c>
      <c r="F32" s="171">
        <v>21</v>
      </c>
      <c r="G32" s="171">
        <v>26</v>
      </c>
      <c r="H32" s="171" t="s">
        <v>3037</v>
      </c>
    </row>
    <row r="33" spans="1:8" s="173" customFormat="1">
      <c r="A33" s="173">
        <v>11</v>
      </c>
      <c r="B33" s="173" t="s">
        <v>3100</v>
      </c>
      <c r="C33" s="173" t="s">
        <v>3101</v>
      </c>
      <c r="D33" s="174">
        <v>42931.375</v>
      </c>
      <c r="E33" s="173">
        <v>34</v>
      </c>
      <c r="F33" s="173">
        <v>25</v>
      </c>
      <c r="G33" s="173">
        <v>14</v>
      </c>
      <c r="H33" s="173" t="s">
        <v>3037</v>
      </c>
    </row>
    <row r="34" spans="1:8">
      <c r="A34">
        <v>10</v>
      </c>
      <c r="B34" t="s">
        <v>3102</v>
      </c>
      <c r="C34" t="s">
        <v>3103</v>
      </c>
      <c r="D34" s="170">
        <v>42967.375</v>
      </c>
      <c r="E34">
        <v>61</v>
      </c>
      <c r="F34">
        <v>45</v>
      </c>
      <c r="G34">
        <v>95</v>
      </c>
      <c r="H34" t="s">
        <v>3037</v>
      </c>
    </row>
    <row r="35" spans="1:8" s="171" customFormat="1">
      <c r="A35" s="171">
        <v>8</v>
      </c>
      <c r="B35" s="171" t="s">
        <v>3104</v>
      </c>
      <c r="C35" s="171" t="s">
        <v>3036</v>
      </c>
      <c r="D35" s="172">
        <v>42980.375</v>
      </c>
      <c r="E35" s="171">
        <v>16</v>
      </c>
      <c r="F35" s="171">
        <v>12</v>
      </c>
      <c r="G35" s="171">
        <v>4</v>
      </c>
      <c r="H35" s="171" t="s">
        <v>3037</v>
      </c>
    </row>
    <row r="36" spans="1:8" s="171" customFormat="1">
      <c r="A36" s="171">
        <v>9</v>
      </c>
      <c r="B36" s="171" t="s">
        <v>3105</v>
      </c>
      <c r="C36" s="171" t="s">
        <v>3106</v>
      </c>
      <c r="D36" s="172">
        <v>42980.375</v>
      </c>
      <c r="E36" s="171">
        <v>81</v>
      </c>
      <c r="F36" s="171">
        <v>60</v>
      </c>
      <c r="G36" s="171">
        <v>214</v>
      </c>
      <c r="H36" s="171" t="s">
        <v>3037</v>
      </c>
    </row>
    <row r="37" spans="1:8" s="171" customFormat="1">
      <c r="A37" s="171">
        <v>7</v>
      </c>
      <c r="B37" s="171" t="s">
        <v>3107</v>
      </c>
      <c r="C37" s="171" t="s">
        <v>3039</v>
      </c>
      <c r="D37" s="172">
        <v>42987.375</v>
      </c>
      <c r="E37" s="171">
        <v>66</v>
      </c>
      <c r="F37" s="171">
        <v>49</v>
      </c>
      <c r="G37" s="171">
        <v>161</v>
      </c>
      <c r="H37" s="171" t="s">
        <v>3037</v>
      </c>
    </row>
    <row r="38" spans="1:8" s="171" customFormat="1">
      <c r="A38" s="171">
        <v>6</v>
      </c>
      <c r="B38" s="171" t="s">
        <v>3108</v>
      </c>
      <c r="C38" s="171" t="s">
        <v>3047</v>
      </c>
      <c r="D38" s="172">
        <v>43009.375</v>
      </c>
      <c r="E38" s="171">
        <v>18</v>
      </c>
      <c r="F38" s="171">
        <v>13</v>
      </c>
      <c r="G38" s="171">
        <v>11</v>
      </c>
      <c r="H38" s="171" t="s">
        <v>3037</v>
      </c>
    </row>
    <row r="39" spans="1:8" s="171" customFormat="1">
      <c r="A39" s="171">
        <v>2</v>
      </c>
      <c r="B39" s="171" t="s">
        <v>3109</v>
      </c>
      <c r="C39" s="171" t="s">
        <v>3041</v>
      </c>
      <c r="D39" s="172">
        <v>43009.749305555553</v>
      </c>
      <c r="E39" s="171">
        <v>32</v>
      </c>
      <c r="F39" s="171">
        <v>24</v>
      </c>
      <c r="G39" s="171">
        <v>18</v>
      </c>
      <c r="H39" s="171" t="s">
        <v>3037</v>
      </c>
    </row>
    <row r="40" spans="1:8" s="171" customFormat="1">
      <c r="A40" s="171">
        <v>5</v>
      </c>
      <c r="B40" s="171" t="s">
        <v>3110</v>
      </c>
      <c r="C40" s="171" t="s">
        <v>3111</v>
      </c>
      <c r="D40" s="172">
        <v>43015.375</v>
      </c>
      <c r="E40" s="171">
        <v>54</v>
      </c>
      <c r="F40" s="171">
        <v>40</v>
      </c>
      <c r="G40" s="171">
        <v>143</v>
      </c>
      <c r="H40" s="171" t="s">
        <v>3037</v>
      </c>
    </row>
    <row r="41" spans="1:8" s="171" customFormat="1">
      <c r="A41" s="171">
        <v>4</v>
      </c>
      <c r="B41" s="171" t="s">
        <v>3112</v>
      </c>
      <c r="C41" s="171" t="s">
        <v>3043</v>
      </c>
      <c r="D41" s="172">
        <v>43023.375</v>
      </c>
      <c r="E41" s="171">
        <v>40</v>
      </c>
      <c r="F41" s="171">
        <v>30</v>
      </c>
      <c r="G41" s="171">
        <v>70</v>
      </c>
      <c r="H41" s="171" t="s">
        <v>3037</v>
      </c>
    </row>
    <row r="42" spans="1:8" s="171" customFormat="1">
      <c r="A42" s="171">
        <v>3</v>
      </c>
      <c r="B42" s="171" t="s">
        <v>3113</v>
      </c>
      <c r="C42" s="171" t="s">
        <v>3045</v>
      </c>
      <c r="D42" s="172">
        <v>43029.395833333336</v>
      </c>
      <c r="E42" s="171">
        <v>15</v>
      </c>
      <c r="F42" s="171">
        <v>11</v>
      </c>
      <c r="G42" s="171">
        <v>3</v>
      </c>
      <c r="H42" s="171" t="s">
        <v>3037</v>
      </c>
    </row>
    <row r="43" spans="1:8">
      <c r="A43">
        <v>43</v>
      </c>
      <c r="B43" t="s">
        <v>3274</v>
      </c>
      <c r="C43" t="s">
        <v>3275</v>
      </c>
      <c r="D43" s="170">
        <v>43043.375</v>
      </c>
      <c r="E43">
        <v>13</v>
      </c>
      <c r="F43">
        <v>9</v>
      </c>
      <c r="G43">
        <v>4</v>
      </c>
      <c r="H43" t="s">
        <v>3037</v>
      </c>
    </row>
    <row r="44" spans="1:8">
      <c r="A44">
        <v>44</v>
      </c>
      <c r="B44" t="s">
        <v>3276</v>
      </c>
      <c r="C44" t="s">
        <v>3053</v>
      </c>
      <c r="D44" s="170">
        <v>43050.375</v>
      </c>
      <c r="E44">
        <v>100</v>
      </c>
      <c r="F44">
        <v>75</v>
      </c>
      <c r="G44">
        <v>146</v>
      </c>
      <c r="H44" t="s">
        <v>3037</v>
      </c>
    </row>
    <row r="45" spans="1:8">
      <c r="A45">
        <v>46</v>
      </c>
      <c r="B45" t="s">
        <v>3277</v>
      </c>
      <c r="C45" t="s">
        <v>3055</v>
      </c>
      <c r="D45" s="170">
        <v>43057.364583333336</v>
      </c>
      <c r="E45">
        <v>14</v>
      </c>
      <c r="F45">
        <v>10</v>
      </c>
      <c r="G45">
        <v>3</v>
      </c>
      <c r="H45" t="s">
        <v>3037</v>
      </c>
    </row>
    <row r="46" spans="1:8">
      <c r="A46">
        <v>45</v>
      </c>
      <c r="B46" t="s">
        <v>3278</v>
      </c>
      <c r="C46" t="s">
        <v>3057</v>
      </c>
      <c r="D46" s="170">
        <v>43058.69027777778</v>
      </c>
      <c r="E46">
        <v>27</v>
      </c>
      <c r="F46">
        <v>20</v>
      </c>
      <c r="G46">
        <v>17</v>
      </c>
      <c r="H46" t="s">
        <v>3037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2" sqref="E2"/>
    </sheetView>
  </sheetViews>
  <sheetFormatPr defaultRowHeight="1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5" ht="15.75" thickBot="1">
      <c r="A1" s="31" t="s">
        <v>101</v>
      </c>
      <c r="B1" s="31" t="s">
        <v>102</v>
      </c>
      <c r="C1" s="31" t="s">
        <v>103</v>
      </c>
      <c r="D1" s="31" t="s">
        <v>104</v>
      </c>
      <c r="E1" t="s">
        <v>370</v>
      </c>
    </row>
    <row r="2" spans="1:5" ht="16.5" thickTop="1" thickBot="1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5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5" ht="15.75" thickBot="1">
      <c r="A4" s="51" t="s">
        <v>8</v>
      </c>
      <c r="B4" s="52" t="s">
        <v>688</v>
      </c>
      <c r="C4" s="52" t="s">
        <v>689</v>
      </c>
      <c r="D4" s="53" t="s">
        <v>691</v>
      </c>
    </row>
    <row r="5" spans="1:5" ht="15.75" thickBot="1">
      <c r="A5" s="51" t="s">
        <v>8</v>
      </c>
      <c r="B5" s="52" t="s">
        <v>704</v>
      </c>
      <c r="C5" s="52" t="s">
        <v>705</v>
      </c>
      <c r="D5" s="53" t="s">
        <v>7</v>
      </c>
    </row>
    <row r="6" spans="1:5" ht="15.75" thickBot="1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5" ht="15.75" thickBot="1">
      <c r="A7" s="54" t="s">
        <v>18</v>
      </c>
      <c r="B7" s="55" t="s">
        <v>1173</v>
      </c>
      <c r="C7" s="55" t="s">
        <v>1174</v>
      </c>
      <c r="D7" s="56" t="s">
        <v>673</v>
      </c>
    </row>
    <row r="8" spans="1:5" ht="15.75" thickBot="1">
      <c r="A8" s="54" t="s">
        <v>22</v>
      </c>
      <c r="B8" s="55" t="s">
        <v>707</v>
      </c>
      <c r="C8" s="55" t="s">
        <v>708</v>
      </c>
      <c r="D8" s="56" t="s">
        <v>7</v>
      </c>
    </row>
    <row r="9" spans="1:5" ht="15.75" thickBot="1">
      <c r="A9" s="54" t="s">
        <v>25</v>
      </c>
      <c r="B9" s="55" t="s">
        <v>1175</v>
      </c>
      <c r="C9" s="55" t="s">
        <v>1176</v>
      </c>
      <c r="D9" s="56" t="s">
        <v>1177</v>
      </c>
    </row>
    <row r="10" spans="1:5" ht="15.75" thickBot="1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5" ht="15.75" thickBot="1">
      <c r="A11" s="54" t="s">
        <v>31</v>
      </c>
      <c r="B11" s="55" t="s">
        <v>1180</v>
      </c>
      <c r="C11" s="55" t="s">
        <v>1181</v>
      </c>
      <c r="D11" s="56" t="s">
        <v>1182</v>
      </c>
    </row>
    <row r="12" spans="1:5" ht="15.75" thickBot="1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5" ht="15.75" thickBot="1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5" ht="15.75" thickBot="1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5" ht="15.75" thickBot="1">
      <c r="A15" s="54" t="s">
        <v>44</v>
      </c>
      <c r="B15" s="55" t="s">
        <v>717</v>
      </c>
      <c r="C15" s="55" t="s">
        <v>6</v>
      </c>
      <c r="D15" s="56" t="s">
        <v>13</v>
      </c>
    </row>
    <row r="16" spans="1:5" ht="15.75" thickBot="1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4" ht="15.75" thickBot="1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4" ht="15.75" thickBot="1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4" ht="15.75" thickBot="1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4" ht="15.75" thickBot="1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4" ht="15.75" thickBot="1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4" ht="15.75" thickBot="1">
      <c r="A24" s="54" t="s">
        <v>73</v>
      </c>
      <c r="B24" s="55" t="s">
        <v>1199</v>
      </c>
      <c r="C24" s="55" t="s">
        <v>1200</v>
      </c>
      <c r="D24" s="56" t="s">
        <v>1170</v>
      </c>
    </row>
    <row r="25" spans="1:4" ht="15.75" thickBot="1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4" ht="15.75" thickBot="1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4" ht="15.75" thickBot="1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4" ht="15.75" thickBot="1">
      <c r="A28" s="54" t="s">
        <v>85</v>
      </c>
      <c r="B28" s="55" t="s">
        <v>1205</v>
      </c>
      <c r="C28" s="55" t="s">
        <v>1206</v>
      </c>
      <c r="D28" s="56" t="s">
        <v>1207</v>
      </c>
    </row>
    <row r="29" spans="1:4" ht="15.75" thickBot="1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4" ht="15.75" thickBot="1">
      <c r="A30" s="54" t="s">
        <v>90</v>
      </c>
      <c r="B30" s="55" t="s">
        <v>1208</v>
      </c>
      <c r="C30" s="55" t="s">
        <v>89</v>
      </c>
      <c r="D30" s="56" t="s">
        <v>1182</v>
      </c>
    </row>
    <row r="31" spans="1:4" ht="15.75" thickBot="1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4" ht="15.75" thickBot="1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4" sqref="B4"/>
    </sheetView>
  </sheetViews>
  <sheetFormatPr defaultRowHeight="1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/>
  <cols>
    <col min="2" max="2" width="23.5703125" bestFit="1" customWidth="1"/>
    <col min="3" max="3" width="23.7109375" bestFit="1" customWidth="1"/>
  </cols>
  <sheetData>
    <row r="1" spans="1:3" ht="15.75" thickBot="1">
      <c r="A1" t="s">
        <v>101</v>
      </c>
      <c r="B1" t="s">
        <v>102</v>
      </c>
      <c r="C1" t="s">
        <v>104</v>
      </c>
    </row>
    <row r="2" spans="1:3" ht="16.5" thickTop="1" thickBot="1">
      <c r="A2" s="77">
        <v>1</v>
      </c>
      <c r="B2" s="78" t="s">
        <v>1499</v>
      </c>
      <c r="C2" s="78" t="s">
        <v>1500</v>
      </c>
    </row>
    <row r="3" spans="1:3" ht="15.75" thickBot="1">
      <c r="A3" s="80">
        <v>2</v>
      </c>
      <c r="B3" s="81" t="s">
        <v>1501</v>
      </c>
      <c r="C3" s="81" t="s">
        <v>1502</v>
      </c>
    </row>
    <row r="4" spans="1:3" ht="15.75" thickBot="1">
      <c r="A4" s="80">
        <v>3</v>
      </c>
      <c r="B4" s="81" t="s">
        <v>1503</v>
      </c>
      <c r="C4" s="81" t="s">
        <v>1504</v>
      </c>
    </row>
    <row r="5" spans="1:3" ht="15.75" thickBot="1">
      <c r="A5" s="80">
        <v>3</v>
      </c>
      <c r="B5" s="81" t="s">
        <v>1505</v>
      </c>
      <c r="C5" s="81" t="s">
        <v>1506</v>
      </c>
    </row>
    <row r="6" spans="1:3" ht="15.75" thickBot="1">
      <c r="A6" s="80">
        <v>5</v>
      </c>
      <c r="B6" s="81" t="s">
        <v>1507</v>
      </c>
      <c r="C6" s="81" t="s">
        <v>1508</v>
      </c>
    </row>
    <row r="7" spans="1:3" ht="15.75" thickBot="1">
      <c r="A7" s="80">
        <v>6</v>
      </c>
      <c r="B7" s="81" t="s">
        <v>1509</v>
      </c>
      <c r="C7" s="81" t="s">
        <v>1510</v>
      </c>
    </row>
    <row r="8" spans="1:3" ht="15.75" thickBot="1">
      <c r="A8" s="80">
        <v>7</v>
      </c>
      <c r="B8" s="81" t="s">
        <v>1511</v>
      </c>
      <c r="C8" s="81" t="s">
        <v>1512</v>
      </c>
    </row>
    <row r="9" spans="1:3" ht="15.75" thickBot="1">
      <c r="A9" s="80">
        <v>8</v>
      </c>
      <c r="B9" s="81" t="s">
        <v>1513</v>
      </c>
      <c r="C9" s="81" t="s">
        <v>1514</v>
      </c>
    </row>
    <row r="10" spans="1:3" ht="15.75" thickBot="1">
      <c r="A10" s="80">
        <v>9</v>
      </c>
      <c r="B10" s="81" t="s">
        <v>1515</v>
      </c>
      <c r="C10" s="81" t="s">
        <v>1516</v>
      </c>
    </row>
    <row r="11" spans="1:3" ht="15.75" thickBot="1">
      <c r="A11" s="80">
        <v>10</v>
      </c>
      <c r="B11" s="81" t="s">
        <v>1517</v>
      </c>
      <c r="C11" s="81" t="s">
        <v>1514</v>
      </c>
    </row>
    <row r="12" spans="1:3" ht="15.75" thickBot="1">
      <c r="A12" s="80">
        <v>11</v>
      </c>
      <c r="B12" s="81" t="s">
        <v>1518</v>
      </c>
      <c r="C12" s="81" t="s">
        <v>1519</v>
      </c>
    </row>
    <row r="13" spans="1:3" ht="15.75" thickBot="1">
      <c r="A13" s="80">
        <v>12</v>
      </c>
      <c r="B13" s="81" t="s">
        <v>1520</v>
      </c>
      <c r="C13" s="81" t="s">
        <v>1521</v>
      </c>
    </row>
    <row r="14" spans="1:3" ht="15.75" thickBot="1">
      <c r="A14" s="80">
        <v>13</v>
      </c>
      <c r="B14" s="81" t="s">
        <v>1522</v>
      </c>
      <c r="C14" s="81" t="s">
        <v>1523</v>
      </c>
    </row>
    <row r="15" spans="1:3" ht="15.75" thickBot="1">
      <c r="A15" s="80">
        <v>14</v>
      </c>
      <c r="B15" s="81" t="s">
        <v>1524</v>
      </c>
      <c r="C15" s="81" t="s">
        <v>1514</v>
      </c>
    </row>
    <row r="16" spans="1:3" ht="15.75" thickBot="1">
      <c r="A16" s="80">
        <v>15</v>
      </c>
      <c r="B16" s="81" t="s">
        <v>1525</v>
      </c>
      <c r="C16" s="81" t="s">
        <v>1510</v>
      </c>
    </row>
    <row r="17" spans="1:3" ht="15.75" thickBot="1">
      <c r="A17" s="80">
        <v>16</v>
      </c>
      <c r="B17" s="81" t="s">
        <v>1526</v>
      </c>
      <c r="C17" s="81" t="s">
        <v>1527</v>
      </c>
    </row>
    <row r="18" spans="1:3" ht="15.75" thickBot="1">
      <c r="A18" s="80">
        <v>17</v>
      </c>
      <c r="B18" s="81" t="s">
        <v>1528</v>
      </c>
      <c r="C18" s="81" t="s">
        <v>1510</v>
      </c>
    </row>
    <row r="19" spans="1:3" ht="15.75" thickBot="1">
      <c r="A19" s="80">
        <v>18</v>
      </c>
      <c r="B19" s="81" t="s">
        <v>1529</v>
      </c>
      <c r="C19" s="81" t="s">
        <v>1516</v>
      </c>
    </row>
    <row r="20" spans="1:3" ht="15.75" thickBot="1">
      <c r="A20" s="80">
        <v>19</v>
      </c>
      <c r="B20" s="81" t="s">
        <v>1530</v>
      </c>
      <c r="C20" s="81" t="s">
        <v>1531</v>
      </c>
    </row>
    <row r="21" spans="1:3" ht="15.75" thickBot="1">
      <c r="A21" s="80">
        <v>20</v>
      </c>
      <c r="B21" s="81" t="s">
        <v>1532</v>
      </c>
      <c r="C21" s="81" t="s">
        <v>1533</v>
      </c>
    </row>
    <row r="22" spans="1:3" ht="15.75" thickBot="1">
      <c r="A22" s="80">
        <v>21</v>
      </c>
      <c r="B22" s="81" t="s">
        <v>1534</v>
      </c>
      <c r="C22" s="81" t="s">
        <v>1523</v>
      </c>
    </row>
    <row r="23" spans="1:3" ht="15.75" thickBot="1">
      <c r="A23" s="80">
        <v>22</v>
      </c>
      <c r="B23" s="81" t="s">
        <v>1535</v>
      </c>
      <c r="C23" s="81" t="s">
        <v>1536</v>
      </c>
    </row>
    <row r="24" spans="1:3" ht="15.75" thickBot="1">
      <c r="A24" s="80">
        <v>23</v>
      </c>
      <c r="B24" s="81" t="s">
        <v>1537</v>
      </c>
      <c r="C24" s="81" t="s">
        <v>1527</v>
      </c>
    </row>
    <row r="25" spans="1:3" ht="15.75" thickBot="1">
      <c r="A25" s="80">
        <v>24</v>
      </c>
      <c r="B25" s="81" t="s">
        <v>1538</v>
      </c>
      <c r="C25" s="81" t="s">
        <v>1536</v>
      </c>
    </row>
    <row r="26" spans="1:3" ht="15.75" thickBot="1">
      <c r="A26" s="80">
        <v>25</v>
      </c>
      <c r="B26" s="81" t="s">
        <v>1539</v>
      </c>
      <c r="C26" s="81" t="s">
        <v>1540</v>
      </c>
    </row>
    <row r="27" spans="1:3" ht="15.75" thickBot="1">
      <c r="A27" s="80">
        <v>26</v>
      </c>
      <c r="B27" s="81" t="s">
        <v>967</v>
      </c>
      <c r="C27" s="81" t="s">
        <v>1541</v>
      </c>
    </row>
    <row r="28" spans="1:3" ht="15.75" thickBot="1">
      <c r="A28" s="80">
        <v>27</v>
      </c>
      <c r="B28" s="81" t="s">
        <v>1428</v>
      </c>
      <c r="C28" s="81" t="s">
        <v>1536</v>
      </c>
    </row>
    <row r="29" spans="1:3" ht="15.75" thickBot="1">
      <c r="A29" s="80">
        <v>28</v>
      </c>
      <c r="B29" s="81" t="s">
        <v>1542</v>
      </c>
      <c r="C29" s="81" t="s">
        <v>1510</v>
      </c>
    </row>
    <row r="30" spans="1:3" ht="15.75" thickBot="1">
      <c r="A30" s="80">
        <v>29</v>
      </c>
      <c r="B30" s="81" t="s">
        <v>1543</v>
      </c>
      <c r="C30" s="81" t="s">
        <v>1544</v>
      </c>
    </row>
    <row r="31" spans="1:3" ht="15.75" thickBot="1">
      <c r="A31" s="80">
        <v>30</v>
      </c>
      <c r="B31" s="81" t="s">
        <v>1545</v>
      </c>
      <c r="C31" s="81" t="s">
        <v>1516</v>
      </c>
    </row>
    <row r="32" spans="1:3" ht="15.75" thickBot="1">
      <c r="A32" s="80">
        <v>31</v>
      </c>
      <c r="B32" s="81" t="s">
        <v>1546</v>
      </c>
      <c r="C32" s="81" t="s">
        <v>1519</v>
      </c>
    </row>
    <row r="33" spans="1:3" ht="15.75" thickBot="1">
      <c r="A33" s="80">
        <v>32</v>
      </c>
      <c r="B33" s="81" t="s">
        <v>1547</v>
      </c>
      <c r="C33" s="81" t="s">
        <v>1516</v>
      </c>
    </row>
    <row r="34" spans="1:3" ht="15.75" thickBot="1">
      <c r="A34" s="80">
        <v>33</v>
      </c>
      <c r="B34" s="81" t="s">
        <v>1548</v>
      </c>
      <c r="C34" s="81" t="s">
        <v>1500</v>
      </c>
    </row>
    <row r="35" spans="1:3" ht="15.75" thickBot="1">
      <c r="A35" s="80">
        <v>34</v>
      </c>
      <c r="B35" s="81" t="s">
        <v>1549</v>
      </c>
      <c r="C35" s="81" t="s">
        <v>1550</v>
      </c>
    </row>
    <row r="36" spans="1:3" ht="15.75" thickBot="1">
      <c r="A36" s="80">
        <v>35</v>
      </c>
      <c r="B36" s="81" t="s">
        <v>1551</v>
      </c>
      <c r="C36" s="81" t="s">
        <v>1552</v>
      </c>
    </row>
    <row r="37" spans="1:3" ht="15.75" thickBot="1">
      <c r="A37" s="80">
        <v>36</v>
      </c>
      <c r="B37" s="81" t="s">
        <v>1553</v>
      </c>
      <c r="C37" s="81" t="s">
        <v>1510</v>
      </c>
    </row>
    <row r="38" spans="1:3" ht="15.75" thickBot="1">
      <c r="A38" s="80">
        <v>37</v>
      </c>
      <c r="B38" s="81" t="s">
        <v>1554</v>
      </c>
      <c r="C38" s="81" t="s">
        <v>1555</v>
      </c>
    </row>
    <row r="39" spans="1:3" ht="15.75" thickBot="1">
      <c r="A39" s="80">
        <v>38</v>
      </c>
      <c r="B39" s="81" t="s">
        <v>1556</v>
      </c>
      <c r="C39" s="81" t="s">
        <v>1557</v>
      </c>
    </row>
    <row r="40" spans="1:3" ht="15.75" thickBot="1">
      <c r="A40" s="80">
        <v>39</v>
      </c>
      <c r="B40" s="81" t="s">
        <v>1558</v>
      </c>
      <c r="C40" s="81" t="s">
        <v>1559</v>
      </c>
    </row>
    <row r="41" spans="1:3" ht="15.75" thickBot="1">
      <c r="A41" s="83">
        <v>40</v>
      </c>
      <c r="B41" s="84" t="s">
        <v>1560</v>
      </c>
      <c r="C41" s="84" t="s">
        <v>1523</v>
      </c>
    </row>
    <row r="42" spans="1:3" ht="15.75" thickTop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>
      <c r="A1" s="9" t="s">
        <v>101</v>
      </c>
      <c r="B1" s="9" t="s">
        <v>102</v>
      </c>
      <c r="C1" s="9" t="s">
        <v>103</v>
      </c>
      <c r="D1" s="9" t="s">
        <v>104</v>
      </c>
    </row>
    <row r="2" spans="1:4">
      <c r="A2" s="1" t="s">
        <v>0</v>
      </c>
      <c r="B2" s="2" t="s">
        <v>1</v>
      </c>
      <c r="C2" s="2" t="s">
        <v>2</v>
      </c>
      <c r="D2" s="2" t="s">
        <v>3</v>
      </c>
    </row>
    <row r="3" spans="1:4">
      <c r="A3" s="3" t="s">
        <v>4</v>
      </c>
      <c r="B3" s="4" t="s">
        <v>5</v>
      </c>
      <c r="C3" s="4" t="s">
        <v>6</v>
      </c>
      <c r="D3" s="4" t="s">
        <v>7</v>
      </c>
    </row>
    <row r="4" spans="1:4">
      <c r="A4" s="5" t="s">
        <v>8</v>
      </c>
      <c r="B4" s="6" t="s">
        <v>9</v>
      </c>
      <c r="C4" s="6" t="s">
        <v>10</v>
      </c>
      <c r="D4" s="6" t="s">
        <v>7</v>
      </c>
    </row>
    <row r="5" spans="1:4">
      <c r="A5" s="5" t="s">
        <v>8</v>
      </c>
      <c r="B5" s="6" t="s">
        <v>11</v>
      </c>
      <c r="C5" s="6" t="s">
        <v>12</v>
      </c>
      <c r="D5" s="6" t="s">
        <v>13</v>
      </c>
    </row>
    <row r="6" spans="1:4">
      <c r="A6" s="7" t="s">
        <v>14</v>
      </c>
      <c r="B6" s="8" t="s">
        <v>15</v>
      </c>
      <c r="C6" s="8" t="s">
        <v>16</v>
      </c>
      <c r="D6" s="8" t="s">
        <v>17</v>
      </c>
    </row>
    <row r="7" spans="1:4">
      <c r="A7" s="7" t="s">
        <v>18</v>
      </c>
      <c r="B7" s="8" t="s">
        <v>19</v>
      </c>
      <c r="C7" s="8" t="s">
        <v>20</v>
      </c>
      <c r="D7" s="8" t="s">
        <v>21</v>
      </c>
    </row>
    <row r="8" spans="1:4">
      <c r="A8" s="7" t="s">
        <v>22</v>
      </c>
      <c r="B8" s="8" t="s">
        <v>23</v>
      </c>
      <c r="C8" s="8" t="s">
        <v>24</v>
      </c>
      <c r="D8" s="8" t="s">
        <v>13</v>
      </c>
    </row>
    <row r="9" spans="1:4">
      <c r="A9" s="7" t="s">
        <v>25</v>
      </c>
      <c r="B9" s="8" t="s">
        <v>26</v>
      </c>
      <c r="C9" s="8" t="s">
        <v>27</v>
      </c>
      <c r="D9" s="8" t="s">
        <v>7</v>
      </c>
    </row>
    <row r="10" spans="1:4">
      <c r="A10" s="7" t="s">
        <v>28</v>
      </c>
      <c r="B10" s="8" t="s">
        <v>29</v>
      </c>
      <c r="C10" s="8" t="s">
        <v>30</v>
      </c>
      <c r="D10" s="8" t="s">
        <v>3</v>
      </c>
    </row>
    <row r="11" spans="1:4">
      <c r="A11" s="7" t="s">
        <v>31</v>
      </c>
      <c r="B11" s="8" t="s">
        <v>32</v>
      </c>
      <c r="C11" s="8" t="s">
        <v>33</v>
      </c>
      <c r="D11" s="8" t="s">
        <v>7</v>
      </c>
    </row>
    <row r="12" spans="1:4">
      <c r="A12" s="7" t="s">
        <v>34</v>
      </c>
      <c r="B12" s="8" t="s">
        <v>35</v>
      </c>
      <c r="C12" s="8" t="s">
        <v>36</v>
      </c>
      <c r="D12" s="8" t="s">
        <v>13</v>
      </c>
    </row>
    <row r="13" spans="1:4">
      <c r="A13" s="7" t="s">
        <v>37</v>
      </c>
      <c r="B13" s="8" t="s">
        <v>38</v>
      </c>
      <c r="C13" s="8" t="s">
        <v>39</v>
      </c>
      <c r="D13" s="8" t="s">
        <v>40</v>
      </c>
    </row>
    <row r="14" spans="1:4">
      <c r="A14" s="7" t="s">
        <v>41</v>
      </c>
      <c r="B14" s="8" t="s">
        <v>42</v>
      </c>
      <c r="C14" s="8" t="s">
        <v>43</v>
      </c>
      <c r="D14" s="8" t="s">
        <v>13</v>
      </c>
    </row>
    <row r="15" spans="1:4">
      <c r="A15" s="7" t="s">
        <v>44</v>
      </c>
      <c r="B15" s="8" t="s">
        <v>45</v>
      </c>
      <c r="C15" s="8" t="s">
        <v>46</v>
      </c>
      <c r="D15" s="8" t="s">
        <v>13</v>
      </c>
    </row>
    <row r="16" spans="1:4">
      <c r="A16" s="7" t="s">
        <v>47</v>
      </c>
      <c r="B16" s="8" t="s">
        <v>48</v>
      </c>
      <c r="C16" s="8" t="s">
        <v>49</v>
      </c>
      <c r="D16" s="8" t="s">
        <v>17</v>
      </c>
    </row>
    <row r="17" spans="1:4">
      <c r="A17" s="7" t="s">
        <v>50</v>
      </c>
      <c r="B17" s="8" t="s">
        <v>51</v>
      </c>
      <c r="C17" s="8" t="s">
        <v>49</v>
      </c>
      <c r="D17" s="8" t="s">
        <v>13</v>
      </c>
    </row>
    <row r="18" spans="1:4">
      <c r="A18" s="7" t="s">
        <v>52</v>
      </c>
      <c r="B18" s="8" t="s">
        <v>53</v>
      </c>
      <c r="C18" s="8" t="s">
        <v>54</v>
      </c>
      <c r="D18" s="8" t="s">
        <v>55</v>
      </c>
    </row>
    <row r="19" spans="1:4">
      <c r="A19" s="7" t="s">
        <v>56</v>
      </c>
      <c r="B19" s="8" t="s">
        <v>57</v>
      </c>
      <c r="C19" s="8" t="s">
        <v>58</v>
      </c>
      <c r="D19" s="8" t="s">
        <v>59</v>
      </c>
    </row>
    <row r="20" spans="1:4">
      <c r="A20" s="7" t="s">
        <v>60</v>
      </c>
      <c r="B20" s="8" t="s">
        <v>61</v>
      </c>
      <c r="C20" s="8" t="s">
        <v>62</v>
      </c>
      <c r="D20" s="8" t="s">
        <v>63</v>
      </c>
    </row>
    <row r="21" spans="1:4">
      <c r="A21" s="7" t="s">
        <v>64</v>
      </c>
      <c r="B21" s="8" t="s">
        <v>65</v>
      </c>
      <c r="C21" s="8" t="s">
        <v>58</v>
      </c>
      <c r="D21" s="8" t="s">
        <v>17</v>
      </c>
    </row>
    <row r="22" spans="1:4">
      <c r="A22" s="7" t="s">
        <v>66</v>
      </c>
      <c r="B22" s="8" t="s">
        <v>67</v>
      </c>
      <c r="C22" s="8" t="s">
        <v>68</v>
      </c>
      <c r="D22" s="8" t="s">
        <v>13</v>
      </c>
    </row>
    <row r="23" spans="1:4">
      <c r="A23" s="7" t="s">
        <v>69</v>
      </c>
      <c r="B23" s="8" t="s">
        <v>70</v>
      </c>
      <c r="C23" s="8" t="s">
        <v>71</v>
      </c>
      <c r="D23" s="8" t="s">
        <v>72</v>
      </c>
    </row>
    <row r="24" spans="1:4">
      <c r="A24" s="7" t="s">
        <v>73</v>
      </c>
      <c r="B24" s="8" t="s">
        <v>74</v>
      </c>
      <c r="C24" s="8" t="s">
        <v>75</v>
      </c>
      <c r="D24" s="8" t="s">
        <v>55</v>
      </c>
    </row>
    <row r="25" spans="1:4">
      <c r="A25" s="7" t="s">
        <v>76</v>
      </c>
      <c r="B25" s="8" t="s">
        <v>77</v>
      </c>
      <c r="C25" s="8" t="s">
        <v>78</v>
      </c>
      <c r="D25" s="8" t="s">
        <v>7</v>
      </c>
    </row>
    <row r="26" spans="1:4">
      <c r="A26" s="7" t="s">
        <v>79</v>
      </c>
      <c r="B26" s="8" t="s">
        <v>80</v>
      </c>
      <c r="C26" s="8" t="s">
        <v>81</v>
      </c>
      <c r="D26" s="8" t="s">
        <v>82</v>
      </c>
    </row>
    <row r="27" spans="1:4">
      <c r="A27" s="7" t="s">
        <v>83</v>
      </c>
      <c r="B27" s="8" t="s">
        <v>84</v>
      </c>
      <c r="C27" s="8" t="s">
        <v>46</v>
      </c>
      <c r="D27" s="8" t="s">
        <v>13</v>
      </c>
    </row>
    <row r="28" spans="1:4">
      <c r="A28" s="7" t="s">
        <v>85</v>
      </c>
      <c r="B28" s="8" t="s">
        <v>86</v>
      </c>
      <c r="C28" s="8" t="s">
        <v>54</v>
      </c>
      <c r="D28" s="8" t="s">
        <v>17</v>
      </c>
    </row>
    <row r="29" spans="1:4">
      <c r="A29" s="7" t="s">
        <v>87</v>
      </c>
      <c r="B29" s="8" t="s">
        <v>88</v>
      </c>
      <c r="C29" s="8" t="s">
        <v>89</v>
      </c>
      <c r="D29" s="8" t="s">
        <v>13</v>
      </c>
    </row>
    <row r="30" spans="1:4">
      <c r="A30" s="7" t="s">
        <v>90</v>
      </c>
      <c r="B30" s="8" t="s">
        <v>91</v>
      </c>
      <c r="C30" s="8" t="s">
        <v>49</v>
      </c>
      <c r="D30" s="8" t="s">
        <v>92</v>
      </c>
    </row>
    <row r="31" spans="1:4">
      <c r="A31" s="7" t="s">
        <v>93</v>
      </c>
      <c r="B31" s="8" t="s">
        <v>94</v>
      </c>
      <c r="C31" s="8" t="s">
        <v>27</v>
      </c>
      <c r="D31" s="8" t="s">
        <v>40</v>
      </c>
    </row>
    <row r="32" spans="1:4">
      <c r="A32" s="7" t="s">
        <v>95</v>
      </c>
      <c r="B32" s="8" t="s">
        <v>15</v>
      </c>
      <c r="C32" s="8" t="s">
        <v>96</v>
      </c>
      <c r="D32" s="8" t="s">
        <v>97</v>
      </c>
    </row>
    <row r="33" spans="1:4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7" sqref="J7"/>
    </sheetView>
  </sheetViews>
  <sheetFormatPr defaultRowHeight="1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C21" sqref="C21"/>
    </sheetView>
  </sheetViews>
  <sheetFormatPr defaultRowHeight="15"/>
  <cols>
    <col min="1" max="1" width="5.28515625" bestFit="1" customWidth="1"/>
    <col min="2" max="2" width="22.5703125" bestFit="1" customWidth="1"/>
    <col min="4" max="4" width="32.28515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1785</v>
      </c>
      <c r="C2" s="102" t="s">
        <v>1786</v>
      </c>
      <c r="D2" s="102" t="s">
        <v>1787</v>
      </c>
      <c r="E2" s="103"/>
    </row>
    <row r="3" spans="1:5" ht="16.5">
      <c r="A3" s="104">
        <v>2</v>
      </c>
      <c r="B3" s="105" t="s">
        <v>1788</v>
      </c>
      <c r="C3" s="105" t="s">
        <v>1115</v>
      </c>
      <c r="D3" s="105" t="s">
        <v>1789</v>
      </c>
      <c r="E3" s="106"/>
    </row>
    <row r="4" spans="1:5" ht="16.5">
      <c r="A4" s="107">
        <v>3</v>
      </c>
      <c r="B4" s="108" t="s">
        <v>1790</v>
      </c>
      <c r="C4" s="108" t="s">
        <v>1791</v>
      </c>
      <c r="D4" s="108" t="s">
        <v>1792</v>
      </c>
      <c r="E4" s="109"/>
    </row>
    <row r="5" spans="1:5" ht="16.5">
      <c r="A5" s="107">
        <v>3</v>
      </c>
      <c r="B5" s="108" t="s">
        <v>1793</v>
      </c>
      <c r="C5" s="108" t="s">
        <v>1794</v>
      </c>
      <c r="D5" s="108" t="s">
        <v>1795</v>
      </c>
      <c r="E5" s="109"/>
    </row>
    <row r="6" spans="1:5" ht="16.5">
      <c r="A6" s="110">
        <v>5</v>
      </c>
      <c r="B6" s="111" t="s">
        <v>953</v>
      </c>
      <c r="C6" s="111" t="s">
        <v>954</v>
      </c>
      <c r="D6" s="111" t="s">
        <v>955</v>
      </c>
      <c r="E6" s="112"/>
    </row>
    <row r="7" spans="1:5" ht="16.5">
      <c r="A7" s="113">
        <v>6</v>
      </c>
      <c r="B7" s="114" t="s">
        <v>1796</v>
      </c>
      <c r="C7" s="114" t="s">
        <v>1139</v>
      </c>
      <c r="D7" s="114" t="s">
        <v>1795</v>
      </c>
      <c r="E7" s="115"/>
    </row>
    <row r="8" spans="1:5" ht="16.5">
      <c r="A8" s="110">
        <v>7</v>
      </c>
      <c r="B8" s="111" t="s">
        <v>1797</v>
      </c>
      <c r="C8" s="111" t="s">
        <v>1798</v>
      </c>
      <c r="D8" s="111" t="s">
        <v>1002</v>
      </c>
      <c r="E8" s="112"/>
    </row>
    <row r="9" spans="1:5" ht="16.5">
      <c r="A9" s="113">
        <v>8</v>
      </c>
      <c r="B9" s="114" t="s">
        <v>1799</v>
      </c>
      <c r="C9" s="114" t="s">
        <v>1800</v>
      </c>
      <c r="D9" s="114" t="s">
        <v>1801</v>
      </c>
      <c r="E9" s="115"/>
    </row>
    <row r="10" spans="1:5" ht="16.5">
      <c r="A10" s="110">
        <v>9</v>
      </c>
      <c r="B10" s="111" t="s">
        <v>1802</v>
      </c>
      <c r="C10" s="111" t="s">
        <v>1089</v>
      </c>
      <c r="D10" s="111" t="s">
        <v>1795</v>
      </c>
      <c r="E10" s="112"/>
    </row>
    <row r="11" spans="1:5" ht="16.5">
      <c r="A11" s="113">
        <v>10</v>
      </c>
      <c r="B11" s="114" t="s">
        <v>1803</v>
      </c>
      <c r="C11" s="114" t="s">
        <v>1804</v>
      </c>
      <c r="D11" s="114" t="s">
        <v>1805</v>
      </c>
      <c r="E11" s="115"/>
    </row>
    <row r="12" spans="1:5" ht="16.5">
      <c r="A12" s="110">
        <v>11</v>
      </c>
      <c r="B12" s="111" t="s">
        <v>1806</v>
      </c>
      <c r="C12" s="111" t="s">
        <v>1807</v>
      </c>
      <c r="D12" s="111" t="s">
        <v>1808</v>
      </c>
      <c r="E12" s="112"/>
    </row>
    <row r="13" spans="1:5" ht="16.5">
      <c r="A13" s="113">
        <v>12</v>
      </c>
      <c r="B13" s="114" t="s">
        <v>1809</v>
      </c>
      <c r="C13" s="114" t="s">
        <v>1810</v>
      </c>
      <c r="D13" s="114" t="s">
        <v>1811</v>
      </c>
      <c r="E13" s="115" t="s">
        <v>374</v>
      </c>
    </row>
    <row r="14" spans="1:5" ht="16.5">
      <c r="A14" s="110">
        <v>13</v>
      </c>
      <c r="B14" s="111" t="s">
        <v>1812</v>
      </c>
      <c r="C14" s="111" t="s">
        <v>444</v>
      </c>
      <c r="D14" s="111" t="s">
        <v>1795</v>
      </c>
      <c r="E14" s="112"/>
    </row>
    <row r="15" spans="1:5" ht="16.5">
      <c r="A15" s="113">
        <v>14</v>
      </c>
      <c r="B15" s="114" t="s">
        <v>1813</v>
      </c>
      <c r="C15" s="114" t="s">
        <v>1814</v>
      </c>
      <c r="D15" s="114" t="s">
        <v>1815</v>
      </c>
      <c r="E15" s="115"/>
    </row>
    <row r="16" spans="1:5" ht="16.5">
      <c r="A16" s="110">
        <v>15</v>
      </c>
      <c r="B16" s="111" t="s">
        <v>1816</v>
      </c>
      <c r="C16" s="111" t="s">
        <v>1817</v>
      </c>
      <c r="D16" s="111" t="s">
        <v>1818</v>
      </c>
      <c r="E16" s="112"/>
    </row>
    <row r="17" spans="1:5" ht="16.5">
      <c r="A17" s="113">
        <v>16</v>
      </c>
      <c r="B17" s="114" t="s">
        <v>1819</v>
      </c>
      <c r="C17" s="114" t="s">
        <v>1820</v>
      </c>
      <c r="D17" s="114" t="s">
        <v>1795</v>
      </c>
      <c r="E17" s="115" t="s">
        <v>374</v>
      </c>
    </row>
    <row r="18" spans="1:5" ht="16.5">
      <c r="A18" s="110">
        <v>17</v>
      </c>
      <c r="B18" s="111" t="s">
        <v>1821</v>
      </c>
      <c r="C18" s="111" t="s">
        <v>1822</v>
      </c>
      <c r="D18" s="111" t="s">
        <v>1823</v>
      </c>
      <c r="E18" s="112"/>
    </row>
    <row r="19" spans="1:5" ht="16.5">
      <c r="A19" s="113">
        <v>18</v>
      </c>
      <c r="B19" s="114" t="s">
        <v>1824</v>
      </c>
      <c r="C19" s="114" t="s">
        <v>1825</v>
      </c>
      <c r="D19" s="114" t="s">
        <v>1801</v>
      </c>
      <c r="E19" s="115" t="s">
        <v>374</v>
      </c>
    </row>
    <row r="20" spans="1:5" ht="16.5">
      <c r="A20" s="110">
        <v>19</v>
      </c>
      <c r="B20" s="111" t="s">
        <v>1826</v>
      </c>
      <c r="C20" s="111" t="s">
        <v>1827</v>
      </c>
      <c r="D20" s="111" t="s">
        <v>1828</v>
      </c>
      <c r="E20" s="112"/>
    </row>
    <row r="21" spans="1:5" ht="16.5">
      <c r="A21" s="113">
        <v>20</v>
      </c>
      <c r="B21" s="114" t="s">
        <v>1535</v>
      </c>
      <c r="C21" s="114"/>
      <c r="D21" s="114" t="s">
        <v>1829</v>
      </c>
      <c r="E21" s="115" t="s">
        <v>374</v>
      </c>
    </row>
    <row r="22" spans="1:5" ht="16.5">
      <c r="A22" s="110">
        <v>21</v>
      </c>
      <c r="B22" s="111" t="s">
        <v>1830</v>
      </c>
      <c r="C22" s="111" t="s">
        <v>1831</v>
      </c>
      <c r="D22" s="111" t="s">
        <v>1832</v>
      </c>
      <c r="E22" s="112" t="s">
        <v>374</v>
      </c>
    </row>
    <row r="23" spans="1:5" ht="16.5">
      <c r="A23" s="113">
        <v>22</v>
      </c>
      <c r="B23" s="114" t="s">
        <v>1833</v>
      </c>
      <c r="C23" s="114" t="s">
        <v>1834</v>
      </c>
      <c r="D23" s="114" t="s">
        <v>1835</v>
      </c>
      <c r="E23" s="115"/>
    </row>
    <row r="24" spans="1:5" ht="16.5">
      <c r="A24" s="110">
        <v>23</v>
      </c>
      <c r="B24" s="111" t="s">
        <v>1836</v>
      </c>
      <c r="C24" s="111" t="s">
        <v>1837</v>
      </c>
      <c r="D24" s="111" t="s">
        <v>1832</v>
      </c>
      <c r="E24" s="112" t="s">
        <v>374</v>
      </c>
    </row>
    <row r="25" spans="1:5" ht="16.5">
      <c r="A25" s="113">
        <v>24</v>
      </c>
      <c r="B25" s="114" t="s">
        <v>1838</v>
      </c>
      <c r="C25" s="114" t="s">
        <v>1839</v>
      </c>
      <c r="D25" s="114" t="s">
        <v>1832</v>
      </c>
      <c r="E25" s="115" t="s">
        <v>374</v>
      </c>
    </row>
    <row r="26" spans="1:5" ht="16.5">
      <c r="A26" s="110">
        <v>25</v>
      </c>
      <c r="B26" s="111" t="s">
        <v>1840</v>
      </c>
      <c r="C26" s="111" t="s">
        <v>1841</v>
      </c>
      <c r="D26" s="111" t="s">
        <v>1832</v>
      </c>
      <c r="E26" s="112" t="s">
        <v>374</v>
      </c>
    </row>
    <row r="27" spans="1:5" ht="16.5">
      <c r="A27" s="113">
        <v>26</v>
      </c>
      <c r="B27" s="114" t="s">
        <v>1842</v>
      </c>
      <c r="C27" s="114" t="s">
        <v>1843</v>
      </c>
      <c r="D27" s="114" t="s">
        <v>1832</v>
      </c>
      <c r="E27" s="115" t="s">
        <v>374</v>
      </c>
    </row>
    <row r="28" spans="1:5" ht="16.5">
      <c r="A28" s="110">
        <v>27</v>
      </c>
      <c r="B28" s="111" t="s">
        <v>1844</v>
      </c>
      <c r="C28" s="111" t="s">
        <v>1845</v>
      </c>
      <c r="D28" s="111" t="s">
        <v>1801</v>
      </c>
      <c r="E28" s="112" t="s">
        <v>374</v>
      </c>
    </row>
    <row r="29" spans="1:5" ht="16.5">
      <c r="A29" s="113">
        <v>28</v>
      </c>
      <c r="B29" s="114" t="s">
        <v>1863</v>
      </c>
      <c r="C29" s="114" t="s">
        <v>1846</v>
      </c>
      <c r="D29" s="114" t="s">
        <v>1847</v>
      </c>
      <c r="E29" s="115"/>
    </row>
    <row r="30" spans="1:5" ht="16.5">
      <c r="A30" s="110">
        <v>29</v>
      </c>
      <c r="B30" s="111" t="s">
        <v>1848</v>
      </c>
      <c r="C30" s="111" t="s">
        <v>1849</v>
      </c>
      <c r="D30" s="111" t="s">
        <v>1801</v>
      </c>
      <c r="E30" s="112" t="s">
        <v>374</v>
      </c>
    </row>
    <row r="31" spans="1:5" ht="16.5">
      <c r="A31" s="113">
        <v>30</v>
      </c>
      <c r="B31" s="114" t="s">
        <v>1850</v>
      </c>
      <c r="C31" s="114" t="s">
        <v>1851</v>
      </c>
      <c r="D31" s="114" t="s">
        <v>1852</v>
      </c>
      <c r="E31" s="115" t="s">
        <v>374</v>
      </c>
    </row>
    <row r="32" spans="1:5" ht="16.5">
      <c r="A32" s="110">
        <v>31</v>
      </c>
      <c r="B32" s="111" t="s">
        <v>1853</v>
      </c>
      <c r="C32" s="111" t="s">
        <v>1854</v>
      </c>
      <c r="D32" s="111" t="s">
        <v>1852</v>
      </c>
      <c r="E32" s="112" t="s">
        <v>374</v>
      </c>
    </row>
    <row r="33" spans="1:5" ht="16.5">
      <c r="A33" s="113">
        <v>32</v>
      </c>
      <c r="B33" s="114" t="s">
        <v>1855</v>
      </c>
      <c r="C33" s="114" t="s">
        <v>1856</v>
      </c>
      <c r="D33" s="114" t="s">
        <v>1787</v>
      </c>
      <c r="E33" s="115" t="s">
        <v>374</v>
      </c>
    </row>
    <row r="34" spans="1:5" ht="16.5">
      <c r="A34" s="110">
        <v>33</v>
      </c>
      <c r="B34" s="111" t="s">
        <v>1857</v>
      </c>
      <c r="C34" s="111" t="s">
        <v>1858</v>
      </c>
      <c r="D34" s="111" t="s">
        <v>1787</v>
      </c>
      <c r="E34" s="112" t="s">
        <v>374</v>
      </c>
    </row>
    <row r="35" spans="1:5" ht="16.5">
      <c r="A35" s="113">
        <v>34</v>
      </c>
      <c r="B35" s="114" t="s">
        <v>1859</v>
      </c>
      <c r="C35" s="114" t="s">
        <v>1860</v>
      </c>
      <c r="D35" s="114" t="s">
        <v>1818</v>
      </c>
      <c r="E35" s="115" t="s">
        <v>374</v>
      </c>
    </row>
    <row r="36" spans="1:5" ht="17.25" thickBot="1">
      <c r="A36" s="119">
        <v>35</v>
      </c>
      <c r="B36" s="120" t="s">
        <v>1861</v>
      </c>
      <c r="C36" s="120" t="s">
        <v>1862</v>
      </c>
      <c r="D36" s="120" t="s">
        <v>1795</v>
      </c>
      <c r="E36" s="121" t="s">
        <v>374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7" sqref="H7"/>
    </sheetView>
  </sheetViews>
  <sheetFormatPr defaultRowHeight="15"/>
  <cols>
    <col min="2" max="2" width="24.85546875" bestFit="1" customWidth="1"/>
    <col min="4" max="4" width="23.14062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31">
        <v>1</v>
      </c>
      <c r="B2" s="31" t="s">
        <v>383</v>
      </c>
      <c r="C2" s="31">
        <v>115825</v>
      </c>
      <c r="D2" s="31" t="s">
        <v>1864</v>
      </c>
      <c r="E2" s="31" t="s">
        <v>107</v>
      </c>
    </row>
    <row r="3" spans="1:5">
      <c r="A3" s="31">
        <v>2</v>
      </c>
      <c r="B3" s="31" t="s">
        <v>1865</v>
      </c>
      <c r="C3" s="31" t="s">
        <v>883</v>
      </c>
      <c r="D3" s="31" t="s">
        <v>1866</v>
      </c>
      <c r="E3" s="31" t="s">
        <v>114</v>
      </c>
    </row>
    <row r="4" spans="1:5">
      <c r="A4" s="31">
        <v>3</v>
      </c>
      <c r="B4" s="31" t="s">
        <v>371</v>
      </c>
      <c r="C4" s="31">
        <v>58848</v>
      </c>
      <c r="D4" s="31" t="s">
        <v>1867</v>
      </c>
      <c r="E4" s="31" t="s">
        <v>107</v>
      </c>
    </row>
    <row r="5" spans="1:5">
      <c r="A5" s="31">
        <v>3</v>
      </c>
      <c r="B5" s="31" t="s">
        <v>396</v>
      </c>
      <c r="C5" s="31"/>
      <c r="D5" s="31" t="s">
        <v>1866</v>
      </c>
      <c r="E5" s="31" t="s">
        <v>107</v>
      </c>
    </row>
    <row r="6" spans="1:5">
      <c r="A6" s="31">
        <v>5</v>
      </c>
      <c r="B6" s="31" t="s">
        <v>381</v>
      </c>
      <c r="C6" s="31">
        <v>125198</v>
      </c>
      <c r="D6" s="31" t="s">
        <v>1864</v>
      </c>
      <c r="E6" s="31" t="s">
        <v>107</v>
      </c>
    </row>
    <row r="7" spans="1:5">
      <c r="A7" s="31">
        <v>6</v>
      </c>
      <c r="B7" s="31" t="s">
        <v>388</v>
      </c>
      <c r="C7" s="31" t="s">
        <v>883</v>
      </c>
      <c r="D7" s="31" t="s">
        <v>1868</v>
      </c>
      <c r="E7" s="31" t="s">
        <v>114</v>
      </c>
    </row>
    <row r="8" spans="1:5">
      <c r="A8" s="31">
        <v>7</v>
      </c>
      <c r="B8" s="31" t="s">
        <v>375</v>
      </c>
      <c r="C8" s="31">
        <v>11111</v>
      </c>
      <c r="D8" s="31" t="s">
        <v>1864</v>
      </c>
      <c r="E8" s="31" t="s">
        <v>107</v>
      </c>
    </row>
    <row r="9" spans="1:5">
      <c r="A9" s="31">
        <v>8</v>
      </c>
      <c r="B9" s="31" t="s">
        <v>1869</v>
      </c>
      <c r="C9" s="31" t="s">
        <v>883</v>
      </c>
      <c r="D9" s="31" t="s">
        <v>1870</v>
      </c>
      <c r="E9" s="31" t="s">
        <v>114</v>
      </c>
    </row>
    <row r="10" spans="1:5">
      <c r="A10" s="31">
        <v>9</v>
      </c>
      <c r="B10" s="31" t="s">
        <v>404</v>
      </c>
      <c r="C10" s="31">
        <v>90016</v>
      </c>
      <c r="D10" s="31" t="s">
        <v>1867</v>
      </c>
      <c r="E10" s="31" t="s">
        <v>107</v>
      </c>
    </row>
    <row r="11" spans="1:5">
      <c r="A11" s="31">
        <v>10</v>
      </c>
      <c r="B11" s="31" t="s">
        <v>378</v>
      </c>
      <c r="C11" s="31"/>
      <c r="D11" s="31"/>
      <c r="E11" s="31" t="s">
        <v>114</v>
      </c>
    </row>
    <row r="12" spans="1:5">
      <c r="A12" s="31">
        <v>11</v>
      </c>
      <c r="B12" s="31" t="s">
        <v>1871</v>
      </c>
      <c r="C12" s="31"/>
      <c r="D12" s="31" t="s">
        <v>1872</v>
      </c>
      <c r="E12" s="31" t="s">
        <v>107</v>
      </c>
    </row>
    <row r="13" spans="1:5">
      <c r="A13" s="31">
        <v>12</v>
      </c>
      <c r="B13" s="31" t="s">
        <v>391</v>
      </c>
      <c r="C13" s="31"/>
      <c r="D13" s="31"/>
      <c r="E13" s="31" t="s">
        <v>114</v>
      </c>
    </row>
    <row r="14" spans="1:5">
      <c r="A14" s="31">
        <v>13</v>
      </c>
      <c r="B14" s="31" t="s">
        <v>1873</v>
      </c>
      <c r="C14" s="31"/>
      <c r="D14" s="31" t="s">
        <v>1874</v>
      </c>
      <c r="E14" s="31" t="s">
        <v>107</v>
      </c>
    </row>
    <row r="15" spans="1:5">
      <c r="A15" s="31">
        <v>14</v>
      </c>
      <c r="B15" s="31" t="s">
        <v>385</v>
      </c>
      <c r="C15" s="31">
        <v>121587</v>
      </c>
      <c r="D15" s="31" t="s">
        <v>1864</v>
      </c>
      <c r="E15" s="31" t="s">
        <v>114</v>
      </c>
    </row>
    <row r="16" spans="1:5">
      <c r="A16" s="31">
        <v>15</v>
      </c>
      <c r="B16" s="31" t="s">
        <v>394</v>
      </c>
      <c r="C16" s="31">
        <v>119635</v>
      </c>
      <c r="D16" s="31" t="s">
        <v>1872</v>
      </c>
      <c r="E16" s="31" t="s">
        <v>107</v>
      </c>
    </row>
    <row r="17" spans="1:5">
      <c r="A17" s="31">
        <v>16</v>
      </c>
      <c r="B17" s="31" t="s">
        <v>408</v>
      </c>
      <c r="C17" s="31"/>
      <c r="D17" s="31" t="s">
        <v>1875</v>
      </c>
      <c r="E17" s="31"/>
    </row>
    <row r="18" spans="1:5">
      <c r="A18" s="31">
        <v>17</v>
      </c>
      <c r="B18" s="31" t="s">
        <v>1876</v>
      </c>
      <c r="C18" s="31"/>
      <c r="D18" s="31" t="s">
        <v>1872</v>
      </c>
      <c r="E18" s="31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9" workbookViewId="0">
      <selection activeCell="H14" sqref="H14"/>
    </sheetView>
  </sheetViews>
  <sheetFormatPr defaultRowHeight="15"/>
  <cols>
    <col min="1" max="1" width="5.85546875" bestFit="1" customWidth="1"/>
    <col min="2" max="2" width="35.85546875" bestFit="1" customWidth="1"/>
    <col min="3" max="3" width="18.5703125" bestFit="1" customWidth="1"/>
    <col min="4" max="4" width="12.140625" bestFit="1" customWidth="1"/>
    <col min="6" max="6" width="55" bestFit="1" customWidth="1"/>
  </cols>
  <sheetData>
    <row r="1" spans="1:6" ht="15.75" thickBot="1">
      <c r="A1" t="s">
        <v>101</v>
      </c>
      <c r="B1" t="s">
        <v>102</v>
      </c>
      <c r="C1" t="s">
        <v>1984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1173</v>
      </c>
      <c r="C2" s="87" t="s">
        <v>1174</v>
      </c>
      <c r="D2" s="87" t="s">
        <v>1877</v>
      </c>
      <c r="E2" s="87" t="s">
        <v>1170</v>
      </c>
      <c r="F2" s="88" t="s">
        <v>673</v>
      </c>
    </row>
    <row r="3" spans="1:6" ht="18.75" thickBot="1">
      <c r="A3" s="89" t="s">
        <v>4</v>
      </c>
      <c r="B3" s="90" t="s">
        <v>686</v>
      </c>
      <c r="C3" s="90" t="s">
        <v>16</v>
      </c>
      <c r="D3" s="90" t="s">
        <v>687</v>
      </c>
      <c r="E3" s="90" t="s">
        <v>1170</v>
      </c>
      <c r="F3" s="91" t="s">
        <v>1878</v>
      </c>
    </row>
    <row r="4" spans="1:6" ht="18.75" thickBot="1">
      <c r="A4" s="92" t="s">
        <v>8</v>
      </c>
      <c r="B4" s="93" t="s">
        <v>1212</v>
      </c>
      <c r="C4" s="93" t="s">
        <v>16</v>
      </c>
      <c r="D4" s="93" t="s">
        <v>1317</v>
      </c>
      <c r="E4" s="93" t="s">
        <v>1170</v>
      </c>
      <c r="F4" s="94" t="s">
        <v>1879</v>
      </c>
    </row>
    <row r="5" spans="1:6" ht="18.75" thickBot="1">
      <c r="A5" s="92" t="s">
        <v>8</v>
      </c>
      <c r="B5" s="93" t="s">
        <v>697</v>
      </c>
      <c r="C5" s="93" t="s">
        <v>698</v>
      </c>
      <c r="D5" s="93" t="s">
        <v>699</v>
      </c>
      <c r="E5" s="93" t="s">
        <v>1170</v>
      </c>
      <c r="F5" s="94" t="s">
        <v>1880</v>
      </c>
    </row>
    <row r="6" spans="1:6" ht="18.75" thickBot="1">
      <c r="A6" s="95" t="s">
        <v>14</v>
      </c>
      <c r="B6" s="96" t="s">
        <v>1881</v>
      </c>
      <c r="C6" s="96" t="s">
        <v>1621</v>
      </c>
      <c r="D6" s="96" t="s">
        <v>1882</v>
      </c>
      <c r="E6" s="96" t="s">
        <v>1170</v>
      </c>
      <c r="F6" s="97" t="s">
        <v>1883</v>
      </c>
    </row>
    <row r="7" spans="1:6" ht="18.75" thickBot="1">
      <c r="A7" s="95" t="s">
        <v>18</v>
      </c>
      <c r="B7" s="96" t="s">
        <v>1190</v>
      </c>
      <c r="C7" s="96" t="s">
        <v>1191</v>
      </c>
      <c r="D7" s="96" t="s">
        <v>1884</v>
      </c>
      <c r="E7" s="96" t="s">
        <v>1170</v>
      </c>
      <c r="F7" s="97" t="s">
        <v>685</v>
      </c>
    </row>
    <row r="8" spans="1:6" ht="18.75" thickBot="1">
      <c r="A8" s="95" t="s">
        <v>22</v>
      </c>
      <c r="B8" s="96" t="s">
        <v>678</v>
      </c>
      <c r="C8" s="96" t="s">
        <v>679</v>
      </c>
      <c r="D8" s="96" t="s">
        <v>680</v>
      </c>
      <c r="E8" s="96" t="s">
        <v>1170</v>
      </c>
      <c r="F8" s="97" t="s">
        <v>681</v>
      </c>
    </row>
    <row r="9" spans="1:6" ht="18.75" thickBot="1">
      <c r="A9" s="95" t="s">
        <v>25</v>
      </c>
      <c r="B9" s="96" t="s">
        <v>725</v>
      </c>
      <c r="C9" s="96" t="s">
        <v>726</v>
      </c>
      <c r="D9" s="96" t="s">
        <v>727</v>
      </c>
      <c r="E9" s="96" t="s">
        <v>1170</v>
      </c>
      <c r="F9" s="97" t="s">
        <v>673</v>
      </c>
    </row>
    <row r="10" spans="1:6" ht="18.75" thickBot="1">
      <c r="A10" s="95" t="s">
        <v>28</v>
      </c>
      <c r="B10" s="96" t="s">
        <v>717</v>
      </c>
      <c r="C10" s="96" t="s">
        <v>6</v>
      </c>
      <c r="D10" s="96" t="s">
        <v>1885</v>
      </c>
      <c r="E10" s="96" t="s">
        <v>1170</v>
      </c>
      <c r="F10" s="97" t="s">
        <v>1886</v>
      </c>
    </row>
    <row r="11" spans="1:6" ht="18.75" thickBot="1">
      <c r="A11" s="95" t="s">
        <v>31</v>
      </c>
      <c r="B11" s="96" t="s">
        <v>1887</v>
      </c>
      <c r="C11" s="96" t="s">
        <v>89</v>
      </c>
      <c r="D11" s="96" t="s">
        <v>1888</v>
      </c>
      <c r="E11" s="96" t="s">
        <v>1170</v>
      </c>
      <c r="F11" s="97" t="s">
        <v>1594</v>
      </c>
    </row>
    <row r="12" spans="1:6" ht="18.75" thickBot="1">
      <c r="A12" s="95" t="s">
        <v>34</v>
      </c>
      <c r="B12" s="96" t="s">
        <v>99</v>
      </c>
      <c r="C12" s="96" t="s">
        <v>1206</v>
      </c>
      <c r="D12" s="96" t="s">
        <v>1889</v>
      </c>
      <c r="E12" s="96" t="s">
        <v>1170</v>
      </c>
      <c r="F12" s="97" t="s">
        <v>1890</v>
      </c>
    </row>
    <row r="13" spans="1:6" ht="18.75" thickBot="1">
      <c r="A13" s="95" t="s">
        <v>37</v>
      </c>
      <c r="B13" s="96" t="s">
        <v>746</v>
      </c>
      <c r="C13" s="96" t="s">
        <v>24</v>
      </c>
      <c r="D13" s="96" t="s">
        <v>1891</v>
      </c>
      <c r="E13" s="96" t="s">
        <v>1170</v>
      </c>
      <c r="F13" s="97" t="s">
        <v>745</v>
      </c>
    </row>
    <row r="14" spans="1:6" ht="18.75" thickBot="1">
      <c r="A14" s="95" t="s">
        <v>41</v>
      </c>
      <c r="B14" s="96" t="s">
        <v>5</v>
      </c>
      <c r="C14" s="96" t="s">
        <v>6</v>
      </c>
      <c r="D14" s="96" t="s">
        <v>760</v>
      </c>
      <c r="E14" s="96" t="s">
        <v>1170</v>
      </c>
      <c r="F14" s="97" t="s">
        <v>7</v>
      </c>
    </row>
    <row r="15" spans="1:6" ht="18.75" thickBot="1">
      <c r="A15" s="95" t="s">
        <v>44</v>
      </c>
      <c r="B15" s="96" t="s">
        <v>1</v>
      </c>
      <c r="C15" s="96" t="s">
        <v>2</v>
      </c>
      <c r="D15" s="96" t="s">
        <v>723</v>
      </c>
      <c r="E15" s="96" t="s">
        <v>1170</v>
      </c>
      <c r="F15" s="97" t="s">
        <v>1892</v>
      </c>
    </row>
    <row r="16" spans="1:6" ht="18.75" thickBot="1">
      <c r="A16" s="95" t="s">
        <v>47</v>
      </c>
      <c r="B16" s="96" t="s">
        <v>682</v>
      </c>
      <c r="C16" s="96" t="s">
        <v>683</v>
      </c>
      <c r="D16" s="96" t="s">
        <v>684</v>
      </c>
      <c r="E16" s="96" t="s">
        <v>1170</v>
      </c>
      <c r="F16" s="97" t="s">
        <v>685</v>
      </c>
    </row>
    <row r="17" spans="1:6" ht="18.75" thickBot="1">
      <c r="A17" s="95" t="s">
        <v>50</v>
      </c>
      <c r="B17" s="96" t="s">
        <v>674</v>
      </c>
      <c r="C17" s="96" t="s">
        <v>675</v>
      </c>
      <c r="D17" s="96" t="s">
        <v>676</v>
      </c>
      <c r="E17" s="96" t="s">
        <v>1170</v>
      </c>
      <c r="F17" s="97" t="s">
        <v>1879</v>
      </c>
    </row>
    <row r="18" spans="1:6" ht="18.75" thickBot="1">
      <c r="A18" s="95" t="s">
        <v>52</v>
      </c>
      <c r="B18" s="96" t="s">
        <v>35</v>
      </c>
      <c r="C18" s="96" t="s">
        <v>36</v>
      </c>
      <c r="D18" s="96" t="s">
        <v>783</v>
      </c>
      <c r="E18" s="96" t="s">
        <v>1170</v>
      </c>
      <c r="F18" s="97" t="s">
        <v>1886</v>
      </c>
    </row>
    <row r="19" spans="1:6" ht="18.75" thickBot="1">
      <c r="A19" s="95" t="s">
        <v>52</v>
      </c>
      <c r="B19" s="96" t="s">
        <v>1893</v>
      </c>
      <c r="C19" s="96" t="s">
        <v>1894</v>
      </c>
      <c r="D19" s="96" t="s">
        <v>1170</v>
      </c>
      <c r="E19" s="96" t="s">
        <v>1895</v>
      </c>
      <c r="F19" s="97" t="s">
        <v>1896</v>
      </c>
    </row>
    <row r="20" spans="1:6" ht="18.75" thickBot="1">
      <c r="A20" s="95" t="s">
        <v>60</v>
      </c>
      <c r="B20" s="96" t="s">
        <v>795</v>
      </c>
      <c r="C20" s="96" t="s">
        <v>796</v>
      </c>
      <c r="D20" s="96" t="s">
        <v>797</v>
      </c>
      <c r="E20" s="96" t="s">
        <v>1170</v>
      </c>
      <c r="F20" s="97" t="s">
        <v>681</v>
      </c>
    </row>
    <row r="21" spans="1:6" ht="18.75" thickBot="1">
      <c r="A21" s="95" t="s">
        <v>64</v>
      </c>
      <c r="B21" s="96" t="s">
        <v>1631</v>
      </c>
      <c r="C21" s="96" t="s">
        <v>1632</v>
      </c>
      <c r="D21" s="96" t="s">
        <v>1897</v>
      </c>
      <c r="E21" s="96" t="s">
        <v>1170</v>
      </c>
      <c r="F21" s="97" t="s">
        <v>1878</v>
      </c>
    </row>
    <row r="22" spans="1:6" ht="18.75" thickBot="1">
      <c r="A22" s="95" t="s">
        <v>66</v>
      </c>
      <c r="B22" s="96" t="s">
        <v>1204</v>
      </c>
      <c r="C22" s="96" t="s">
        <v>1197</v>
      </c>
      <c r="D22" s="96" t="s">
        <v>1898</v>
      </c>
      <c r="E22" s="96" t="s">
        <v>1170</v>
      </c>
      <c r="F22" s="97" t="s">
        <v>1899</v>
      </c>
    </row>
    <row r="23" spans="1:6" ht="18.75" thickBot="1">
      <c r="A23" s="95" t="s">
        <v>69</v>
      </c>
      <c r="B23" s="96" t="s">
        <v>1623</v>
      </c>
      <c r="C23" s="96" t="s">
        <v>89</v>
      </c>
      <c r="D23" s="96" t="s">
        <v>1900</v>
      </c>
      <c r="E23" s="96" t="s">
        <v>1170</v>
      </c>
      <c r="F23" s="97" t="s">
        <v>1899</v>
      </c>
    </row>
    <row r="24" spans="1:6" ht="18.75" thickBot="1">
      <c r="A24" s="95" t="s">
        <v>73</v>
      </c>
      <c r="B24" s="96" t="s">
        <v>1901</v>
      </c>
      <c r="C24" s="96" t="s">
        <v>800</v>
      </c>
      <c r="D24" s="96" t="s">
        <v>1902</v>
      </c>
      <c r="E24" s="96" t="s">
        <v>1170</v>
      </c>
      <c r="F24" s="97" t="s">
        <v>745</v>
      </c>
    </row>
    <row r="25" spans="1:6" ht="18.75" thickBot="1">
      <c r="A25" s="95" t="s">
        <v>76</v>
      </c>
      <c r="B25" s="96" t="s">
        <v>854</v>
      </c>
      <c r="C25" s="96" t="s">
        <v>855</v>
      </c>
      <c r="D25" s="96" t="s">
        <v>1903</v>
      </c>
      <c r="E25" s="96" t="s">
        <v>1170</v>
      </c>
      <c r="F25" s="97" t="s">
        <v>1886</v>
      </c>
    </row>
    <row r="26" spans="1:6" ht="18.75" thickBot="1">
      <c r="A26" s="95" t="s">
        <v>79</v>
      </c>
      <c r="B26" s="96" t="s">
        <v>1904</v>
      </c>
      <c r="C26" s="96" t="s">
        <v>1905</v>
      </c>
      <c r="D26" s="96" t="s">
        <v>1906</v>
      </c>
      <c r="E26" s="96" t="s">
        <v>1170</v>
      </c>
      <c r="F26" s="97" t="s">
        <v>1890</v>
      </c>
    </row>
    <row r="27" spans="1:6" ht="18.75" thickBot="1">
      <c r="A27" s="95" t="s">
        <v>83</v>
      </c>
      <c r="B27" s="96" t="s">
        <v>45</v>
      </c>
      <c r="C27" s="96" t="s">
        <v>46</v>
      </c>
      <c r="D27" s="96" t="s">
        <v>844</v>
      </c>
      <c r="E27" s="96" t="s">
        <v>1170</v>
      </c>
      <c r="F27" s="97" t="s">
        <v>1886</v>
      </c>
    </row>
    <row r="28" spans="1:6" ht="18.75" thickBot="1">
      <c r="A28" s="95" t="s">
        <v>85</v>
      </c>
      <c r="B28" s="96" t="s">
        <v>1907</v>
      </c>
      <c r="C28" s="96" t="s">
        <v>1908</v>
      </c>
      <c r="D28" s="96" t="s">
        <v>1909</v>
      </c>
      <c r="E28" s="96" t="s">
        <v>1170</v>
      </c>
      <c r="F28" s="97" t="s">
        <v>673</v>
      </c>
    </row>
    <row r="29" spans="1:6" ht="18.75" thickBot="1">
      <c r="A29" s="95" t="s">
        <v>87</v>
      </c>
      <c r="B29" s="96" t="s">
        <v>51</v>
      </c>
      <c r="C29" s="96" t="s">
        <v>49</v>
      </c>
      <c r="D29" s="96" t="s">
        <v>820</v>
      </c>
      <c r="E29" s="96" t="s">
        <v>1170</v>
      </c>
      <c r="F29" s="97" t="s">
        <v>1886</v>
      </c>
    </row>
    <row r="30" spans="1:6" ht="18.75" thickBot="1">
      <c r="A30" s="95" t="s">
        <v>90</v>
      </c>
      <c r="B30" s="96" t="s">
        <v>1910</v>
      </c>
      <c r="C30" s="96" t="s">
        <v>1911</v>
      </c>
      <c r="D30" s="96" t="s">
        <v>1912</v>
      </c>
      <c r="E30" s="96" t="s">
        <v>1170</v>
      </c>
      <c r="F30" s="97" t="s">
        <v>7</v>
      </c>
    </row>
    <row r="31" spans="1:6" ht="18.75" thickBot="1">
      <c r="A31" s="95" t="s">
        <v>93</v>
      </c>
      <c r="B31" s="96" t="s">
        <v>1325</v>
      </c>
      <c r="C31" s="96" t="s">
        <v>796</v>
      </c>
      <c r="D31" s="96" t="s">
        <v>1326</v>
      </c>
      <c r="E31" s="96" t="s">
        <v>1170</v>
      </c>
      <c r="F31" s="97" t="s">
        <v>7</v>
      </c>
    </row>
    <row r="32" spans="1:6" ht="18.75" thickBot="1">
      <c r="A32" s="95" t="s">
        <v>95</v>
      </c>
      <c r="B32" s="96" t="s">
        <v>1913</v>
      </c>
      <c r="C32" s="96" t="s">
        <v>1914</v>
      </c>
      <c r="D32" s="96" t="s">
        <v>1170</v>
      </c>
      <c r="E32" s="96" t="s">
        <v>1915</v>
      </c>
      <c r="F32" s="97" t="s">
        <v>1916</v>
      </c>
    </row>
    <row r="33" spans="1:6" ht="18.75" thickBot="1">
      <c r="A33" s="95" t="s">
        <v>98</v>
      </c>
      <c r="B33" s="96" t="s">
        <v>48</v>
      </c>
      <c r="C33" s="96" t="s">
        <v>49</v>
      </c>
      <c r="D33" s="96" t="s">
        <v>1917</v>
      </c>
      <c r="E33" s="96" t="s">
        <v>1170</v>
      </c>
      <c r="F33" s="97" t="s">
        <v>1899</v>
      </c>
    </row>
    <row r="34" spans="1:6" ht="18.75" thickBot="1">
      <c r="A34" s="95" t="s">
        <v>771</v>
      </c>
      <c r="B34" s="96" t="s">
        <v>29</v>
      </c>
      <c r="C34" s="96" t="s">
        <v>30</v>
      </c>
      <c r="D34" s="96" t="s">
        <v>804</v>
      </c>
      <c r="E34" s="96" t="s">
        <v>1170</v>
      </c>
      <c r="F34" s="97" t="s">
        <v>1892</v>
      </c>
    </row>
    <row r="35" spans="1:6" ht="18.75" thickBot="1">
      <c r="A35" s="95" t="s">
        <v>774</v>
      </c>
      <c r="B35" s="96" t="s">
        <v>867</v>
      </c>
      <c r="C35" s="96" t="s">
        <v>800</v>
      </c>
      <c r="D35" s="96" t="s">
        <v>868</v>
      </c>
      <c r="E35" s="96" t="s">
        <v>1170</v>
      </c>
      <c r="F35" s="97" t="s">
        <v>1883</v>
      </c>
    </row>
    <row r="36" spans="1:6" ht="18.75" thickBot="1">
      <c r="A36" s="95" t="s">
        <v>779</v>
      </c>
      <c r="B36" s="96" t="s">
        <v>823</v>
      </c>
      <c r="C36" s="96" t="s">
        <v>824</v>
      </c>
      <c r="D36" s="96" t="s">
        <v>1918</v>
      </c>
      <c r="E36" s="96" t="s">
        <v>1170</v>
      </c>
      <c r="F36" s="97" t="s">
        <v>1879</v>
      </c>
    </row>
    <row r="37" spans="1:6" ht="18.75" thickBot="1">
      <c r="A37" s="95" t="s">
        <v>782</v>
      </c>
      <c r="B37" s="96" t="s">
        <v>821</v>
      </c>
      <c r="C37" s="96" t="s">
        <v>16</v>
      </c>
      <c r="D37" s="96" t="s">
        <v>822</v>
      </c>
      <c r="E37" s="96" t="s">
        <v>1170</v>
      </c>
      <c r="F37" s="97" t="s">
        <v>7</v>
      </c>
    </row>
    <row r="38" spans="1:6" ht="18.75" thickBot="1">
      <c r="A38" s="95" t="s">
        <v>784</v>
      </c>
      <c r="B38" s="96" t="s">
        <v>91</v>
      </c>
      <c r="C38" s="96" t="s">
        <v>49</v>
      </c>
      <c r="D38" s="96" t="s">
        <v>1919</v>
      </c>
      <c r="E38" s="96" t="s">
        <v>1170</v>
      </c>
      <c r="F38" s="97" t="s">
        <v>1920</v>
      </c>
    </row>
    <row r="39" spans="1:6" ht="18.75" thickBot="1">
      <c r="A39" s="95" t="s">
        <v>787</v>
      </c>
      <c r="B39" s="96" t="s">
        <v>65</v>
      </c>
      <c r="C39" s="96" t="s">
        <v>58</v>
      </c>
      <c r="D39" s="96" t="s">
        <v>1921</v>
      </c>
      <c r="E39" s="96" t="s">
        <v>1170</v>
      </c>
      <c r="F39" s="97" t="s">
        <v>1922</v>
      </c>
    </row>
    <row r="40" spans="1:6" ht="18.75" thickBot="1">
      <c r="A40" s="95" t="s">
        <v>791</v>
      </c>
      <c r="B40" s="96" t="s">
        <v>742</v>
      </c>
      <c r="C40" s="96" t="s">
        <v>743</v>
      </c>
      <c r="D40" s="96" t="s">
        <v>744</v>
      </c>
      <c r="E40" s="96" t="s">
        <v>1170</v>
      </c>
      <c r="F40" s="97" t="s">
        <v>745</v>
      </c>
    </row>
    <row r="41" spans="1:6" ht="18.75" thickBot="1">
      <c r="A41" s="95" t="s">
        <v>794</v>
      </c>
      <c r="B41" s="96" t="s">
        <v>811</v>
      </c>
      <c r="C41" s="96" t="s">
        <v>812</v>
      </c>
      <c r="D41" s="96" t="s">
        <v>813</v>
      </c>
      <c r="E41" s="96" t="s">
        <v>1170</v>
      </c>
      <c r="F41" s="97" t="s">
        <v>1883</v>
      </c>
    </row>
    <row r="42" spans="1:6" ht="18.75" thickBot="1">
      <c r="A42" s="95" t="s">
        <v>798</v>
      </c>
      <c r="B42" s="96" t="s">
        <v>1340</v>
      </c>
      <c r="C42" s="96" t="s">
        <v>1341</v>
      </c>
      <c r="D42" s="96" t="s">
        <v>1342</v>
      </c>
      <c r="E42" s="96" t="s">
        <v>1170</v>
      </c>
      <c r="F42" s="97" t="s">
        <v>1892</v>
      </c>
    </row>
    <row r="43" spans="1:6" ht="18.75" thickBot="1">
      <c r="A43" s="95" t="s">
        <v>803</v>
      </c>
      <c r="B43" s="96" t="s">
        <v>1562</v>
      </c>
      <c r="C43" s="96" t="s">
        <v>1640</v>
      </c>
      <c r="D43" s="96" t="s">
        <v>1923</v>
      </c>
      <c r="E43" s="96" t="s">
        <v>1170</v>
      </c>
      <c r="F43" s="97" t="s">
        <v>1924</v>
      </c>
    </row>
    <row r="44" spans="1:6" ht="18.75" thickBot="1">
      <c r="A44" s="95" t="s">
        <v>805</v>
      </c>
      <c r="B44" s="96" t="s">
        <v>728</v>
      </c>
      <c r="C44" s="96" t="s">
        <v>729</v>
      </c>
      <c r="D44" s="96" t="s">
        <v>730</v>
      </c>
      <c r="E44" s="96" t="s">
        <v>1170</v>
      </c>
      <c r="F44" s="97" t="s">
        <v>731</v>
      </c>
    </row>
    <row r="45" spans="1:6" ht="18.75" thickBot="1">
      <c r="A45" s="95" t="s">
        <v>810</v>
      </c>
      <c r="B45" s="96" t="s">
        <v>826</v>
      </c>
      <c r="C45" s="96" t="s">
        <v>89</v>
      </c>
      <c r="D45" s="96" t="s">
        <v>827</v>
      </c>
      <c r="E45" s="96" t="s">
        <v>1170</v>
      </c>
      <c r="F45" s="97" t="s">
        <v>1925</v>
      </c>
    </row>
    <row r="46" spans="1:6" ht="18.75" thickBot="1">
      <c r="A46" s="95" t="s">
        <v>815</v>
      </c>
      <c r="B46" s="96" t="s">
        <v>714</v>
      </c>
      <c r="C46" s="96" t="s">
        <v>1926</v>
      </c>
      <c r="D46" s="96" t="s">
        <v>1927</v>
      </c>
      <c r="E46" s="96" t="s">
        <v>1170</v>
      </c>
      <c r="F46" s="97" t="s">
        <v>1883</v>
      </c>
    </row>
    <row r="47" spans="1:6" ht="18.75" thickBot="1">
      <c r="A47" s="95" t="s">
        <v>816</v>
      </c>
      <c r="B47" s="96" t="s">
        <v>1285</v>
      </c>
      <c r="C47" s="96" t="s">
        <v>1206</v>
      </c>
      <c r="D47" s="96" t="s">
        <v>1928</v>
      </c>
      <c r="E47" s="96" t="s">
        <v>1170</v>
      </c>
      <c r="F47" s="97" t="s">
        <v>1886</v>
      </c>
    </row>
    <row r="48" spans="1:6" ht="18.75" thickBot="1">
      <c r="A48" s="95" t="s">
        <v>819</v>
      </c>
      <c r="B48" s="96" t="s">
        <v>1929</v>
      </c>
      <c r="C48" s="96" t="s">
        <v>33</v>
      </c>
      <c r="D48" s="96" t="s">
        <v>1930</v>
      </c>
      <c r="E48" s="96" t="s">
        <v>1170</v>
      </c>
      <c r="F48" s="97" t="s">
        <v>1931</v>
      </c>
    </row>
    <row r="49" spans="1:6" ht="18.75" thickBot="1">
      <c r="A49" s="95" t="s">
        <v>1233</v>
      </c>
      <c r="B49" s="96" t="s">
        <v>38</v>
      </c>
      <c r="C49" s="96" t="s">
        <v>39</v>
      </c>
      <c r="D49" s="96" t="s">
        <v>1932</v>
      </c>
      <c r="E49" s="96" t="s">
        <v>1170</v>
      </c>
      <c r="F49" s="97" t="s">
        <v>1924</v>
      </c>
    </row>
    <row r="50" spans="1:6" ht="18.75" thickBot="1">
      <c r="A50" s="95" t="s">
        <v>1234</v>
      </c>
      <c r="B50" s="96" t="s">
        <v>1231</v>
      </c>
      <c r="C50" s="96" t="s">
        <v>1232</v>
      </c>
      <c r="D50" s="96" t="s">
        <v>1933</v>
      </c>
      <c r="E50" s="96" t="s">
        <v>1170</v>
      </c>
      <c r="F50" s="97" t="s">
        <v>1883</v>
      </c>
    </row>
    <row r="51" spans="1:6" ht="18.75" thickBot="1">
      <c r="A51" s="95" t="s">
        <v>825</v>
      </c>
      <c r="B51" s="96" t="s">
        <v>1934</v>
      </c>
      <c r="C51" s="96" t="s">
        <v>1193</v>
      </c>
      <c r="D51" s="96" t="s">
        <v>1935</v>
      </c>
      <c r="E51" s="96" t="s">
        <v>1170</v>
      </c>
      <c r="F51" s="97" t="s">
        <v>1936</v>
      </c>
    </row>
    <row r="52" spans="1:6" ht="18.75" thickBot="1">
      <c r="A52" s="95" t="s">
        <v>829</v>
      </c>
      <c r="B52" s="96" t="s">
        <v>1937</v>
      </c>
      <c r="C52" s="96" t="s">
        <v>1938</v>
      </c>
      <c r="D52" s="96" t="s">
        <v>1170</v>
      </c>
      <c r="E52" s="96" t="s">
        <v>1915</v>
      </c>
      <c r="F52" s="97" t="s">
        <v>1939</v>
      </c>
    </row>
    <row r="53" spans="1:6" ht="18.75" thickBot="1">
      <c r="A53" s="95" t="s">
        <v>834</v>
      </c>
      <c r="B53" s="96" t="s">
        <v>1940</v>
      </c>
      <c r="C53" s="96" t="s">
        <v>46</v>
      </c>
      <c r="D53" s="96" t="s">
        <v>1941</v>
      </c>
      <c r="E53" s="96" t="s">
        <v>1170</v>
      </c>
      <c r="F53" s="97" t="s">
        <v>1942</v>
      </c>
    </row>
    <row r="54" spans="1:6" ht="18.75" thickBot="1">
      <c r="A54" s="95" t="s">
        <v>1240</v>
      </c>
      <c r="B54" s="96" t="s">
        <v>1943</v>
      </c>
      <c r="C54" s="96" t="s">
        <v>1944</v>
      </c>
      <c r="D54" s="96" t="s">
        <v>1945</v>
      </c>
      <c r="E54" s="96" t="s">
        <v>1170</v>
      </c>
      <c r="F54" s="97" t="s">
        <v>1924</v>
      </c>
    </row>
    <row r="55" spans="1:6" ht="18.75" thickBot="1">
      <c r="A55" s="95" t="s">
        <v>843</v>
      </c>
      <c r="B55" s="96" t="s">
        <v>77</v>
      </c>
      <c r="C55" s="96" t="s">
        <v>78</v>
      </c>
      <c r="D55" s="96" t="s">
        <v>1347</v>
      </c>
      <c r="E55" s="96" t="s">
        <v>1170</v>
      </c>
      <c r="F55" s="97" t="s">
        <v>1924</v>
      </c>
    </row>
    <row r="56" spans="1:6" ht="18.75" thickBot="1">
      <c r="A56" s="95" t="s">
        <v>845</v>
      </c>
      <c r="B56" s="96" t="s">
        <v>84</v>
      </c>
      <c r="C56" s="96" t="s">
        <v>46</v>
      </c>
      <c r="D56" s="96" t="s">
        <v>1946</v>
      </c>
      <c r="E56" s="96" t="s">
        <v>1170</v>
      </c>
      <c r="F56" s="97" t="s">
        <v>1886</v>
      </c>
    </row>
    <row r="57" spans="1:6" ht="18.75" thickBot="1">
      <c r="A57" s="95" t="s">
        <v>849</v>
      </c>
      <c r="B57" s="96" t="s">
        <v>860</v>
      </c>
      <c r="C57" s="96" t="s">
        <v>733</v>
      </c>
      <c r="D57" s="96" t="s">
        <v>861</v>
      </c>
      <c r="E57" s="96" t="s">
        <v>1170</v>
      </c>
      <c r="F57" s="97" t="s">
        <v>1883</v>
      </c>
    </row>
    <row r="58" spans="1:6" ht="18.75" thickBot="1">
      <c r="A58" s="95" t="s">
        <v>853</v>
      </c>
      <c r="B58" s="96" t="s">
        <v>94</v>
      </c>
      <c r="C58" s="96" t="s">
        <v>27</v>
      </c>
      <c r="D58" s="96" t="s">
        <v>1947</v>
      </c>
      <c r="E58" s="96" t="s">
        <v>1170</v>
      </c>
      <c r="F58" s="97" t="s">
        <v>1924</v>
      </c>
    </row>
    <row r="59" spans="1:6" ht="18.75" thickBot="1">
      <c r="A59" s="95" t="s">
        <v>856</v>
      </c>
      <c r="B59" s="96" t="s">
        <v>1948</v>
      </c>
      <c r="C59" s="96" t="s">
        <v>46</v>
      </c>
      <c r="D59" s="96" t="s">
        <v>1949</v>
      </c>
      <c r="E59" s="96" t="s">
        <v>1170</v>
      </c>
      <c r="F59" s="97" t="s">
        <v>1950</v>
      </c>
    </row>
    <row r="60" spans="1:6" ht="18.75" thickBot="1">
      <c r="A60" s="95" t="s">
        <v>859</v>
      </c>
      <c r="B60" s="96" t="s">
        <v>835</v>
      </c>
      <c r="C60" s="96" t="s">
        <v>836</v>
      </c>
      <c r="D60" s="96" t="s">
        <v>837</v>
      </c>
      <c r="E60" s="96" t="s">
        <v>1170</v>
      </c>
      <c r="F60" s="97" t="s">
        <v>1951</v>
      </c>
    </row>
    <row r="61" spans="1:6" ht="18.75" thickBot="1">
      <c r="A61" s="95" t="s">
        <v>862</v>
      </c>
      <c r="B61" s="96" t="s">
        <v>1334</v>
      </c>
      <c r="C61" s="96" t="s">
        <v>1335</v>
      </c>
      <c r="D61" s="96" t="s">
        <v>1336</v>
      </c>
      <c r="E61" s="96" t="s">
        <v>1170</v>
      </c>
      <c r="F61" s="97" t="s">
        <v>1883</v>
      </c>
    </row>
    <row r="62" spans="1:6" ht="18.75" thickBot="1">
      <c r="A62" s="95" t="s">
        <v>866</v>
      </c>
      <c r="B62" s="96" t="s">
        <v>1264</v>
      </c>
      <c r="C62" s="96" t="s">
        <v>1265</v>
      </c>
      <c r="D62" s="96" t="s">
        <v>1266</v>
      </c>
      <c r="E62" s="96" t="s">
        <v>1170</v>
      </c>
      <c r="F62" s="97" t="s">
        <v>1892</v>
      </c>
    </row>
    <row r="63" spans="1:6" ht="18.75" thickBot="1">
      <c r="A63" s="95" t="s">
        <v>869</v>
      </c>
      <c r="B63" s="96" t="s">
        <v>1648</v>
      </c>
      <c r="C63" s="96" t="s">
        <v>43</v>
      </c>
      <c r="D63" s="96" t="s">
        <v>1952</v>
      </c>
      <c r="E63" s="96" t="s">
        <v>1170</v>
      </c>
      <c r="F63" s="97" t="s">
        <v>1924</v>
      </c>
    </row>
    <row r="64" spans="1:6" ht="18.75" thickBot="1">
      <c r="A64" s="95" t="s">
        <v>872</v>
      </c>
      <c r="B64" s="96" t="s">
        <v>1953</v>
      </c>
      <c r="C64" s="96" t="s">
        <v>1954</v>
      </c>
      <c r="D64" s="96" t="s">
        <v>1170</v>
      </c>
      <c r="E64" s="96" t="s">
        <v>1915</v>
      </c>
      <c r="F64" s="97" t="s">
        <v>1916</v>
      </c>
    </row>
    <row r="65" spans="1:6" ht="18.75" thickBot="1">
      <c r="A65" s="95" t="s">
        <v>873</v>
      </c>
      <c r="B65" s="96" t="s">
        <v>1955</v>
      </c>
      <c r="C65" s="96" t="s">
        <v>1197</v>
      </c>
      <c r="D65" s="96" t="s">
        <v>1956</v>
      </c>
      <c r="E65" s="96" t="s">
        <v>1170</v>
      </c>
      <c r="F65" s="97" t="s">
        <v>1315</v>
      </c>
    </row>
    <row r="66" spans="1:6" ht="18.75" thickBot="1">
      <c r="A66" s="95" t="s">
        <v>876</v>
      </c>
      <c r="B66" s="96" t="s">
        <v>1957</v>
      </c>
      <c r="C66" s="96" t="s">
        <v>1958</v>
      </c>
      <c r="D66" s="96" t="s">
        <v>1170</v>
      </c>
      <c r="E66" s="96" t="s">
        <v>1959</v>
      </c>
      <c r="F66" s="97" t="s">
        <v>1960</v>
      </c>
    </row>
    <row r="67" spans="1:6" ht="18.75" thickBot="1">
      <c r="A67" s="95" t="s">
        <v>880</v>
      </c>
      <c r="B67" s="96" t="s">
        <v>1961</v>
      </c>
      <c r="C67" s="96" t="s">
        <v>24</v>
      </c>
      <c r="D67" s="96" t="s">
        <v>1962</v>
      </c>
      <c r="E67" s="96" t="s">
        <v>1170</v>
      </c>
      <c r="F67" s="97" t="s">
        <v>1924</v>
      </c>
    </row>
    <row r="68" spans="1:6" ht="18.75" thickBot="1">
      <c r="A68" s="95" t="s">
        <v>1607</v>
      </c>
      <c r="B68" s="96" t="s">
        <v>91</v>
      </c>
      <c r="C68" s="96" t="s">
        <v>1963</v>
      </c>
      <c r="D68" s="96" t="s">
        <v>1964</v>
      </c>
      <c r="E68" s="96" t="s">
        <v>1170</v>
      </c>
      <c r="F68" s="97" t="s">
        <v>92</v>
      </c>
    </row>
    <row r="69" spans="1:6" ht="18.75" thickBot="1">
      <c r="A69" s="95" t="s">
        <v>1609</v>
      </c>
      <c r="B69" s="96" t="s">
        <v>57</v>
      </c>
      <c r="C69" s="96" t="s">
        <v>1247</v>
      </c>
      <c r="D69" s="96" t="s">
        <v>1965</v>
      </c>
      <c r="E69" s="96" t="s">
        <v>1170</v>
      </c>
      <c r="F69" s="97" t="s">
        <v>1920</v>
      </c>
    </row>
    <row r="70" spans="1:6" ht="18.75" thickBot="1">
      <c r="A70" s="95" t="s">
        <v>1610</v>
      </c>
      <c r="B70" s="96" t="s">
        <v>1966</v>
      </c>
      <c r="C70" s="96" t="s">
        <v>1967</v>
      </c>
      <c r="D70" s="96" t="s">
        <v>1170</v>
      </c>
      <c r="E70" s="96" t="s">
        <v>1968</v>
      </c>
      <c r="F70" s="97" t="s">
        <v>1969</v>
      </c>
    </row>
    <row r="71" spans="1:6" ht="18.75" thickBot="1">
      <c r="A71" s="95" t="s">
        <v>1612</v>
      </c>
      <c r="B71" s="96" t="s">
        <v>1970</v>
      </c>
      <c r="C71" s="96" t="s">
        <v>1331</v>
      </c>
      <c r="D71" s="96" t="s">
        <v>1971</v>
      </c>
      <c r="E71" s="96" t="s">
        <v>1170</v>
      </c>
      <c r="F71" s="97" t="s">
        <v>1920</v>
      </c>
    </row>
    <row r="72" spans="1:6" ht="18.75" thickBot="1">
      <c r="A72" s="95" t="s">
        <v>1613</v>
      </c>
      <c r="B72" s="96" t="s">
        <v>1972</v>
      </c>
      <c r="C72" s="96" t="s">
        <v>1973</v>
      </c>
      <c r="D72" s="96" t="s">
        <v>1974</v>
      </c>
      <c r="E72" s="96" t="s">
        <v>1170</v>
      </c>
      <c r="F72" s="97" t="s">
        <v>1936</v>
      </c>
    </row>
    <row r="73" spans="1:6" ht="18.75" thickBot="1">
      <c r="A73" s="95" t="s">
        <v>1616</v>
      </c>
      <c r="B73" s="96" t="s">
        <v>1975</v>
      </c>
      <c r="C73" s="96" t="s">
        <v>1976</v>
      </c>
      <c r="D73" s="96" t="s">
        <v>1977</v>
      </c>
      <c r="E73" s="96" t="s">
        <v>1170</v>
      </c>
      <c r="F73" s="97" t="s">
        <v>759</v>
      </c>
    </row>
    <row r="74" spans="1:6" ht="18.75" thickBot="1">
      <c r="A74" s="95" t="s">
        <v>1617</v>
      </c>
      <c r="B74" s="96" t="s">
        <v>877</v>
      </c>
      <c r="C74" s="96" t="s">
        <v>6</v>
      </c>
      <c r="D74" s="96" t="s">
        <v>878</v>
      </c>
      <c r="E74" s="96" t="s">
        <v>1170</v>
      </c>
      <c r="F74" s="97" t="s">
        <v>1924</v>
      </c>
    </row>
    <row r="75" spans="1:6" ht="18.75" thickBot="1">
      <c r="A75" s="95" t="s">
        <v>1617</v>
      </c>
      <c r="B75" s="96" t="s">
        <v>1978</v>
      </c>
      <c r="C75" s="96" t="s">
        <v>1979</v>
      </c>
      <c r="D75" s="96" t="s">
        <v>1980</v>
      </c>
      <c r="E75" s="96" t="s">
        <v>1170</v>
      </c>
      <c r="F75" s="97" t="s">
        <v>1886</v>
      </c>
    </row>
    <row r="76" spans="1:6" ht="18.75" thickBot="1">
      <c r="A76" s="95" t="s">
        <v>1622</v>
      </c>
      <c r="B76" s="96" t="s">
        <v>80</v>
      </c>
      <c r="C76" s="96" t="s">
        <v>81</v>
      </c>
      <c r="D76" s="96" t="s">
        <v>1981</v>
      </c>
      <c r="E76" s="96" t="s">
        <v>1170</v>
      </c>
      <c r="F76" s="97" t="s">
        <v>1931</v>
      </c>
    </row>
    <row r="77" spans="1:6" ht="18.75" thickBot="1">
      <c r="A77" s="98" t="s">
        <v>1624</v>
      </c>
      <c r="B77" s="99" t="s">
        <v>1982</v>
      </c>
      <c r="C77" s="99" t="s">
        <v>1983</v>
      </c>
      <c r="D77" s="99" t="s">
        <v>1170</v>
      </c>
      <c r="E77" s="99" t="s">
        <v>1959</v>
      </c>
      <c r="F77" s="100" t="s">
        <v>1960</v>
      </c>
    </row>
    <row r="78" spans="1:6" ht="15.75" thickTop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F5" sqref="F5"/>
    </sheetView>
  </sheetViews>
  <sheetFormatPr defaultRowHeight="15"/>
  <cols>
    <col min="2" max="2" width="19.5703125" bestFit="1" customWidth="1"/>
    <col min="4" max="4" width="28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421</v>
      </c>
      <c r="C2" s="11" t="s">
        <v>422</v>
      </c>
      <c r="D2" s="11" t="s">
        <v>413</v>
      </c>
      <c r="E2" s="12" t="s">
        <v>374</v>
      </c>
    </row>
    <row r="3" spans="1:5">
      <c r="A3" s="13">
        <v>2</v>
      </c>
      <c r="B3" s="14" t="s">
        <v>1766</v>
      </c>
      <c r="C3" s="14" t="s">
        <v>1767</v>
      </c>
      <c r="D3" s="14" t="s">
        <v>1985</v>
      </c>
      <c r="E3" s="15" t="s">
        <v>374</v>
      </c>
    </row>
    <row r="4" spans="1:5">
      <c r="A4" s="16">
        <v>3</v>
      </c>
      <c r="B4" s="17" t="s">
        <v>437</v>
      </c>
      <c r="C4" s="17" t="s">
        <v>438</v>
      </c>
      <c r="D4" s="17" t="s">
        <v>413</v>
      </c>
      <c r="E4" s="18" t="s">
        <v>374</v>
      </c>
    </row>
    <row r="5" spans="1:5">
      <c r="A5" s="16">
        <v>3</v>
      </c>
      <c r="B5" s="17" t="s">
        <v>426</v>
      </c>
      <c r="C5" s="17" t="s">
        <v>427</v>
      </c>
      <c r="D5" s="17" t="s">
        <v>413</v>
      </c>
      <c r="E5" s="18" t="s">
        <v>374</v>
      </c>
    </row>
    <row r="6" spans="1:5">
      <c r="A6" s="19">
        <v>5</v>
      </c>
      <c r="B6" s="20" t="s">
        <v>419</v>
      </c>
      <c r="C6" s="20" t="s">
        <v>420</v>
      </c>
      <c r="D6" s="20" t="s">
        <v>1986</v>
      </c>
      <c r="E6" s="21" t="s">
        <v>374</v>
      </c>
    </row>
    <row r="7" spans="1:5">
      <c r="A7" s="22">
        <v>6</v>
      </c>
      <c r="B7" s="23" t="s">
        <v>1987</v>
      </c>
      <c r="C7" s="23" t="s">
        <v>430</v>
      </c>
      <c r="D7" s="23" t="s">
        <v>413</v>
      </c>
      <c r="E7" s="24" t="s">
        <v>374</v>
      </c>
    </row>
    <row r="8" spans="1:5">
      <c r="A8" s="19">
        <v>7</v>
      </c>
      <c r="B8" s="20" t="s">
        <v>414</v>
      </c>
      <c r="C8" s="20" t="s">
        <v>415</v>
      </c>
      <c r="D8" s="20" t="s">
        <v>413</v>
      </c>
      <c r="E8" s="21" t="s">
        <v>374</v>
      </c>
    </row>
    <row r="9" spans="1:5">
      <c r="A9" s="22">
        <v>8</v>
      </c>
      <c r="B9" s="23" t="s">
        <v>439</v>
      </c>
      <c r="C9" s="23" t="s">
        <v>440</v>
      </c>
      <c r="D9" s="23" t="s">
        <v>413</v>
      </c>
      <c r="E9" s="24" t="s">
        <v>374</v>
      </c>
    </row>
    <row r="10" spans="1:5">
      <c r="A10" s="19">
        <v>9</v>
      </c>
      <c r="B10" s="20" t="s">
        <v>446</v>
      </c>
      <c r="C10" s="20" t="s">
        <v>447</v>
      </c>
      <c r="D10" s="20" t="s">
        <v>413</v>
      </c>
      <c r="E10" s="21" t="s">
        <v>374</v>
      </c>
    </row>
    <row r="11" spans="1:5">
      <c r="A11" s="22">
        <v>10</v>
      </c>
      <c r="B11" s="23" t="s">
        <v>450</v>
      </c>
      <c r="C11" s="23" t="s">
        <v>451</v>
      </c>
      <c r="D11" s="23" t="s">
        <v>1988</v>
      </c>
      <c r="E11" s="24" t="s">
        <v>374</v>
      </c>
    </row>
    <row r="12" spans="1:5">
      <c r="A12" s="19">
        <v>11</v>
      </c>
      <c r="B12" s="20" t="s">
        <v>1989</v>
      </c>
      <c r="C12" s="20" t="s">
        <v>442</v>
      </c>
      <c r="D12" s="20" t="s">
        <v>1015</v>
      </c>
      <c r="E12" s="21" t="s">
        <v>374</v>
      </c>
    </row>
    <row r="13" spans="1:5">
      <c r="A13" s="22">
        <v>12</v>
      </c>
      <c r="B13" s="23" t="s">
        <v>1990</v>
      </c>
      <c r="C13" s="23" t="s">
        <v>1991</v>
      </c>
      <c r="D13" s="23" t="s">
        <v>413</v>
      </c>
      <c r="E13" s="24" t="s">
        <v>374</v>
      </c>
    </row>
    <row r="14" spans="1:5">
      <c r="A14" s="19">
        <v>13</v>
      </c>
      <c r="B14" s="20" t="s">
        <v>466</v>
      </c>
      <c r="C14" s="20" t="s">
        <v>467</v>
      </c>
      <c r="D14" s="20" t="s">
        <v>1992</v>
      </c>
      <c r="E14" s="21" t="s">
        <v>374</v>
      </c>
    </row>
    <row r="15" spans="1:5">
      <c r="A15" s="22">
        <v>14</v>
      </c>
      <c r="B15" s="23" t="s">
        <v>468</v>
      </c>
      <c r="C15" s="23" t="s">
        <v>469</v>
      </c>
      <c r="D15" s="23" t="s">
        <v>413</v>
      </c>
      <c r="E15" s="24" t="s">
        <v>374</v>
      </c>
    </row>
    <row r="16" spans="1:5">
      <c r="A16" s="19">
        <v>15</v>
      </c>
      <c r="B16" s="20" t="s">
        <v>481</v>
      </c>
      <c r="C16" s="20" t="s">
        <v>482</v>
      </c>
      <c r="D16" s="20" t="s">
        <v>413</v>
      </c>
      <c r="E16" s="21" t="s">
        <v>374</v>
      </c>
    </row>
    <row r="17" spans="1:5">
      <c r="A17" s="22">
        <v>16</v>
      </c>
      <c r="B17" s="23" t="s">
        <v>1993</v>
      </c>
      <c r="C17" s="23" t="s">
        <v>1994</v>
      </c>
      <c r="D17" s="23" t="s">
        <v>1995</v>
      </c>
      <c r="E17" s="24" t="s">
        <v>374</v>
      </c>
    </row>
    <row r="18" spans="1:5">
      <c r="A18" s="19">
        <v>17</v>
      </c>
      <c r="B18" s="20" t="s">
        <v>1996</v>
      </c>
      <c r="C18" s="20" t="s">
        <v>1997</v>
      </c>
      <c r="D18" s="20" t="s">
        <v>413</v>
      </c>
      <c r="E18" s="21" t="s">
        <v>374</v>
      </c>
    </row>
    <row r="19" spans="1:5">
      <c r="A19" s="22">
        <v>18</v>
      </c>
      <c r="B19" s="23" t="s">
        <v>1782</v>
      </c>
      <c r="C19" s="23" t="s">
        <v>1783</v>
      </c>
      <c r="D19" s="23" t="s">
        <v>1998</v>
      </c>
      <c r="E19" s="24" t="s">
        <v>374</v>
      </c>
    </row>
    <row r="20" spans="1:5">
      <c r="A20" s="19">
        <v>19</v>
      </c>
      <c r="B20" s="20" t="s">
        <v>1999</v>
      </c>
      <c r="C20" s="20" t="s">
        <v>2000</v>
      </c>
      <c r="D20" s="20" t="s">
        <v>1998</v>
      </c>
      <c r="E20" s="21" t="s">
        <v>374</v>
      </c>
    </row>
    <row r="21" spans="1:5">
      <c r="A21" s="22">
        <v>20</v>
      </c>
      <c r="B21" s="23" t="s">
        <v>2001</v>
      </c>
      <c r="C21" s="23" t="s">
        <v>2002</v>
      </c>
      <c r="D21" s="23" t="s">
        <v>413</v>
      </c>
      <c r="E21" s="24" t="s">
        <v>374</v>
      </c>
    </row>
    <row r="22" spans="1:5">
      <c r="A22" s="19">
        <v>21</v>
      </c>
      <c r="B22" s="20" t="s">
        <v>463</v>
      </c>
      <c r="C22" s="20" t="s">
        <v>464</v>
      </c>
      <c r="D22" s="20" t="s">
        <v>1995</v>
      </c>
      <c r="E22" s="21" t="s">
        <v>374</v>
      </c>
    </row>
    <row r="23" spans="1:5">
      <c r="A23" s="22">
        <v>22</v>
      </c>
      <c r="B23" s="23" t="s">
        <v>498</v>
      </c>
      <c r="C23" s="23" t="s">
        <v>2003</v>
      </c>
      <c r="D23" s="23" t="s">
        <v>1995</v>
      </c>
      <c r="E23" s="24" t="s">
        <v>374</v>
      </c>
    </row>
    <row r="24" spans="1:5">
      <c r="A24" s="19">
        <v>23</v>
      </c>
      <c r="B24" s="20" t="s">
        <v>2004</v>
      </c>
      <c r="C24" s="20" t="s">
        <v>2005</v>
      </c>
      <c r="D24" s="20" t="s">
        <v>472</v>
      </c>
      <c r="E24" s="21" t="s">
        <v>374</v>
      </c>
    </row>
    <row r="25" spans="1:5">
      <c r="A25" s="22">
        <v>24</v>
      </c>
      <c r="B25" s="23" t="s">
        <v>2006</v>
      </c>
      <c r="C25" s="23" t="s">
        <v>2007</v>
      </c>
      <c r="D25" s="23" t="s">
        <v>413</v>
      </c>
      <c r="E25" s="24" t="s">
        <v>374</v>
      </c>
    </row>
    <row r="26" spans="1:5">
      <c r="A26" s="19">
        <v>25</v>
      </c>
      <c r="B26" s="20" t="s">
        <v>483</v>
      </c>
      <c r="C26" s="20" t="s">
        <v>484</v>
      </c>
      <c r="D26" s="20" t="s">
        <v>413</v>
      </c>
      <c r="E26" s="21" t="s">
        <v>374</v>
      </c>
    </row>
    <row r="27" spans="1:5">
      <c r="A27" s="22">
        <v>26</v>
      </c>
      <c r="B27" s="23" t="s">
        <v>2008</v>
      </c>
      <c r="C27" s="23" t="s">
        <v>2009</v>
      </c>
      <c r="D27" s="23" t="s">
        <v>1998</v>
      </c>
      <c r="E27" s="24" t="s">
        <v>374</v>
      </c>
    </row>
    <row r="28" spans="1:5" ht="15.75" thickBot="1">
      <c r="A28" s="25">
        <v>27</v>
      </c>
      <c r="B28" s="26" t="s">
        <v>2010</v>
      </c>
      <c r="C28" s="26" t="s">
        <v>2011</v>
      </c>
      <c r="D28" s="26" t="s">
        <v>413</v>
      </c>
      <c r="E28" s="1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3" workbookViewId="0">
      <selection activeCell="I18" sqref="I18"/>
    </sheetView>
  </sheetViews>
  <sheetFormatPr defaultRowHeight="15"/>
  <cols>
    <col min="1" max="1" width="9.140625" style="9"/>
    <col min="2" max="2" width="9.7109375" style="9" bestFit="1" customWidth="1"/>
    <col min="3" max="3" width="10.140625" style="9" bestFit="1" customWidth="1"/>
    <col min="4" max="4" width="9.140625" style="9"/>
    <col min="5" max="5" width="20.5703125" style="9" bestFit="1" customWidth="1"/>
  </cols>
  <sheetData>
    <row r="1" spans="1:5">
      <c r="A1" s="9" t="s">
        <v>101</v>
      </c>
      <c r="B1" s="9" t="s">
        <v>102</v>
      </c>
      <c r="C1" s="9" t="s">
        <v>103</v>
      </c>
      <c r="D1" s="9" t="s">
        <v>410</v>
      </c>
      <c r="E1" s="9" t="s">
        <v>104</v>
      </c>
    </row>
    <row r="2" spans="1:5">
      <c r="A2" s="124" t="s">
        <v>0</v>
      </c>
      <c r="B2" s="125" t="s">
        <v>701</v>
      </c>
      <c r="C2" s="125" t="s">
        <v>24</v>
      </c>
      <c r="D2" s="125" t="s">
        <v>702</v>
      </c>
      <c r="E2" s="126" t="s">
        <v>2012</v>
      </c>
    </row>
    <row r="3" spans="1:5">
      <c r="A3" s="127" t="s">
        <v>4</v>
      </c>
      <c r="B3" s="128" t="s">
        <v>1190</v>
      </c>
      <c r="C3" s="128" t="s">
        <v>2013</v>
      </c>
      <c r="D3" s="128" t="s">
        <v>1884</v>
      </c>
      <c r="E3" s="129" t="s">
        <v>1187</v>
      </c>
    </row>
    <row r="4" spans="1:5">
      <c r="A4" s="130" t="s">
        <v>8</v>
      </c>
      <c r="B4" s="131" t="s">
        <v>1224</v>
      </c>
      <c r="C4" s="131" t="s">
        <v>27</v>
      </c>
      <c r="D4" s="131" t="s">
        <v>2014</v>
      </c>
      <c r="E4" s="132" t="s">
        <v>1225</v>
      </c>
    </row>
    <row r="5" spans="1:5">
      <c r="A5" s="130" t="s">
        <v>8</v>
      </c>
      <c r="B5" s="131" t="s">
        <v>1597</v>
      </c>
      <c r="C5" s="131" t="s">
        <v>81</v>
      </c>
      <c r="D5" s="131" t="s">
        <v>2015</v>
      </c>
      <c r="E5" s="132" t="s">
        <v>2016</v>
      </c>
    </row>
    <row r="6" spans="1:5">
      <c r="A6" s="133" t="s">
        <v>14</v>
      </c>
      <c r="B6" s="134" t="s">
        <v>1629</v>
      </c>
      <c r="C6" s="134" t="s">
        <v>776</v>
      </c>
      <c r="D6" s="134" t="s">
        <v>2017</v>
      </c>
      <c r="E6" s="135" t="s">
        <v>7</v>
      </c>
    </row>
    <row r="7" spans="1:5">
      <c r="A7" s="133" t="s">
        <v>18</v>
      </c>
      <c r="B7" s="134" t="s">
        <v>775</v>
      </c>
      <c r="C7" s="134" t="s">
        <v>776</v>
      </c>
      <c r="D7" s="134" t="s">
        <v>777</v>
      </c>
      <c r="E7" s="135" t="s">
        <v>2018</v>
      </c>
    </row>
    <row r="8" spans="1:5">
      <c r="A8" s="133" t="s">
        <v>22</v>
      </c>
      <c r="B8" s="134" t="s">
        <v>2019</v>
      </c>
      <c r="C8" s="134" t="s">
        <v>2020</v>
      </c>
      <c r="D8" s="134" t="s">
        <v>2021</v>
      </c>
      <c r="E8" s="135" t="s">
        <v>2022</v>
      </c>
    </row>
    <row r="9" spans="1:5">
      <c r="A9" s="133" t="s">
        <v>25</v>
      </c>
      <c r="B9" s="134" t="s">
        <v>2023</v>
      </c>
      <c r="C9" s="134" t="s">
        <v>2024</v>
      </c>
      <c r="D9" s="134" t="s">
        <v>883</v>
      </c>
      <c r="E9" s="135" t="s">
        <v>2012</v>
      </c>
    </row>
    <row r="10" spans="1:5">
      <c r="A10" s="133" t="s">
        <v>28</v>
      </c>
      <c r="B10" s="134" t="s">
        <v>1380</v>
      </c>
      <c r="C10" s="134" t="s">
        <v>1381</v>
      </c>
      <c r="D10" s="134" t="s">
        <v>2025</v>
      </c>
      <c r="E10" s="135" t="s">
        <v>1198</v>
      </c>
    </row>
    <row r="11" spans="1:5">
      <c r="A11" s="133" t="s">
        <v>31</v>
      </c>
      <c r="B11" s="134" t="s">
        <v>799</v>
      </c>
      <c r="C11" s="134" t="s">
        <v>800</v>
      </c>
      <c r="D11" s="134" t="s">
        <v>801</v>
      </c>
      <c r="E11" s="135" t="s">
        <v>2018</v>
      </c>
    </row>
    <row r="12" spans="1:5">
      <c r="A12" s="133" t="s">
        <v>34</v>
      </c>
      <c r="B12" s="134" t="s">
        <v>1380</v>
      </c>
      <c r="C12" s="134" t="s">
        <v>2026</v>
      </c>
      <c r="D12" s="134" t="s">
        <v>2027</v>
      </c>
      <c r="E12" s="135" t="s">
        <v>1198</v>
      </c>
    </row>
    <row r="13" spans="1:5">
      <c r="A13" s="133" t="s">
        <v>37</v>
      </c>
      <c r="B13" s="134" t="s">
        <v>15</v>
      </c>
      <c r="C13" s="134" t="s">
        <v>16</v>
      </c>
      <c r="D13" s="134" t="s">
        <v>2028</v>
      </c>
      <c r="E13" s="135" t="s">
        <v>2029</v>
      </c>
    </row>
    <row r="14" spans="1:5">
      <c r="A14" s="133" t="s">
        <v>41</v>
      </c>
      <c r="B14" s="134" t="s">
        <v>1289</v>
      </c>
      <c r="C14" s="134" t="s">
        <v>1290</v>
      </c>
      <c r="D14" s="134" t="s">
        <v>1291</v>
      </c>
      <c r="E14" s="135" t="s">
        <v>2030</v>
      </c>
    </row>
    <row r="15" spans="1:5">
      <c r="A15" s="133" t="s">
        <v>44</v>
      </c>
      <c r="B15" s="134" t="s">
        <v>2031</v>
      </c>
      <c r="C15" s="134" t="s">
        <v>1621</v>
      </c>
      <c r="D15" s="134" t="s">
        <v>2032</v>
      </c>
      <c r="E15" s="135" t="s">
        <v>2033</v>
      </c>
    </row>
    <row r="16" spans="1:5">
      <c r="A16" s="133" t="s">
        <v>47</v>
      </c>
      <c r="B16" s="134" t="s">
        <v>830</v>
      </c>
      <c r="C16" s="134" t="s">
        <v>831</v>
      </c>
      <c r="D16" s="134" t="s">
        <v>832</v>
      </c>
      <c r="E16" s="135" t="s">
        <v>2029</v>
      </c>
    </row>
    <row r="17" spans="1:5">
      <c r="A17" s="133" t="s">
        <v>50</v>
      </c>
      <c r="B17" s="134" t="s">
        <v>792</v>
      </c>
      <c r="C17" s="134" t="s">
        <v>2034</v>
      </c>
      <c r="D17" s="134" t="s">
        <v>2035</v>
      </c>
      <c r="E17" s="135" t="s">
        <v>2036</v>
      </c>
    </row>
    <row r="18" spans="1:5">
      <c r="A18" s="133" t="s">
        <v>52</v>
      </c>
      <c r="B18" s="134" t="s">
        <v>2037</v>
      </c>
      <c r="C18" s="134" t="s">
        <v>2038</v>
      </c>
      <c r="D18" s="134" t="s">
        <v>2039</v>
      </c>
      <c r="E18" s="135" t="s">
        <v>2040</v>
      </c>
    </row>
    <row r="19" spans="1:5">
      <c r="A19" s="133" t="s">
        <v>56</v>
      </c>
      <c r="B19" s="134" t="s">
        <v>2041</v>
      </c>
      <c r="C19" s="134" t="s">
        <v>1345</v>
      </c>
      <c r="D19" s="134" t="s">
        <v>2042</v>
      </c>
      <c r="E19" s="135" t="s">
        <v>2012</v>
      </c>
    </row>
    <row r="20" spans="1:5">
      <c r="A20" s="133" t="s">
        <v>60</v>
      </c>
      <c r="B20" s="134" t="s">
        <v>2043</v>
      </c>
      <c r="C20" s="134" t="s">
        <v>1197</v>
      </c>
      <c r="D20" s="134" t="s">
        <v>2044</v>
      </c>
      <c r="E20" s="135" t="s">
        <v>2018</v>
      </c>
    </row>
    <row r="21" spans="1:5">
      <c r="A21" s="133" t="s">
        <v>64</v>
      </c>
      <c r="B21" s="134" t="s">
        <v>2045</v>
      </c>
      <c r="C21" s="134" t="s">
        <v>2046</v>
      </c>
      <c r="D21" s="134" t="s">
        <v>2047</v>
      </c>
      <c r="E21" s="135" t="s">
        <v>2022</v>
      </c>
    </row>
    <row r="22" spans="1:5">
      <c r="A22" s="133" t="s">
        <v>66</v>
      </c>
      <c r="B22" s="134" t="s">
        <v>2048</v>
      </c>
      <c r="C22" s="134" t="s">
        <v>1202</v>
      </c>
      <c r="D22" s="134" t="s">
        <v>2049</v>
      </c>
      <c r="E22" s="135" t="s">
        <v>2018</v>
      </c>
    </row>
    <row r="23" spans="1:5">
      <c r="A23" s="133" t="s">
        <v>69</v>
      </c>
      <c r="B23" s="134" t="s">
        <v>2050</v>
      </c>
      <c r="C23" s="134" t="s">
        <v>16</v>
      </c>
      <c r="D23" s="134" t="s">
        <v>2051</v>
      </c>
      <c r="E23" s="135" t="s">
        <v>2012</v>
      </c>
    </row>
    <row r="24" spans="1:5">
      <c r="A24" s="133" t="s">
        <v>73</v>
      </c>
      <c r="B24" s="134" t="s">
        <v>2052</v>
      </c>
      <c r="C24" s="134" t="s">
        <v>2053</v>
      </c>
      <c r="D24" s="134" t="s">
        <v>2054</v>
      </c>
      <c r="E24" s="135" t="s">
        <v>55</v>
      </c>
    </row>
    <row r="25" spans="1:5">
      <c r="A25" s="133" t="s">
        <v>76</v>
      </c>
      <c r="B25" s="134" t="s">
        <v>2055</v>
      </c>
      <c r="C25" s="134" t="s">
        <v>2056</v>
      </c>
      <c r="D25" s="134" t="s">
        <v>2057</v>
      </c>
      <c r="E25" s="135" t="s">
        <v>2012</v>
      </c>
    </row>
    <row r="26" spans="1:5" ht="15.75" thickBot="1">
      <c r="A26" s="136" t="s">
        <v>79</v>
      </c>
      <c r="B26" s="137" t="s">
        <v>2058</v>
      </c>
      <c r="C26" s="137" t="s">
        <v>2059</v>
      </c>
      <c r="D26" s="137" t="s">
        <v>2060</v>
      </c>
      <c r="E26" s="138" t="s">
        <v>2012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/>
  <cols>
    <col min="2" max="2" width="23.5703125" bestFit="1" customWidth="1"/>
    <col min="3" max="3" width="11.85546875" bestFit="1" customWidth="1"/>
    <col min="4" max="4" width="24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756</v>
      </c>
      <c r="C2" s="46" t="s">
        <v>757</v>
      </c>
      <c r="D2" s="47" t="s">
        <v>2061</v>
      </c>
    </row>
    <row r="3" spans="1:4" ht="15.75" thickBot="1">
      <c r="A3" s="48" t="s">
        <v>4</v>
      </c>
      <c r="B3" s="49" t="s">
        <v>2062</v>
      </c>
      <c r="C3" s="49" t="s">
        <v>58</v>
      </c>
      <c r="D3" s="50" t="s">
        <v>2061</v>
      </c>
    </row>
    <row r="4" spans="1:4" ht="15.75" thickBot="1">
      <c r="A4" s="51" t="s">
        <v>8</v>
      </c>
      <c r="B4" s="52" t="s">
        <v>857</v>
      </c>
      <c r="C4" s="52" t="s">
        <v>729</v>
      </c>
      <c r="D4" s="53" t="s">
        <v>2061</v>
      </c>
    </row>
    <row r="5" spans="1:4" ht="15.75" thickBot="1">
      <c r="A5" s="51" t="s">
        <v>8</v>
      </c>
      <c r="B5" s="52" t="s">
        <v>788</v>
      </c>
      <c r="C5" s="52" t="s">
        <v>58</v>
      </c>
      <c r="D5" s="53" t="s">
        <v>2061</v>
      </c>
    </row>
    <row r="6" spans="1:4" ht="15.75" thickBot="1">
      <c r="A6" s="54" t="s">
        <v>14</v>
      </c>
      <c r="B6" s="55" t="s">
        <v>2063</v>
      </c>
      <c r="C6" s="55" t="s">
        <v>33</v>
      </c>
      <c r="D6" s="56" t="s">
        <v>2064</v>
      </c>
    </row>
    <row r="7" spans="1:4" ht="15.75" thickBot="1">
      <c r="A7" s="54" t="s">
        <v>18</v>
      </c>
      <c r="B7" s="55" t="s">
        <v>2065</v>
      </c>
      <c r="C7" s="55" t="s">
        <v>46</v>
      </c>
      <c r="D7" s="56" t="s">
        <v>1225</v>
      </c>
    </row>
    <row r="8" spans="1:4" ht="15.75" thickBot="1">
      <c r="A8" s="54" t="s">
        <v>22</v>
      </c>
      <c r="B8" s="55" t="s">
        <v>2066</v>
      </c>
      <c r="C8" s="55" t="s">
        <v>2067</v>
      </c>
      <c r="D8" s="56" t="s">
        <v>2061</v>
      </c>
    </row>
    <row r="9" spans="1:4" ht="15.75" thickBot="1">
      <c r="A9" s="54" t="s">
        <v>25</v>
      </c>
      <c r="B9" s="55" t="s">
        <v>1572</v>
      </c>
      <c r="C9" s="55" t="s">
        <v>24</v>
      </c>
      <c r="D9" s="56" t="s">
        <v>2068</v>
      </c>
    </row>
    <row r="10" spans="1:4" ht="15.75" thickBot="1">
      <c r="A10" s="54" t="s">
        <v>28</v>
      </c>
      <c r="B10" s="55" t="s">
        <v>2069</v>
      </c>
      <c r="C10" s="55" t="s">
        <v>1197</v>
      </c>
      <c r="D10" s="56" t="s">
        <v>2070</v>
      </c>
    </row>
    <row r="11" spans="1:4" ht="15.75" thickBot="1">
      <c r="A11" s="54" t="s">
        <v>31</v>
      </c>
      <c r="B11" s="55" t="s">
        <v>2071</v>
      </c>
      <c r="C11" s="55" t="s">
        <v>96</v>
      </c>
      <c r="D11" s="56" t="s">
        <v>2061</v>
      </c>
    </row>
    <row r="12" spans="1:4" ht="15.75" thickBot="1">
      <c r="A12" s="54" t="s">
        <v>34</v>
      </c>
      <c r="B12" s="55" t="s">
        <v>2072</v>
      </c>
      <c r="C12" s="55" t="s">
        <v>54</v>
      </c>
      <c r="D12" s="56" t="s">
        <v>2061</v>
      </c>
    </row>
    <row r="13" spans="1:4" ht="15.75" thickBot="1">
      <c r="A13" s="54" t="s">
        <v>37</v>
      </c>
      <c r="B13" s="55" t="s">
        <v>2073</v>
      </c>
      <c r="C13" s="55" t="s">
        <v>1751</v>
      </c>
      <c r="D13" s="56" t="s">
        <v>2070</v>
      </c>
    </row>
    <row r="14" spans="1:4" ht="15.75" thickBot="1">
      <c r="A14" s="54" t="s">
        <v>41</v>
      </c>
      <c r="B14" s="55" t="s">
        <v>2074</v>
      </c>
      <c r="C14" s="55" t="s">
        <v>749</v>
      </c>
      <c r="D14" s="56" t="s">
        <v>2061</v>
      </c>
    </row>
    <row r="15" spans="1:4" ht="15.75" thickBot="1">
      <c r="A15" s="54" t="s">
        <v>44</v>
      </c>
      <c r="B15" s="55" t="s">
        <v>2075</v>
      </c>
      <c r="C15" s="55" t="s">
        <v>1238</v>
      </c>
      <c r="D15" s="56" t="s">
        <v>2070</v>
      </c>
    </row>
    <row r="16" spans="1:4" ht="15.75" thickBot="1">
      <c r="A16" s="57" t="s">
        <v>47</v>
      </c>
      <c r="B16" s="58" t="s">
        <v>2076</v>
      </c>
      <c r="C16" s="58" t="s">
        <v>737</v>
      </c>
      <c r="D16" s="59" t="s">
        <v>2077</v>
      </c>
    </row>
    <row r="17" ht="15.75" thickTop="1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5" sqref="G15"/>
    </sheetView>
  </sheetViews>
  <sheetFormatPr defaultRowHeight="15"/>
  <cols>
    <col min="2" max="2" width="20.42578125" bestFit="1" customWidth="1"/>
    <col min="4" max="4" width="24.710937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23">
        <v>1</v>
      </c>
      <c r="B2" s="123" t="s">
        <v>2078</v>
      </c>
      <c r="C2" s="123"/>
      <c r="D2" s="123" t="s">
        <v>2079</v>
      </c>
      <c r="E2" s="123" t="s">
        <v>114</v>
      </c>
    </row>
    <row r="3" spans="1:5">
      <c r="A3" s="123">
        <v>2</v>
      </c>
      <c r="B3" s="123" t="s">
        <v>2080</v>
      </c>
      <c r="C3" s="123"/>
      <c r="D3" s="123" t="s">
        <v>2081</v>
      </c>
      <c r="E3" s="123" t="s">
        <v>107</v>
      </c>
    </row>
    <row r="4" spans="1:5">
      <c r="A4" s="123">
        <v>3</v>
      </c>
      <c r="B4" s="123" t="s">
        <v>2082</v>
      </c>
      <c r="C4" s="123"/>
      <c r="D4" s="123"/>
      <c r="E4" s="123" t="s">
        <v>114</v>
      </c>
    </row>
    <row r="5" spans="1:5">
      <c r="A5" s="123">
        <v>3</v>
      </c>
      <c r="B5" s="123" t="s">
        <v>2083</v>
      </c>
      <c r="C5" s="123"/>
      <c r="D5" s="123" t="s">
        <v>2084</v>
      </c>
      <c r="E5" s="123" t="s">
        <v>114</v>
      </c>
    </row>
    <row r="6" spans="1:5">
      <c r="A6" s="123">
        <v>5</v>
      </c>
      <c r="B6" s="123" t="s">
        <v>2085</v>
      </c>
      <c r="C6" s="123"/>
      <c r="D6" s="123" t="s">
        <v>2086</v>
      </c>
      <c r="E6" s="123" t="s">
        <v>114</v>
      </c>
    </row>
    <row r="7" spans="1:5">
      <c r="A7" s="123">
        <v>6</v>
      </c>
      <c r="B7" s="123" t="s">
        <v>371</v>
      </c>
      <c r="C7" s="123">
        <v>58848</v>
      </c>
      <c r="D7" s="123" t="s">
        <v>1867</v>
      </c>
      <c r="E7" s="123" t="s">
        <v>107</v>
      </c>
    </row>
    <row r="8" spans="1:5">
      <c r="A8" s="123">
        <v>7</v>
      </c>
      <c r="B8" s="123" t="s">
        <v>2087</v>
      </c>
      <c r="C8" s="123"/>
      <c r="D8" s="123" t="s">
        <v>2088</v>
      </c>
      <c r="E8" s="123" t="s">
        <v>2089</v>
      </c>
    </row>
    <row r="9" spans="1:5">
      <c r="A9" s="123">
        <v>8</v>
      </c>
      <c r="B9" s="123" t="s">
        <v>383</v>
      </c>
      <c r="C9" s="123">
        <v>115825</v>
      </c>
      <c r="D9" s="123" t="s">
        <v>1864</v>
      </c>
      <c r="E9" s="123" t="s">
        <v>107</v>
      </c>
    </row>
    <row r="10" spans="1:5">
      <c r="A10" s="123">
        <v>9</v>
      </c>
      <c r="B10" s="123" t="s">
        <v>375</v>
      </c>
      <c r="C10" s="123">
        <v>11111</v>
      </c>
      <c r="D10" s="123" t="s">
        <v>1864</v>
      </c>
      <c r="E10" s="123" t="s">
        <v>107</v>
      </c>
    </row>
    <row r="11" spans="1:5">
      <c r="A11" s="123">
        <v>10</v>
      </c>
      <c r="B11" s="123" t="s">
        <v>2090</v>
      </c>
      <c r="C11" s="123"/>
      <c r="D11" s="123" t="s">
        <v>2086</v>
      </c>
      <c r="E11" s="123" t="s">
        <v>114</v>
      </c>
    </row>
    <row r="12" spans="1:5">
      <c r="A12" s="123">
        <v>11</v>
      </c>
      <c r="B12" s="123" t="s">
        <v>378</v>
      </c>
      <c r="C12" s="123"/>
      <c r="D12" s="123"/>
      <c r="E12" s="123" t="s">
        <v>114</v>
      </c>
    </row>
    <row r="13" spans="1:5">
      <c r="A13" s="123">
        <v>12</v>
      </c>
      <c r="B13" s="123" t="s">
        <v>388</v>
      </c>
      <c r="C13" s="123"/>
      <c r="D13" s="123" t="s">
        <v>1868</v>
      </c>
      <c r="E13" s="123" t="s">
        <v>114</v>
      </c>
    </row>
    <row r="14" spans="1:5">
      <c r="A14" s="123">
        <v>13</v>
      </c>
      <c r="B14" s="123" t="s">
        <v>385</v>
      </c>
      <c r="C14" s="123">
        <v>121587</v>
      </c>
      <c r="D14" s="123" t="s">
        <v>1864</v>
      </c>
      <c r="E14" s="123" t="s">
        <v>114</v>
      </c>
    </row>
    <row r="15" spans="1:5">
      <c r="A15" s="123">
        <v>14</v>
      </c>
      <c r="B15" s="123" t="s">
        <v>2091</v>
      </c>
      <c r="C15" s="123"/>
      <c r="D15" s="123" t="s">
        <v>2086</v>
      </c>
      <c r="E15" s="123" t="s">
        <v>114</v>
      </c>
    </row>
    <row r="16" spans="1:5">
      <c r="A16" s="123">
        <v>15</v>
      </c>
      <c r="B16" s="123" t="s">
        <v>396</v>
      </c>
      <c r="C16" s="123"/>
      <c r="D16" s="123" t="s">
        <v>1866</v>
      </c>
      <c r="E16" s="123" t="s">
        <v>107</v>
      </c>
    </row>
    <row r="17" spans="1:5">
      <c r="A17" s="123">
        <v>16</v>
      </c>
      <c r="B17" s="123" t="s">
        <v>391</v>
      </c>
      <c r="C17" s="123"/>
      <c r="D17" s="123"/>
      <c r="E17" s="123" t="s">
        <v>114</v>
      </c>
    </row>
    <row r="18" spans="1:5">
      <c r="A18" s="123">
        <v>17</v>
      </c>
      <c r="B18" s="123" t="s">
        <v>394</v>
      </c>
      <c r="C18" s="123">
        <v>119635</v>
      </c>
      <c r="D18" s="123" t="s">
        <v>1872</v>
      </c>
      <c r="E18" s="123" t="s">
        <v>107</v>
      </c>
    </row>
    <row r="19" spans="1:5">
      <c r="A19" s="123">
        <v>18</v>
      </c>
      <c r="B19" s="123" t="s">
        <v>2092</v>
      </c>
      <c r="C19" s="123"/>
      <c r="D19" s="123" t="s">
        <v>2086</v>
      </c>
      <c r="E19" s="123" t="s">
        <v>114</v>
      </c>
    </row>
    <row r="20" spans="1:5">
      <c r="A20" s="123">
        <v>19</v>
      </c>
      <c r="B20" s="123" t="s">
        <v>2093</v>
      </c>
      <c r="C20" s="123"/>
      <c r="D20" s="123" t="s">
        <v>2086</v>
      </c>
      <c r="E20" s="123" t="s">
        <v>2094</v>
      </c>
    </row>
    <row r="21" spans="1:5">
      <c r="A21" s="123">
        <v>20</v>
      </c>
      <c r="B21" s="123" t="s">
        <v>2095</v>
      </c>
      <c r="C21" s="123"/>
      <c r="D21" s="123"/>
      <c r="E21" s="123"/>
    </row>
    <row r="22" spans="1:5">
      <c r="A22" s="123">
        <v>21</v>
      </c>
      <c r="B22" s="123" t="s">
        <v>2096</v>
      </c>
      <c r="C22" s="123"/>
      <c r="D22" s="123"/>
      <c r="E22" s="123" t="s">
        <v>114</v>
      </c>
    </row>
    <row r="23" spans="1:5">
      <c r="A23" s="123">
        <v>22</v>
      </c>
      <c r="B23" s="123" t="s">
        <v>399</v>
      </c>
      <c r="C23" s="123"/>
      <c r="D23" s="123"/>
      <c r="E23" s="123"/>
    </row>
    <row r="24" spans="1:5">
      <c r="A24" s="123">
        <v>23</v>
      </c>
      <c r="B24" s="123" t="s">
        <v>2097</v>
      </c>
      <c r="C24" s="123"/>
      <c r="D24" s="123" t="s">
        <v>2081</v>
      </c>
      <c r="E24" s="123" t="s">
        <v>107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6" workbookViewId="0">
      <selection activeCell="F56" sqref="F56"/>
    </sheetView>
  </sheetViews>
  <sheetFormatPr defaultRowHeight="15"/>
  <cols>
    <col min="1" max="1" width="4.7109375" style="9" bestFit="1" customWidth="1"/>
    <col min="2" max="2" width="13.5703125" style="9" customWidth="1"/>
    <col min="3" max="3" width="10.140625" style="9" bestFit="1" customWidth="1"/>
    <col min="4" max="4" width="9.140625" style="9"/>
    <col min="5" max="5" width="27" style="9" customWidth="1"/>
    <col min="6" max="7" width="9.140625" style="9"/>
  </cols>
  <sheetData>
    <row r="1" spans="1:6">
      <c r="A1" s="9" t="s">
        <v>101</v>
      </c>
      <c r="B1" s="9" t="s">
        <v>102</v>
      </c>
      <c r="C1" s="9" t="s">
        <v>103</v>
      </c>
      <c r="D1" s="9" t="s">
        <v>370</v>
      </c>
      <c r="E1" s="9" t="s">
        <v>104</v>
      </c>
      <c r="F1" s="9" t="s">
        <v>410</v>
      </c>
    </row>
    <row r="2" spans="1:6">
      <c r="A2" s="139" t="s">
        <v>1167</v>
      </c>
      <c r="B2" s="139" t="s">
        <v>1562</v>
      </c>
      <c r="C2" s="139" t="s">
        <v>1563</v>
      </c>
      <c r="D2" s="139" t="s">
        <v>2098</v>
      </c>
      <c r="E2" s="139" t="s">
        <v>691</v>
      </c>
      <c r="F2" s="9">
        <v>93338</v>
      </c>
    </row>
    <row r="3" spans="1:6">
      <c r="A3" s="139" t="s">
        <v>4</v>
      </c>
      <c r="B3" s="139" t="s">
        <v>2099</v>
      </c>
      <c r="C3" s="139" t="s">
        <v>81</v>
      </c>
      <c r="D3" s="139" t="s">
        <v>2098</v>
      </c>
      <c r="E3" s="139" t="s">
        <v>716</v>
      </c>
      <c r="F3" s="9">
        <v>101329</v>
      </c>
    </row>
    <row r="4" spans="1:6">
      <c r="A4" s="139" t="s">
        <v>8</v>
      </c>
      <c r="B4" s="139" t="s">
        <v>692</v>
      </c>
      <c r="C4" s="139" t="s">
        <v>58</v>
      </c>
      <c r="D4" s="139" t="s">
        <v>2098</v>
      </c>
      <c r="E4" s="139" t="s">
        <v>1213</v>
      </c>
      <c r="F4" s="9">
        <v>54485</v>
      </c>
    </row>
    <row r="5" spans="1:6">
      <c r="A5" s="139" t="s">
        <v>8</v>
      </c>
      <c r="B5" s="139" t="s">
        <v>1378</v>
      </c>
      <c r="C5" s="139" t="s">
        <v>1379</v>
      </c>
      <c r="D5" s="139" t="s">
        <v>2098</v>
      </c>
      <c r="E5" s="139" t="s">
        <v>2100</v>
      </c>
      <c r="F5" s="9">
        <v>117173</v>
      </c>
    </row>
    <row r="6" spans="1:6">
      <c r="A6" s="139" t="s">
        <v>14</v>
      </c>
      <c r="B6" s="139" t="s">
        <v>1178</v>
      </c>
      <c r="C6" s="139" t="s">
        <v>1179</v>
      </c>
      <c r="D6" s="139" t="s">
        <v>2098</v>
      </c>
      <c r="E6" s="139" t="s">
        <v>7</v>
      </c>
      <c r="F6" s="9">
        <v>103341</v>
      </c>
    </row>
    <row r="7" spans="1:6" ht="25.5">
      <c r="A7" s="139" t="s">
        <v>18</v>
      </c>
      <c r="B7" s="139" t="s">
        <v>688</v>
      </c>
      <c r="C7" s="139" t="s">
        <v>689</v>
      </c>
      <c r="D7" s="139" t="s">
        <v>2098</v>
      </c>
      <c r="E7" s="139" t="s">
        <v>691</v>
      </c>
      <c r="F7" s="9">
        <v>112105</v>
      </c>
    </row>
    <row r="8" spans="1:6" ht="25.5">
      <c r="A8" s="139" t="s">
        <v>22</v>
      </c>
      <c r="B8" s="139" t="s">
        <v>1881</v>
      </c>
      <c r="C8" s="139" t="s">
        <v>2101</v>
      </c>
      <c r="D8" s="139" t="s">
        <v>2102</v>
      </c>
      <c r="E8" s="139" t="s">
        <v>735</v>
      </c>
      <c r="F8" s="9">
        <v>130946</v>
      </c>
    </row>
    <row r="9" spans="1:6">
      <c r="A9" s="139" t="s">
        <v>25</v>
      </c>
      <c r="B9" s="139" t="s">
        <v>1204</v>
      </c>
      <c r="C9" s="139" t="s">
        <v>1197</v>
      </c>
      <c r="D9" s="139" t="s">
        <v>2098</v>
      </c>
      <c r="E9" s="139" t="s">
        <v>17</v>
      </c>
      <c r="F9" s="9">
        <v>46629</v>
      </c>
    </row>
    <row r="10" spans="1:6" ht="25.5">
      <c r="A10" s="139" t="s">
        <v>28</v>
      </c>
      <c r="B10" s="139" t="s">
        <v>717</v>
      </c>
      <c r="C10" s="139" t="s">
        <v>6</v>
      </c>
      <c r="D10" s="139" t="s">
        <v>2098</v>
      </c>
      <c r="E10" s="139" t="s">
        <v>13</v>
      </c>
      <c r="F10" s="9">
        <v>102598</v>
      </c>
    </row>
    <row r="11" spans="1:6" ht="25.5">
      <c r="A11" s="139" t="s">
        <v>31</v>
      </c>
      <c r="B11" s="139" t="s">
        <v>1256</v>
      </c>
      <c r="C11" s="139" t="s">
        <v>24</v>
      </c>
      <c r="D11" s="139" t="s">
        <v>2098</v>
      </c>
      <c r="E11" s="139" t="s">
        <v>2100</v>
      </c>
      <c r="F11" s="9">
        <v>114522</v>
      </c>
    </row>
    <row r="12" spans="1:6" ht="25.5">
      <c r="A12" s="139" t="s">
        <v>34</v>
      </c>
      <c r="B12" s="139" t="s">
        <v>714</v>
      </c>
      <c r="C12" s="139" t="s">
        <v>43</v>
      </c>
      <c r="D12" s="139" t="s">
        <v>2098</v>
      </c>
      <c r="E12" s="139" t="s">
        <v>716</v>
      </c>
      <c r="F12" s="9">
        <v>101015</v>
      </c>
    </row>
    <row r="13" spans="1:6">
      <c r="A13" s="139" t="s">
        <v>37</v>
      </c>
      <c r="B13" s="139" t="s">
        <v>1595</v>
      </c>
      <c r="C13" s="139" t="s">
        <v>1596</v>
      </c>
      <c r="D13" s="139" t="s">
        <v>2098</v>
      </c>
      <c r="E13" s="139" t="s">
        <v>691</v>
      </c>
      <c r="F13" s="9">
        <v>110520</v>
      </c>
    </row>
    <row r="14" spans="1:6">
      <c r="A14" s="139" t="s">
        <v>41</v>
      </c>
      <c r="B14" s="139" t="s">
        <v>785</v>
      </c>
      <c r="C14" s="139" t="s">
        <v>10</v>
      </c>
      <c r="D14" s="139" t="s">
        <v>2098</v>
      </c>
      <c r="E14" s="139" t="s">
        <v>2103</v>
      </c>
      <c r="F14" s="9" t="s">
        <v>883</v>
      </c>
    </row>
    <row r="15" spans="1:6">
      <c r="A15" s="139" t="s">
        <v>44</v>
      </c>
      <c r="B15" s="139" t="s">
        <v>99</v>
      </c>
      <c r="C15" s="139" t="s">
        <v>1206</v>
      </c>
      <c r="D15" s="139" t="s">
        <v>2098</v>
      </c>
      <c r="E15" s="139" t="s">
        <v>1890</v>
      </c>
      <c r="F15" s="9">
        <v>53788</v>
      </c>
    </row>
    <row r="16" spans="1:6">
      <c r="A16" s="139" t="s">
        <v>47</v>
      </c>
      <c r="B16" s="139" t="s">
        <v>732</v>
      </c>
      <c r="C16" s="139" t="s">
        <v>733</v>
      </c>
      <c r="D16" s="139" t="s">
        <v>2098</v>
      </c>
      <c r="E16" s="139" t="s">
        <v>735</v>
      </c>
      <c r="F16" s="9">
        <v>106884</v>
      </c>
    </row>
    <row r="17" spans="1:6">
      <c r="A17" s="139" t="s">
        <v>50</v>
      </c>
      <c r="B17" s="139" t="s">
        <v>2104</v>
      </c>
      <c r="C17" s="139" t="s">
        <v>2105</v>
      </c>
      <c r="D17" s="139" t="s">
        <v>2098</v>
      </c>
      <c r="E17" s="139" t="s">
        <v>2106</v>
      </c>
      <c r="F17" s="9">
        <v>105159</v>
      </c>
    </row>
    <row r="18" spans="1:6">
      <c r="A18" s="139" t="s">
        <v>52</v>
      </c>
      <c r="B18" s="139" t="s">
        <v>1330</v>
      </c>
      <c r="C18" s="139" t="s">
        <v>1331</v>
      </c>
      <c r="D18" s="139" t="s">
        <v>2098</v>
      </c>
      <c r="E18" s="139" t="s">
        <v>2107</v>
      </c>
      <c r="F18" s="9" t="s">
        <v>883</v>
      </c>
    </row>
    <row r="19" spans="1:6" ht="25.5">
      <c r="A19" s="139" t="s">
        <v>56</v>
      </c>
      <c r="B19" s="139" t="s">
        <v>2062</v>
      </c>
      <c r="C19" s="139" t="s">
        <v>58</v>
      </c>
      <c r="D19" s="139" t="s">
        <v>2098</v>
      </c>
      <c r="E19" s="139" t="s">
        <v>1267</v>
      </c>
      <c r="F19" s="9">
        <v>102771</v>
      </c>
    </row>
    <row r="20" spans="1:6">
      <c r="A20" s="139" t="s">
        <v>60</v>
      </c>
      <c r="B20" s="139" t="s">
        <v>772</v>
      </c>
      <c r="C20" s="139" t="s">
        <v>768</v>
      </c>
      <c r="D20" s="139" t="s">
        <v>2098</v>
      </c>
      <c r="E20" s="139" t="s">
        <v>691</v>
      </c>
      <c r="F20" s="9">
        <v>94901</v>
      </c>
    </row>
    <row r="21" spans="1:6">
      <c r="A21" s="139" t="s">
        <v>64</v>
      </c>
      <c r="B21" s="139" t="s">
        <v>752</v>
      </c>
      <c r="C21" s="139" t="s">
        <v>753</v>
      </c>
      <c r="D21" s="139" t="s">
        <v>2098</v>
      </c>
      <c r="E21" s="139" t="s">
        <v>2108</v>
      </c>
      <c r="F21" s="9">
        <v>98217</v>
      </c>
    </row>
    <row r="22" spans="1:6">
      <c r="A22" s="139" t="s">
        <v>66</v>
      </c>
      <c r="B22" s="139" t="s">
        <v>2109</v>
      </c>
      <c r="C22" s="139" t="s">
        <v>1247</v>
      </c>
      <c r="D22" s="139" t="s">
        <v>2098</v>
      </c>
      <c r="E22" s="139" t="s">
        <v>2106</v>
      </c>
      <c r="F22" s="9">
        <v>48194</v>
      </c>
    </row>
    <row r="23" spans="1:6" ht="25.5">
      <c r="A23" s="139" t="s">
        <v>69</v>
      </c>
      <c r="B23" s="139" t="s">
        <v>1614</v>
      </c>
      <c r="C23" s="139" t="s">
        <v>16</v>
      </c>
      <c r="D23" s="139" t="s">
        <v>2098</v>
      </c>
      <c r="E23" s="139" t="s">
        <v>1189</v>
      </c>
      <c r="F23" s="9">
        <v>48822</v>
      </c>
    </row>
    <row r="24" spans="1:6">
      <c r="A24" s="139" t="s">
        <v>73</v>
      </c>
      <c r="B24" s="139" t="s">
        <v>1907</v>
      </c>
      <c r="C24" s="139" t="s">
        <v>1908</v>
      </c>
      <c r="D24" s="139" t="s">
        <v>2098</v>
      </c>
      <c r="E24" s="139" t="s">
        <v>673</v>
      </c>
      <c r="F24" s="9" t="s">
        <v>883</v>
      </c>
    </row>
    <row r="25" spans="1:6">
      <c r="A25" s="139" t="s">
        <v>76</v>
      </c>
      <c r="B25" s="139" t="s">
        <v>756</v>
      </c>
      <c r="C25" s="139" t="s">
        <v>757</v>
      </c>
      <c r="D25" s="139" t="s">
        <v>2098</v>
      </c>
      <c r="E25" s="139" t="s">
        <v>1267</v>
      </c>
      <c r="F25" s="9">
        <v>99572</v>
      </c>
    </row>
    <row r="26" spans="1:6" ht="25.5">
      <c r="A26" s="139" t="s">
        <v>76</v>
      </c>
      <c r="B26" s="139" t="s">
        <v>710</v>
      </c>
      <c r="C26" s="139" t="s">
        <v>711</v>
      </c>
      <c r="D26" s="139" t="s">
        <v>2098</v>
      </c>
      <c r="E26" s="139" t="s">
        <v>713</v>
      </c>
      <c r="F26" s="9">
        <v>53920</v>
      </c>
    </row>
    <row r="27" spans="1:6">
      <c r="A27" s="139" t="s">
        <v>83</v>
      </c>
      <c r="B27" s="139" t="s">
        <v>2110</v>
      </c>
      <c r="C27" s="139" t="s">
        <v>1294</v>
      </c>
      <c r="D27" s="139" t="s">
        <v>2098</v>
      </c>
      <c r="E27" s="139" t="s">
        <v>2111</v>
      </c>
      <c r="F27" s="9">
        <v>120798</v>
      </c>
    </row>
    <row r="28" spans="1:6" ht="25.5">
      <c r="A28" s="139" t="s">
        <v>85</v>
      </c>
      <c r="B28" s="139" t="s">
        <v>2112</v>
      </c>
      <c r="C28" s="139" t="s">
        <v>16</v>
      </c>
      <c r="D28" s="139" t="s">
        <v>2098</v>
      </c>
      <c r="E28" s="139" t="s">
        <v>735</v>
      </c>
      <c r="F28" s="9">
        <v>53394</v>
      </c>
    </row>
    <row r="29" spans="1:6">
      <c r="A29" s="139" t="s">
        <v>87</v>
      </c>
      <c r="B29" s="139" t="s">
        <v>1186</v>
      </c>
      <c r="C29" s="139" t="s">
        <v>54</v>
      </c>
      <c r="D29" s="139" t="s">
        <v>2098</v>
      </c>
      <c r="E29" s="139" t="s">
        <v>1608</v>
      </c>
      <c r="F29" s="9">
        <v>109539</v>
      </c>
    </row>
    <row r="30" spans="1:6">
      <c r="A30" s="139" t="s">
        <v>90</v>
      </c>
      <c r="B30" s="139" t="s">
        <v>1580</v>
      </c>
      <c r="C30" s="139" t="s">
        <v>1581</v>
      </c>
      <c r="D30" s="139" t="s">
        <v>2098</v>
      </c>
      <c r="E30" s="139" t="s">
        <v>2113</v>
      </c>
      <c r="F30" s="9" t="s">
        <v>883</v>
      </c>
    </row>
    <row r="31" spans="1:6" ht="25.5">
      <c r="A31" s="139" t="s">
        <v>93</v>
      </c>
      <c r="B31" s="139" t="s">
        <v>2114</v>
      </c>
      <c r="C31" s="139" t="s">
        <v>46</v>
      </c>
      <c r="D31" s="139" t="s">
        <v>2098</v>
      </c>
      <c r="E31" s="139" t="s">
        <v>691</v>
      </c>
      <c r="F31" s="9">
        <v>57596</v>
      </c>
    </row>
    <row r="32" spans="1:6">
      <c r="A32" s="139" t="s">
        <v>95</v>
      </c>
      <c r="B32" s="139" t="s">
        <v>742</v>
      </c>
      <c r="C32" s="139" t="s">
        <v>743</v>
      </c>
      <c r="D32" s="139" t="s">
        <v>2098</v>
      </c>
      <c r="E32" s="139" t="s">
        <v>2115</v>
      </c>
      <c r="F32" s="9">
        <v>113278</v>
      </c>
    </row>
    <row r="33" spans="1:6">
      <c r="A33" s="139" t="s">
        <v>98</v>
      </c>
      <c r="B33" s="139" t="s">
        <v>2116</v>
      </c>
      <c r="C33" s="139" t="s">
        <v>2117</v>
      </c>
      <c r="D33" s="139" t="s">
        <v>2118</v>
      </c>
      <c r="E33" s="139" t="s">
        <v>691</v>
      </c>
      <c r="F33" s="9">
        <v>101730</v>
      </c>
    </row>
    <row r="34" spans="1:6">
      <c r="A34" s="139" t="s">
        <v>771</v>
      </c>
      <c r="B34" s="139" t="s">
        <v>1188</v>
      </c>
      <c r="C34" s="139" t="s">
        <v>81</v>
      </c>
      <c r="D34" s="139" t="s">
        <v>2098</v>
      </c>
      <c r="E34" s="139" t="s">
        <v>1189</v>
      </c>
      <c r="F34" s="9">
        <v>95955</v>
      </c>
    </row>
    <row r="35" spans="1:6" ht="25.5">
      <c r="A35" s="139" t="s">
        <v>774</v>
      </c>
      <c r="B35" s="139" t="s">
        <v>15</v>
      </c>
      <c r="C35" s="139" t="s">
        <v>16</v>
      </c>
      <c r="D35" s="139" t="s">
        <v>2098</v>
      </c>
      <c r="E35" s="139" t="s">
        <v>713</v>
      </c>
      <c r="F35" s="9">
        <v>104743</v>
      </c>
    </row>
    <row r="36" spans="1:6">
      <c r="A36" s="139" t="s">
        <v>779</v>
      </c>
      <c r="B36" s="139" t="s">
        <v>788</v>
      </c>
      <c r="C36" s="139" t="s">
        <v>58</v>
      </c>
      <c r="D36" s="139" t="s">
        <v>2098</v>
      </c>
      <c r="E36" s="139" t="s">
        <v>1267</v>
      </c>
      <c r="F36" s="9">
        <v>130371</v>
      </c>
    </row>
    <row r="37" spans="1:6">
      <c r="A37" s="139" t="s">
        <v>782</v>
      </c>
      <c r="B37" s="139" t="s">
        <v>1192</v>
      </c>
      <c r="C37" s="139" t="s">
        <v>1193</v>
      </c>
      <c r="D37" s="139" t="s">
        <v>2098</v>
      </c>
      <c r="E37" s="139" t="s">
        <v>1189</v>
      </c>
      <c r="F37" s="9">
        <v>106467</v>
      </c>
    </row>
    <row r="38" spans="1:6">
      <c r="A38" s="139" t="s">
        <v>784</v>
      </c>
      <c r="B38" s="139" t="s">
        <v>761</v>
      </c>
      <c r="C38" s="139" t="s">
        <v>75</v>
      </c>
      <c r="D38" s="139" t="s">
        <v>2098</v>
      </c>
      <c r="E38" s="139" t="s">
        <v>1251</v>
      </c>
      <c r="F38" s="9">
        <v>120392</v>
      </c>
    </row>
    <row r="39" spans="1:6">
      <c r="A39" s="139" t="s">
        <v>787</v>
      </c>
      <c r="B39" s="139" t="s">
        <v>2119</v>
      </c>
      <c r="C39" s="139" t="s">
        <v>24</v>
      </c>
      <c r="D39" s="139" t="s">
        <v>2098</v>
      </c>
      <c r="E39" s="139" t="s">
        <v>2120</v>
      </c>
      <c r="F39" s="9">
        <v>94869</v>
      </c>
    </row>
    <row r="40" spans="1:6">
      <c r="A40" s="139" t="s">
        <v>791</v>
      </c>
      <c r="B40" s="139" t="s">
        <v>2121</v>
      </c>
      <c r="C40" s="139" t="s">
        <v>46</v>
      </c>
      <c r="D40" s="139" t="s">
        <v>2098</v>
      </c>
      <c r="E40" s="139" t="s">
        <v>2064</v>
      </c>
      <c r="F40" s="9">
        <v>46476</v>
      </c>
    </row>
    <row r="41" spans="1:6">
      <c r="A41" s="139" t="s">
        <v>794</v>
      </c>
      <c r="B41" s="139" t="s">
        <v>1623</v>
      </c>
      <c r="C41" s="139" t="s">
        <v>89</v>
      </c>
      <c r="D41" s="139" t="s">
        <v>2098</v>
      </c>
      <c r="E41" s="139" t="s">
        <v>17</v>
      </c>
      <c r="F41" s="9">
        <v>113572</v>
      </c>
    </row>
    <row r="42" spans="1:6" ht="25.5">
      <c r="A42" s="139" t="s">
        <v>798</v>
      </c>
      <c r="B42" s="139" t="s">
        <v>2122</v>
      </c>
      <c r="C42" s="139" t="s">
        <v>1319</v>
      </c>
      <c r="D42" s="139" t="s">
        <v>2098</v>
      </c>
      <c r="E42" s="139" t="s">
        <v>2123</v>
      </c>
      <c r="F42" s="9">
        <v>95138</v>
      </c>
    </row>
    <row r="43" spans="1:6">
      <c r="A43" s="139" t="s">
        <v>803</v>
      </c>
      <c r="B43" s="139" t="s">
        <v>736</v>
      </c>
      <c r="C43" s="139" t="s">
        <v>737</v>
      </c>
      <c r="D43" s="139" t="s">
        <v>2098</v>
      </c>
      <c r="E43" s="139" t="s">
        <v>691</v>
      </c>
      <c r="F43" s="9">
        <v>112508</v>
      </c>
    </row>
    <row r="44" spans="1:6">
      <c r="A44" s="139" t="s">
        <v>805</v>
      </c>
      <c r="B44" s="139" t="s">
        <v>2124</v>
      </c>
      <c r="C44" s="139" t="s">
        <v>1621</v>
      </c>
      <c r="D44" s="139" t="s">
        <v>2098</v>
      </c>
      <c r="E44" s="139" t="s">
        <v>1251</v>
      </c>
      <c r="F44" s="9">
        <v>120579</v>
      </c>
    </row>
    <row r="45" spans="1:6">
      <c r="A45" s="139" t="s">
        <v>810</v>
      </c>
      <c r="B45" s="139" t="s">
        <v>2125</v>
      </c>
      <c r="C45" s="139" t="s">
        <v>2126</v>
      </c>
      <c r="D45" s="139" t="s">
        <v>2098</v>
      </c>
      <c r="E45" s="139" t="s">
        <v>1950</v>
      </c>
      <c r="F45" s="9">
        <v>54400</v>
      </c>
    </row>
    <row r="46" spans="1:6">
      <c r="A46" s="139" t="s">
        <v>815</v>
      </c>
      <c r="B46" s="139" t="s">
        <v>23</v>
      </c>
      <c r="C46" s="139" t="s">
        <v>24</v>
      </c>
      <c r="D46" s="139" t="s">
        <v>2098</v>
      </c>
      <c r="E46" s="139" t="s">
        <v>13</v>
      </c>
      <c r="F46" s="9">
        <v>116053</v>
      </c>
    </row>
    <row r="47" spans="1:6">
      <c r="A47" s="139" t="s">
        <v>816</v>
      </c>
      <c r="B47" s="139" t="s">
        <v>2127</v>
      </c>
      <c r="C47" s="139" t="s">
        <v>1232</v>
      </c>
      <c r="D47" s="139" t="s">
        <v>2098</v>
      </c>
      <c r="E47" s="139" t="s">
        <v>735</v>
      </c>
      <c r="F47" s="9">
        <v>95407</v>
      </c>
    </row>
    <row r="48" spans="1:6">
      <c r="A48" s="139" t="s">
        <v>819</v>
      </c>
      <c r="B48" s="139" t="s">
        <v>35</v>
      </c>
      <c r="C48" s="139" t="s">
        <v>36</v>
      </c>
      <c r="D48" s="139" t="s">
        <v>2098</v>
      </c>
      <c r="E48" s="139" t="s">
        <v>13</v>
      </c>
      <c r="F48" s="9">
        <v>112812</v>
      </c>
    </row>
    <row r="49" spans="1:6">
      <c r="A49" s="139" t="s">
        <v>1233</v>
      </c>
      <c r="B49" s="139" t="s">
        <v>2128</v>
      </c>
      <c r="C49" s="139" t="s">
        <v>1308</v>
      </c>
      <c r="D49" s="139" t="s">
        <v>2098</v>
      </c>
      <c r="E49" s="139" t="s">
        <v>2129</v>
      </c>
      <c r="F49" s="9">
        <v>117995</v>
      </c>
    </row>
    <row r="50" spans="1:6">
      <c r="A50" s="139" t="s">
        <v>1234</v>
      </c>
      <c r="B50" s="139" t="s">
        <v>854</v>
      </c>
      <c r="C50" s="139" t="s">
        <v>855</v>
      </c>
      <c r="D50" s="139" t="s">
        <v>2098</v>
      </c>
      <c r="E50" s="139" t="s">
        <v>13</v>
      </c>
      <c r="F50" s="9">
        <v>46075</v>
      </c>
    </row>
    <row r="51" spans="1:6">
      <c r="A51" s="139" t="s">
        <v>825</v>
      </c>
      <c r="B51" s="139" t="s">
        <v>2130</v>
      </c>
      <c r="C51" s="139" t="s">
        <v>737</v>
      </c>
      <c r="D51" s="139" t="s">
        <v>2098</v>
      </c>
      <c r="E51" s="139" t="s">
        <v>2131</v>
      </c>
      <c r="F51" s="9">
        <v>107400</v>
      </c>
    </row>
    <row r="52" spans="1:6" ht="25.5">
      <c r="A52" s="139" t="s">
        <v>829</v>
      </c>
      <c r="B52" s="139" t="s">
        <v>2031</v>
      </c>
      <c r="C52" s="139" t="s">
        <v>1621</v>
      </c>
      <c r="D52" s="139" t="s">
        <v>2098</v>
      </c>
      <c r="E52" s="139" t="s">
        <v>1374</v>
      </c>
      <c r="F52" s="9">
        <v>106593</v>
      </c>
    </row>
    <row r="53" spans="1:6">
      <c r="A53" s="139" t="s">
        <v>834</v>
      </c>
      <c r="B53" s="139" t="s">
        <v>2132</v>
      </c>
      <c r="C53" s="139" t="s">
        <v>2133</v>
      </c>
      <c r="D53" s="139" t="s">
        <v>2134</v>
      </c>
      <c r="E53" s="139" t="s">
        <v>2135</v>
      </c>
      <c r="F53" s="148">
        <v>134931</v>
      </c>
    </row>
    <row r="54" spans="1:6">
      <c r="A54" s="139" t="s">
        <v>1240</v>
      </c>
      <c r="B54" s="139" t="s">
        <v>2136</v>
      </c>
      <c r="C54" s="139" t="s">
        <v>2137</v>
      </c>
      <c r="D54" s="139" t="s">
        <v>2098</v>
      </c>
      <c r="E54" s="139" t="s">
        <v>2108</v>
      </c>
      <c r="F54" s="175" t="s">
        <v>883</v>
      </c>
    </row>
    <row r="55" spans="1:6">
      <c r="A55" s="139" t="s">
        <v>843</v>
      </c>
      <c r="B55" s="139" t="s">
        <v>2138</v>
      </c>
      <c r="C55" s="139" t="s">
        <v>2139</v>
      </c>
      <c r="D55" s="139" t="s">
        <v>2098</v>
      </c>
      <c r="E55" s="139" t="s">
        <v>2140</v>
      </c>
      <c r="F55" s="175" t="s">
        <v>883</v>
      </c>
    </row>
    <row r="56" spans="1:6">
      <c r="A56" s="139" t="s">
        <v>845</v>
      </c>
      <c r="B56" s="139" t="s">
        <v>806</v>
      </c>
      <c r="C56" s="139" t="s">
        <v>807</v>
      </c>
      <c r="D56" s="139" t="s">
        <v>2098</v>
      </c>
      <c r="E56" s="139" t="s">
        <v>1225</v>
      </c>
      <c r="F56" s="9">
        <v>112784</v>
      </c>
    </row>
    <row r="57" spans="1:6">
      <c r="A57" s="139" t="s">
        <v>849</v>
      </c>
      <c r="B57" s="139" t="s">
        <v>682</v>
      </c>
      <c r="C57" s="139" t="s">
        <v>683</v>
      </c>
      <c r="D57" s="139" t="s">
        <v>2098</v>
      </c>
      <c r="E57" s="139" t="s">
        <v>685</v>
      </c>
      <c r="F57" s="9">
        <v>92271</v>
      </c>
    </row>
    <row r="58" spans="1:6">
      <c r="A58" s="139" t="s">
        <v>853</v>
      </c>
      <c r="B58" s="139" t="s">
        <v>775</v>
      </c>
      <c r="C58" s="139" t="s">
        <v>776</v>
      </c>
      <c r="D58" s="139" t="s">
        <v>2098</v>
      </c>
      <c r="E58" s="139" t="s">
        <v>2141</v>
      </c>
      <c r="F58" s="9">
        <v>113943</v>
      </c>
    </row>
    <row r="59" spans="1:6">
      <c r="A59" s="139" t="s">
        <v>856</v>
      </c>
      <c r="B59" s="139" t="s">
        <v>2142</v>
      </c>
      <c r="C59" s="139" t="s">
        <v>2143</v>
      </c>
      <c r="D59" s="139" t="s">
        <v>2098</v>
      </c>
      <c r="E59" s="139" t="s">
        <v>2129</v>
      </c>
      <c r="F59" s="9" t="s">
        <v>883</v>
      </c>
    </row>
    <row r="60" spans="1:6" ht="25.5">
      <c r="A60" s="139" t="s">
        <v>859</v>
      </c>
      <c r="B60" s="139" t="s">
        <v>2144</v>
      </c>
      <c r="C60" s="139" t="s">
        <v>1243</v>
      </c>
      <c r="D60" s="139" t="s">
        <v>2098</v>
      </c>
      <c r="E60" s="139" t="s">
        <v>2129</v>
      </c>
      <c r="F60" s="9">
        <v>99818</v>
      </c>
    </row>
    <row r="61" spans="1:6" ht="25.5">
      <c r="A61" s="139" t="s">
        <v>862</v>
      </c>
      <c r="B61" s="139" t="s">
        <v>2145</v>
      </c>
      <c r="C61" s="139" t="s">
        <v>1389</v>
      </c>
      <c r="D61" s="139" t="s">
        <v>2098</v>
      </c>
      <c r="E61" s="139" t="s">
        <v>1950</v>
      </c>
      <c r="F61" s="9" t="s">
        <v>883</v>
      </c>
    </row>
    <row r="62" spans="1:6">
      <c r="A62" s="139" t="s">
        <v>866</v>
      </c>
      <c r="B62" s="139" t="s">
        <v>2146</v>
      </c>
      <c r="C62" s="139" t="s">
        <v>75</v>
      </c>
      <c r="D62" s="139" t="s">
        <v>2098</v>
      </c>
      <c r="E62" s="139" t="s">
        <v>673</v>
      </c>
      <c r="F62" s="9" t="s">
        <v>883</v>
      </c>
    </row>
    <row r="63" spans="1:6">
      <c r="A63" s="139" t="s">
        <v>869</v>
      </c>
      <c r="B63" s="139" t="s">
        <v>1672</v>
      </c>
      <c r="C63" s="139" t="s">
        <v>1673</v>
      </c>
      <c r="D63" s="139" t="s">
        <v>2098</v>
      </c>
      <c r="E63" s="139" t="s">
        <v>691</v>
      </c>
      <c r="F63" s="9">
        <v>93452</v>
      </c>
    </row>
    <row r="64" spans="1:6">
      <c r="A64" s="139" t="s">
        <v>872</v>
      </c>
      <c r="B64" s="139" t="s">
        <v>2147</v>
      </c>
      <c r="C64" s="139" t="s">
        <v>2148</v>
      </c>
      <c r="D64" s="139" t="s">
        <v>2098</v>
      </c>
      <c r="E64" s="139" t="s">
        <v>2149</v>
      </c>
      <c r="F64" s="9">
        <v>133155</v>
      </c>
    </row>
    <row r="65" spans="1:6">
      <c r="A65" s="139" t="s">
        <v>873</v>
      </c>
      <c r="B65" s="139" t="s">
        <v>2150</v>
      </c>
      <c r="C65" s="139" t="s">
        <v>1215</v>
      </c>
      <c r="D65" s="139" t="s">
        <v>2098</v>
      </c>
      <c r="E65" s="139" t="s">
        <v>2151</v>
      </c>
      <c r="F65" s="9" t="s">
        <v>883</v>
      </c>
    </row>
    <row r="66" spans="1:6" ht="25.5">
      <c r="A66" s="139" t="s">
        <v>876</v>
      </c>
      <c r="B66" s="139" t="s">
        <v>2152</v>
      </c>
      <c r="C66" s="139" t="s">
        <v>1719</v>
      </c>
      <c r="D66" s="139" t="s">
        <v>2098</v>
      </c>
      <c r="E66" s="139" t="s">
        <v>2153</v>
      </c>
      <c r="F66" s="9" t="s">
        <v>883</v>
      </c>
    </row>
    <row r="67" spans="1:6">
      <c r="A67" s="139" t="s">
        <v>880</v>
      </c>
      <c r="B67" s="139" t="s">
        <v>2154</v>
      </c>
      <c r="C67" s="139" t="s">
        <v>2155</v>
      </c>
      <c r="D67" s="139" t="s">
        <v>2098</v>
      </c>
      <c r="E67" s="139" t="s">
        <v>2129</v>
      </c>
      <c r="F67" s="9">
        <v>122308</v>
      </c>
    </row>
    <row r="68" spans="1:6" ht="25.5">
      <c r="A68" s="139" t="s">
        <v>1607</v>
      </c>
      <c r="B68" s="139" t="s">
        <v>2156</v>
      </c>
      <c r="C68" s="139" t="s">
        <v>16</v>
      </c>
      <c r="D68" s="139" t="s">
        <v>2098</v>
      </c>
      <c r="E68" s="139" t="s">
        <v>2129</v>
      </c>
      <c r="F68" s="9">
        <v>124362</v>
      </c>
    </row>
    <row r="69" spans="1:6">
      <c r="A69" s="139" t="s">
        <v>1609</v>
      </c>
      <c r="B69" s="139" t="s">
        <v>2157</v>
      </c>
      <c r="C69" s="139" t="s">
        <v>89</v>
      </c>
      <c r="D69" s="139" t="s">
        <v>2098</v>
      </c>
      <c r="E69" s="139" t="s">
        <v>716</v>
      </c>
      <c r="F69" s="9" t="s">
        <v>883</v>
      </c>
    </row>
    <row r="70" spans="1:6" ht="25.5">
      <c r="A70" s="139" t="s">
        <v>1610</v>
      </c>
      <c r="B70" s="139" t="s">
        <v>2158</v>
      </c>
      <c r="C70" s="139" t="s">
        <v>1694</v>
      </c>
      <c r="D70" s="139" t="s">
        <v>2098</v>
      </c>
      <c r="E70" s="139" t="s">
        <v>691</v>
      </c>
      <c r="F70" s="9" t="s">
        <v>883</v>
      </c>
    </row>
    <row r="71" spans="1:6">
      <c r="A71" s="139" t="s">
        <v>1612</v>
      </c>
      <c r="B71" s="139" t="s">
        <v>2159</v>
      </c>
      <c r="C71" s="139" t="s">
        <v>840</v>
      </c>
      <c r="D71" s="139" t="s">
        <v>2098</v>
      </c>
      <c r="E71" s="139" t="s">
        <v>2129</v>
      </c>
      <c r="F71" s="9" t="s">
        <v>883</v>
      </c>
    </row>
    <row r="72" spans="1:6">
      <c r="A72" s="139" t="s">
        <v>1613</v>
      </c>
      <c r="B72" s="139" t="s">
        <v>2160</v>
      </c>
      <c r="C72" s="139" t="s">
        <v>2161</v>
      </c>
      <c r="D72" s="139" t="s">
        <v>2098</v>
      </c>
      <c r="E72" s="139" t="s">
        <v>2162</v>
      </c>
      <c r="F72" s="9">
        <v>100927</v>
      </c>
    </row>
    <row r="73" spans="1:6" ht="25.5">
      <c r="A73" s="139" t="s">
        <v>1616</v>
      </c>
      <c r="B73" s="139" t="s">
        <v>2055</v>
      </c>
      <c r="C73" s="139" t="s">
        <v>781</v>
      </c>
      <c r="D73" s="139" t="s">
        <v>2098</v>
      </c>
      <c r="E73" s="139" t="s">
        <v>2131</v>
      </c>
      <c r="F73" s="9" t="s">
        <v>883</v>
      </c>
    </row>
    <row r="74" spans="1:6" ht="25.5">
      <c r="A74" s="139" t="s">
        <v>1617</v>
      </c>
      <c r="B74" s="139" t="s">
        <v>48</v>
      </c>
      <c r="C74" s="139" t="s">
        <v>49</v>
      </c>
      <c r="D74" s="139" t="s">
        <v>2098</v>
      </c>
      <c r="E74" s="139" t="s">
        <v>17</v>
      </c>
      <c r="F74" s="9">
        <v>109164</v>
      </c>
    </row>
    <row r="75" spans="1:6" ht="25.5">
      <c r="A75" s="139" t="s">
        <v>1619</v>
      </c>
      <c r="B75" s="139" t="s">
        <v>2163</v>
      </c>
      <c r="C75" s="139" t="s">
        <v>36</v>
      </c>
      <c r="D75" s="139" t="s">
        <v>2098</v>
      </c>
      <c r="E75" s="139" t="s">
        <v>2108</v>
      </c>
      <c r="F75" s="9" t="s">
        <v>883</v>
      </c>
    </row>
    <row r="76" spans="1:6">
      <c r="A76" s="139" t="s">
        <v>1622</v>
      </c>
      <c r="B76" s="139" t="s">
        <v>2128</v>
      </c>
      <c r="C76" s="139" t="s">
        <v>1247</v>
      </c>
      <c r="D76" s="139" t="s">
        <v>2098</v>
      </c>
      <c r="E76" s="139" t="s">
        <v>2129</v>
      </c>
      <c r="F76" s="9" t="s">
        <v>883</v>
      </c>
    </row>
    <row r="77" spans="1:6">
      <c r="A77" s="139" t="s">
        <v>1624</v>
      </c>
      <c r="B77" s="139" t="s">
        <v>2164</v>
      </c>
      <c r="C77" s="139" t="s">
        <v>765</v>
      </c>
      <c r="D77" s="139" t="s">
        <v>2098</v>
      </c>
      <c r="E77" s="139" t="s">
        <v>2165</v>
      </c>
      <c r="F77" s="9">
        <v>91254</v>
      </c>
    </row>
    <row r="78" spans="1:6" ht="25.5">
      <c r="A78" s="139" t="s">
        <v>1625</v>
      </c>
      <c r="B78" s="139" t="s">
        <v>2156</v>
      </c>
      <c r="C78" s="139" t="s">
        <v>781</v>
      </c>
      <c r="D78" s="139" t="s">
        <v>2098</v>
      </c>
      <c r="E78" s="139" t="s">
        <v>2153</v>
      </c>
      <c r="F78" s="9" t="s">
        <v>883</v>
      </c>
    </row>
    <row r="79" spans="1:6">
      <c r="A79" s="139" t="s">
        <v>1628</v>
      </c>
      <c r="B79" s="139" t="s">
        <v>2136</v>
      </c>
      <c r="C79" s="139" t="s">
        <v>1206</v>
      </c>
      <c r="D79" s="139" t="s">
        <v>2098</v>
      </c>
      <c r="E79" s="139" t="s">
        <v>1950</v>
      </c>
      <c r="F79" s="9" t="s">
        <v>883</v>
      </c>
    </row>
    <row r="80" spans="1:6" ht="25.5">
      <c r="A80" s="139" t="s">
        <v>1630</v>
      </c>
      <c r="B80" s="139" t="s">
        <v>2166</v>
      </c>
      <c r="C80" s="139" t="s">
        <v>2167</v>
      </c>
      <c r="D80" s="139" t="s">
        <v>2098</v>
      </c>
      <c r="E80" s="139" t="s">
        <v>2168</v>
      </c>
      <c r="F80" s="9" t="s">
        <v>883</v>
      </c>
    </row>
    <row r="81" spans="1:6">
      <c r="A81" s="139" t="s">
        <v>1633</v>
      </c>
      <c r="B81" s="139" t="s">
        <v>2169</v>
      </c>
      <c r="C81" s="139" t="s">
        <v>1967</v>
      </c>
      <c r="D81" s="139" t="s">
        <v>2098</v>
      </c>
      <c r="E81" s="139" t="s">
        <v>2149</v>
      </c>
      <c r="F81" s="9">
        <v>50087</v>
      </c>
    </row>
    <row r="82" spans="1:6">
      <c r="A82" s="139" t="s">
        <v>1635</v>
      </c>
      <c r="B82" s="139" t="s">
        <v>857</v>
      </c>
      <c r="C82" s="139" t="s">
        <v>729</v>
      </c>
      <c r="D82" s="139" t="s">
        <v>2098</v>
      </c>
      <c r="E82" s="139" t="s">
        <v>1267</v>
      </c>
      <c r="F82" s="9">
        <v>129227</v>
      </c>
    </row>
    <row r="83" spans="1:6">
      <c r="A83" s="139" t="s">
        <v>1635</v>
      </c>
      <c r="B83" s="139" t="s">
        <v>2170</v>
      </c>
      <c r="C83" s="139" t="s">
        <v>2171</v>
      </c>
      <c r="D83" s="139" t="s">
        <v>2098</v>
      </c>
      <c r="E83" s="139" t="s">
        <v>2168</v>
      </c>
      <c r="F83" s="9" t="s">
        <v>883</v>
      </c>
    </row>
    <row r="84" spans="1:6" ht="25.5">
      <c r="A84" s="139" t="s">
        <v>1641</v>
      </c>
      <c r="B84" s="139" t="s">
        <v>1620</v>
      </c>
      <c r="C84" s="139" t="s">
        <v>58</v>
      </c>
      <c r="D84" s="139" t="s">
        <v>2098</v>
      </c>
      <c r="E84" s="139" t="s">
        <v>2172</v>
      </c>
      <c r="F84" s="9">
        <v>105980</v>
      </c>
    </row>
    <row r="85" spans="1:6">
      <c r="A85" s="139" t="s">
        <v>1642</v>
      </c>
      <c r="B85" s="139" t="s">
        <v>2173</v>
      </c>
      <c r="C85" s="139" t="s">
        <v>2174</v>
      </c>
      <c r="D85" s="139" t="s">
        <v>2098</v>
      </c>
      <c r="E85" s="139" t="s">
        <v>2175</v>
      </c>
      <c r="F85" s="9" t="s">
        <v>883</v>
      </c>
    </row>
    <row r="86" spans="1:6">
      <c r="A86" s="139" t="s">
        <v>1643</v>
      </c>
      <c r="B86" s="139" t="s">
        <v>2176</v>
      </c>
      <c r="C86" s="139" t="s">
        <v>2177</v>
      </c>
      <c r="D86" s="139" t="s">
        <v>2098</v>
      </c>
      <c r="E86" s="139" t="s">
        <v>2178</v>
      </c>
      <c r="F86" s="9">
        <v>30795</v>
      </c>
    </row>
    <row r="87" spans="1:6">
      <c r="A87" s="139" t="s">
        <v>1645</v>
      </c>
      <c r="B87" s="139" t="s">
        <v>2063</v>
      </c>
      <c r="C87" s="139" t="s">
        <v>33</v>
      </c>
      <c r="D87" s="139" t="s">
        <v>2098</v>
      </c>
      <c r="E87" s="139" t="s">
        <v>2064</v>
      </c>
      <c r="F87" s="9">
        <v>109438</v>
      </c>
    </row>
    <row r="88" spans="1:6">
      <c r="A88" s="139" t="s">
        <v>1645</v>
      </c>
      <c r="B88" s="139" t="s">
        <v>732</v>
      </c>
      <c r="C88" s="139" t="s">
        <v>81</v>
      </c>
      <c r="D88" s="139" t="s">
        <v>2098</v>
      </c>
      <c r="E88" s="139" t="s">
        <v>2149</v>
      </c>
      <c r="F88" s="9">
        <v>129408</v>
      </c>
    </row>
    <row r="89" spans="1:6">
      <c r="A89" s="139" t="s">
        <v>2179</v>
      </c>
      <c r="B89" s="139" t="s">
        <v>2180</v>
      </c>
      <c r="C89" s="139" t="s">
        <v>1247</v>
      </c>
      <c r="D89" s="139" t="s">
        <v>2098</v>
      </c>
      <c r="E89" s="139" t="s">
        <v>2181</v>
      </c>
      <c r="F89" s="9" t="s">
        <v>883</v>
      </c>
    </row>
    <row r="90" spans="1:6">
      <c r="A90" s="139" t="s">
        <v>2179</v>
      </c>
      <c r="B90" s="139" t="s">
        <v>1412</v>
      </c>
      <c r="C90" s="139" t="s">
        <v>54</v>
      </c>
      <c r="D90" s="139" t="s">
        <v>2098</v>
      </c>
      <c r="E90" s="139" t="s">
        <v>2064</v>
      </c>
      <c r="F90" s="9" t="s">
        <v>883</v>
      </c>
    </row>
    <row r="91" spans="1:6">
      <c r="A91" s="139" t="s">
        <v>2182</v>
      </c>
      <c r="B91" s="139" t="s">
        <v>2183</v>
      </c>
      <c r="C91" s="139" t="s">
        <v>2161</v>
      </c>
      <c r="D91" s="139" t="s">
        <v>2098</v>
      </c>
      <c r="E91" s="139" t="s">
        <v>2168</v>
      </c>
      <c r="F91" s="9" t="s">
        <v>883</v>
      </c>
    </row>
    <row r="92" spans="1:6" ht="25.5">
      <c r="A92" s="139" t="s">
        <v>2184</v>
      </c>
      <c r="B92" s="139" t="s">
        <v>2185</v>
      </c>
      <c r="C92" s="139" t="s">
        <v>27</v>
      </c>
      <c r="D92" s="139" t="s">
        <v>2098</v>
      </c>
      <c r="E92" s="139" t="s">
        <v>2181</v>
      </c>
      <c r="F92" s="9" t="s">
        <v>883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/>
  <cols>
    <col min="2" max="2" width="20" bestFit="1" customWidth="1"/>
    <col min="4" max="4" width="22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2186</v>
      </c>
      <c r="C2" s="11" t="s">
        <v>2187</v>
      </c>
      <c r="D2" s="11" t="s">
        <v>1100</v>
      </c>
      <c r="E2" s="12"/>
    </row>
    <row r="3" spans="1:5">
      <c r="A3" s="13">
        <v>2</v>
      </c>
      <c r="B3" s="14" t="s">
        <v>2188</v>
      </c>
      <c r="C3" s="14" t="s">
        <v>2189</v>
      </c>
      <c r="D3" s="14" t="s">
        <v>1100</v>
      </c>
      <c r="E3" s="15"/>
    </row>
    <row r="4" spans="1:5">
      <c r="A4" s="16">
        <v>3</v>
      </c>
      <c r="B4" s="17" t="s">
        <v>2190</v>
      </c>
      <c r="C4" s="17"/>
      <c r="D4" s="17" t="s">
        <v>2191</v>
      </c>
      <c r="E4" s="18" t="s">
        <v>374</v>
      </c>
    </row>
    <row r="5" spans="1:5">
      <c r="A5" s="16">
        <v>3</v>
      </c>
      <c r="B5" s="17" t="s">
        <v>2192</v>
      </c>
      <c r="C5" s="17" t="s">
        <v>1034</v>
      </c>
      <c r="D5" s="17" t="s">
        <v>1035</v>
      </c>
      <c r="E5" s="18"/>
    </row>
    <row r="6" spans="1:5">
      <c r="A6" s="19">
        <v>5</v>
      </c>
      <c r="B6" s="20" t="s">
        <v>2193</v>
      </c>
      <c r="C6" s="20" t="s">
        <v>2194</v>
      </c>
      <c r="D6" s="20" t="s">
        <v>1067</v>
      </c>
      <c r="E6" s="21" t="s">
        <v>374</v>
      </c>
    </row>
    <row r="7" spans="1:5">
      <c r="A7" s="22">
        <v>6</v>
      </c>
      <c r="B7" s="23" t="s">
        <v>949</v>
      </c>
      <c r="C7" s="23"/>
      <c r="D7" s="23" t="s">
        <v>2191</v>
      </c>
      <c r="E7" s="24" t="s">
        <v>374</v>
      </c>
    </row>
    <row r="8" spans="1:5">
      <c r="A8" s="19">
        <v>7</v>
      </c>
      <c r="B8" s="20" t="s">
        <v>2195</v>
      </c>
      <c r="C8" s="20" t="s">
        <v>2196</v>
      </c>
      <c r="D8" s="20" t="s">
        <v>1100</v>
      </c>
      <c r="E8" s="21"/>
    </row>
    <row r="9" spans="1:5">
      <c r="A9" s="22">
        <v>8</v>
      </c>
      <c r="B9" s="23" t="s">
        <v>2197</v>
      </c>
      <c r="C9" s="23" t="s">
        <v>2198</v>
      </c>
      <c r="D9" s="23" t="s">
        <v>2199</v>
      </c>
      <c r="E9" s="24" t="s">
        <v>374</v>
      </c>
    </row>
    <row r="10" spans="1:5">
      <c r="A10" s="19">
        <v>9</v>
      </c>
      <c r="B10" s="20" t="s">
        <v>2200</v>
      </c>
      <c r="C10" s="20" t="s">
        <v>2201</v>
      </c>
      <c r="D10" s="20" t="s">
        <v>1074</v>
      </c>
      <c r="E10" s="21"/>
    </row>
    <row r="11" spans="1:5">
      <c r="A11" s="22">
        <v>10</v>
      </c>
      <c r="B11" s="23" t="s">
        <v>2202</v>
      </c>
      <c r="C11" s="23" t="s">
        <v>2203</v>
      </c>
      <c r="D11" s="23" t="s">
        <v>1067</v>
      </c>
      <c r="E11" s="24"/>
    </row>
    <row r="12" spans="1:5">
      <c r="A12" s="19">
        <v>11</v>
      </c>
      <c r="B12" s="20" t="s">
        <v>2204</v>
      </c>
      <c r="C12" s="20" t="s">
        <v>2205</v>
      </c>
      <c r="D12" s="20" t="s">
        <v>2206</v>
      </c>
      <c r="E12" s="21"/>
    </row>
    <row r="13" spans="1:5">
      <c r="A13" s="22">
        <v>12</v>
      </c>
      <c r="B13" s="23" t="s">
        <v>2207</v>
      </c>
      <c r="C13" s="23" t="s">
        <v>2208</v>
      </c>
      <c r="D13" s="23" t="s">
        <v>2209</v>
      </c>
      <c r="E13" s="24"/>
    </row>
    <row r="14" spans="1:5">
      <c r="A14" s="19">
        <v>13</v>
      </c>
      <c r="B14" s="20" t="s">
        <v>2210</v>
      </c>
      <c r="C14" s="20" t="s">
        <v>2211</v>
      </c>
      <c r="D14" s="20" t="s">
        <v>2212</v>
      </c>
      <c r="E14" s="21"/>
    </row>
    <row r="15" spans="1:5">
      <c r="A15" s="22">
        <v>14</v>
      </c>
      <c r="B15" s="23" t="s">
        <v>2213</v>
      </c>
      <c r="C15" s="23" t="s">
        <v>2214</v>
      </c>
      <c r="D15" s="23" t="s">
        <v>1067</v>
      </c>
      <c r="E15" s="24"/>
    </row>
    <row r="16" spans="1:5">
      <c r="A16" s="19">
        <v>15</v>
      </c>
      <c r="B16" s="20" t="s">
        <v>2215</v>
      </c>
      <c r="C16" s="20" t="s">
        <v>2216</v>
      </c>
      <c r="D16" s="20" t="s">
        <v>2199</v>
      </c>
      <c r="E16" s="21" t="s">
        <v>374</v>
      </c>
    </row>
    <row r="17" spans="1:5">
      <c r="A17" s="22">
        <v>16</v>
      </c>
      <c r="B17" s="23" t="s">
        <v>2217</v>
      </c>
      <c r="C17" s="23" t="s">
        <v>2218</v>
      </c>
      <c r="D17" s="23" t="s">
        <v>2219</v>
      </c>
      <c r="E17" s="24"/>
    </row>
    <row r="18" spans="1:5">
      <c r="A18" s="19">
        <v>17</v>
      </c>
      <c r="B18" s="20" t="s">
        <v>2220</v>
      </c>
      <c r="C18" s="20" t="s">
        <v>2221</v>
      </c>
      <c r="D18" s="20" t="s">
        <v>2209</v>
      </c>
      <c r="E18" s="21"/>
    </row>
    <row r="19" spans="1:5">
      <c r="A19" s="22">
        <v>18</v>
      </c>
      <c r="B19" s="23" t="s">
        <v>2222</v>
      </c>
      <c r="C19" s="23" t="s">
        <v>2223</v>
      </c>
      <c r="D19" s="23" t="s">
        <v>2224</v>
      </c>
      <c r="E19" s="24" t="s">
        <v>374</v>
      </c>
    </row>
    <row r="20" spans="1:5" ht="15.75" thickBot="1">
      <c r="A20" s="25">
        <v>19</v>
      </c>
      <c r="B20" s="26" t="s">
        <v>2225</v>
      </c>
      <c r="C20" s="26" t="s">
        <v>2226</v>
      </c>
      <c r="D20" s="26" t="s">
        <v>2227</v>
      </c>
      <c r="E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16" sqref="D16"/>
    </sheetView>
  </sheetViews>
  <sheetFormatPr defaultRowHeight="15"/>
  <cols>
    <col min="1" max="1" width="5.28515625" bestFit="1" customWidth="1"/>
    <col min="2" max="2" width="18.7109375" bestFit="1" customWidth="1"/>
    <col min="3" max="3" width="11.85546875" bestFit="1" customWidth="1"/>
    <col min="4" max="4" width="43.85546875" bestFit="1" customWidth="1"/>
    <col min="5" max="5" width="7.28515625" bestFit="1" customWidth="1"/>
  </cols>
  <sheetData>
    <row r="1" spans="1:5">
      <c r="A1" t="s">
        <v>101</v>
      </c>
      <c r="B1" t="s">
        <v>102</v>
      </c>
      <c r="C1" t="s">
        <v>103</v>
      </c>
      <c r="D1" t="s">
        <v>104</v>
      </c>
      <c r="E1" t="s">
        <v>410</v>
      </c>
    </row>
    <row r="2" spans="1:5">
      <c r="A2">
        <v>1</v>
      </c>
      <c r="B2" t="s">
        <v>196</v>
      </c>
      <c r="C2" t="s">
        <v>188</v>
      </c>
      <c r="D2" t="s">
        <v>2228</v>
      </c>
      <c r="E2">
        <v>11500</v>
      </c>
    </row>
    <row r="3" spans="1:5">
      <c r="A3">
        <v>2</v>
      </c>
      <c r="B3" t="s">
        <v>193</v>
      </c>
      <c r="C3" t="s">
        <v>194</v>
      </c>
      <c r="D3" t="s">
        <v>2229</v>
      </c>
      <c r="E3">
        <v>10806</v>
      </c>
    </row>
    <row r="4" spans="1:5">
      <c r="A4">
        <v>3</v>
      </c>
      <c r="B4" t="s">
        <v>2230</v>
      </c>
      <c r="C4" t="s">
        <v>2231</v>
      </c>
      <c r="D4" t="s">
        <v>2232</v>
      </c>
      <c r="E4">
        <v>11357</v>
      </c>
    </row>
    <row r="5" spans="1:5">
      <c r="A5">
        <v>3</v>
      </c>
      <c r="B5" t="s">
        <v>574</v>
      </c>
      <c r="C5" t="s">
        <v>2233</v>
      </c>
      <c r="D5" t="s">
        <v>548</v>
      </c>
      <c r="E5">
        <v>11281</v>
      </c>
    </row>
    <row r="6" spans="1:5">
      <c r="A6">
        <v>5</v>
      </c>
      <c r="B6" t="s">
        <v>2234</v>
      </c>
      <c r="C6" t="s">
        <v>124</v>
      </c>
      <c r="D6" t="s">
        <v>2235</v>
      </c>
      <c r="E6">
        <v>94717</v>
      </c>
    </row>
    <row r="7" spans="1:5">
      <c r="A7">
        <v>6</v>
      </c>
      <c r="B7" t="s">
        <v>2236</v>
      </c>
      <c r="C7" t="s">
        <v>2237</v>
      </c>
      <c r="D7" t="s">
        <v>2238</v>
      </c>
      <c r="E7">
        <v>12433</v>
      </c>
    </row>
    <row r="8" spans="1:5">
      <c r="A8">
        <v>7</v>
      </c>
      <c r="B8" t="s">
        <v>2239</v>
      </c>
      <c r="C8" t="s">
        <v>164</v>
      </c>
      <c r="D8" t="s">
        <v>2240</v>
      </c>
      <c r="E8">
        <v>41685</v>
      </c>
    </row>
    <row r="9" spans="1:5">
      <c r="A9">
        <v>8</v>
      </c>
      <c r="B9" t="s">
        <v>546</v>
      </c>
      <c r="C9" t="s">
        <v>2241</v>
      </c>
      <c r="D9" t="s">
        <v>2242</v>
      </c>
      <c r="E9">
        <v>11165</v>
      </c>
    </row>
    <row r="10" spans="1:5">
      <c r="A10">
        <v>9</v>
      </c>
      <c r="B10" t="s">
        <v>567</v>
      </c>
      <c r="C10" t="s">
        <v>2243</v>
      </c>
      <c r="D10" t="s">
        <v>2244</v>
      </c>
      <c r="E10">
        <v>11335</v>
      </c>
    </row>
    <row r="11" spans="1:5">
      <c r="A11">
        <v>10</v>
      </c>
      <c r="B11" t="s">
        <v>2245</v>
      </c>
      <c r="C11" t="s">
        <v>2246</v>
      </c>
      <c r="D11" t="s">
        <v>2247</v>
      </c>
      <c r="E11">
        <v>13221</v>
      </c>
    </row>
    <row r="12" spans="1:5">
      <c r="A12">
        <v>11</v>
      </c>
      <c r="B12" t="s">
        <v>2248</v>
      </c>
      <c r="C12" t="s">
        <v>171</v>
      </c>
      <c r="D12" t="s">
        <v>2249</v>
      </c>
      <c r="E12">
        <v>46629</v>
      </c>
    </row>
    <row r="13" spans="1:5">
      <c r="A13">
        <v>12</v>
      </c>
      <c r="B13" t="s">
        <v>2250</v>
      </c>
      <c r="C13" t="s">
        <v>2251</v>
      </c>
      <c r="D13" t="s">
        <v>2244</v>
      </c>
      <c r="E13">
        <v>13185</v>
      </c>
    </row>
    <row r="14" spans="1:5">
      <c r="A14">
        <v>13</v>
      </c>
      <c r="B14" t="s">
        <v>2252</v>
      </c>
      <c r="C14" t="s">
        <v>2253</v>
      </c>
      <c r="D14" t="s">
        <v>2240</v>
      </c>
      <c r="E14">
        <v>96736</v>
      </c>
    </row>
    <row r="15" spans="1:5">
      <c r="A15">
        <v>14</v>
      </c>
      <c r="B15" t="s">
        <v>2254</v>
      </c>
      <c r="C15" t="s">
        <v>308</v>
      </c>
      <c r="D15" t="s">
        <v>2249</v>
      </c>
      <c r="E15">
        <v>2775</v>
      </c>
    </row>
    <row r="16" spans="1:5">
      <c r="A16">
        <v>15</v>
      </c>
      <c r="B16" t="s">
        <v>2255</v>
      </c>
      <c r="C16" t="s">
        <v>2256</v>
      </c>
      <c r="D16" t="s">
        <v>2244</v>
      </c>
      <c r="E16">
        <v>94342</v>
      </c>
    </row>
    <row r="17" spans="1:5">
      <c r="A17">
        <v>16</v>
      </c>
      <c r="B17" t="s">
        <v>2257</v>
      </c>
      <c r="C17" t="s">
        <v>186</v>
      </c>
      <c r="D17" t="s">
        <v>2258</v>
      </c>
      <c r="E17">
        <v>11687</v>
      </c>
    </row>
    <row r="18" spans="1:5">
      <c r="A18">
        <v>17</v>
      </c>
      <c r="B18" t="s">
        <v>2259</v>
      </c>
      <c r="C18" t="s">
        <v>2260</v>
      </c>
      <c r="D18" t="s">
        <v>2242</v>
      </c>
      <c r="E18">
        <v>12126</v>
      </c>
    </row>
    <row r="19" spans="1:5">
      <c r="A19">
        <v>18</v>
      </c>
      <c r="B19" t="s">
        <v>2261</v>
      </c>
      <c r="C19" t="s">
        <v>295</v>
      </c>
      <c r="D19" t="s">
        <v>2262</v>
      </c>
      <c r="E19">
        <v>12287</v>
      </c>
    </row>
    <row r="20" spans="1:5">
      <c r="A20">
        <v>19</v>
      </c>
      <c r="B20" t="s">
        <v>2263</v>
      </c>
      <c r="C20" t="s">
        <v>151</v>
      </c>
      <c r="D20" t="s">
        <v>2242</v>
      </c>
      <c r="E20">
        <v>11514</v>
      </c>
    </row>
    <row r="21" spans="1:5">
      <c r="A21">
        <v>20</v>
      </c>
      <c r="B21" t="s">
        <v>2264</v>
      </c>
      <c r="C21" t="s">
        <v>213</v>
      </c>
      <c r="D21" t="s">
        <v>2265</v>
      </c>
      <c r="E21">
        <v>49449</v>
      </c>
    </row>
    <row r="22" spans="1:5">
      <c r="A22">
        <v>21</v>
      </c>
      <c r="B22" t="s">
        <v>2266</v>
      </c>
      <c r="C22" t="s">
        <v>2267</v>
      </c>
      <c r="D22" t="s">
        <v>2268</v>
      </c>
      <c r="E22">
        <v>11908</v>
      </c>
    </row>
    <row r="23" spans="1:5">
      <c r="A23">
        <v>22</v>
      </c>
      <c r="B23" t="s">
        <v>2269</v>
      </c>
      <c r="C23" t="s">
        <v>314</v>
      </c>
      <c r="D23" t="s">
        <v>2242</v>
      </c>
      <c r="E23">
        <v>30613</v>
      </c>
    </row>
    <row r="24" spans="1:5">
      <c r="A24">
        <v>23</v>
      </c>
      <c r="B24" t="s">
        <v>2270</v>
      </c>
      <c r="C24" t="s">
        <v>242</v>
      </c>
      <c r="D24" t="s">
        <v>2242</v>
      </c>
      <c r="E24">
        <v>11046</v>
      </c>
    </row>
    <row r="25" spans="1:5">
      <c r="A25">
        <v>24</v>
      </c>
      <c r="B25" t="s">
        <v>2271</v>
      </c>
      <c r="C25" t="s">
        <v>271</v>
      </c>
      <c r="D25" t="s">
        <v>2272</v>
      </c>
      <c r="E25">
        <v>46075</v>
      </c>
    </row>
    <row r="26" spans="1:5">
      <c r="A26">
        <v>25</v>
      </c>
      <c r="B26" t="s">
        <v>2273</v>
      </c>
      <c r="C26" t="s">
        <v>600</v>
      </c>
      <c r="D26" t="s">
        <v>2242</v>
      </c>
      <c r="E26">
        <v>94905</v>
      </c>
    </row>
    <row r="27" spans="1:5">
      <c r="A27">
        <v>26</v>
      </c>
      <c r="B27" t="s">
        <v>2274</v>
      </c>
      <c r="C27" t="s">
        <v>136</v>
      </c>
      <c r="D27" t="s">
        <v>2275</v>
      </c>
      <c r="E27">
        <v>11605</v>
      </c>
    </row>
    <row r="28" spans="1:5">
      <c r="A28">
        <v>27</v>
      </c>
      <c r="B28" t="s">
        <v>2276</v>
      </c>
      <c r="C28" t="s">
        <v>243</v>
      </c>
      <c r="D28" t="s">
        <v>2277</v>
      </c>
      <c r="E28">
        <v>42734</v>
      </c>
    </row>
    <row r="29" spans="1:5">
      <c r="A29">
        <v>28</v>
      </c>
      <c r="B29" t="s">
        <v>2278</v>
      </c>
      <c r="C29" t="s">
        <v>242</v>
      </c>
      <c r="D29" t="s">
        <v>2279</v>
      </c>
      <c r="E29">
        <v>30409</v>
      </c>
    </row>
    <row r="30" spans="1:5">
      <c r="A30">
        <v>29</v>
      </c>
      <c r="B30" t="s">
        <v>2280</v>
      </c>
      <c r="C30" t="s">
        <v>2281</v>
      </c>
      <c r="D30" t="s">
        <v>2240</v>
      </c>
      <c r="E30">
        <v>10648</v>
      </c>
    </row>
    <row r="31" spans="1:5">
      <c r="A31">
        <v>30</v>
      </c>
      <c r="B31" t="s">
        <v>2282</v>
      </c>
      <c r="C31" t="s">
        <v>171</v>
      </c>
      <c r="D31" t="s">
        <v>2283</v>
      </c>
      <c r="E31">
        <v>12394</v>
      </c>
    </row>
    <row r="32" spans="1:5">
      <c r="A32">
        <v>31</v>
      </c>
      <c r="B32" t="s">
        <v>2284</v>
      </c>
      <c r="C32" t="s">
        <v>2285</v>
      </c>
      <c r="D32" t="s">
        <v>2286</v>
      </c>
      <c r="E32">
        <v>12092</v>
      </c>
    </row>
    <row r="33" spans="1:5">
      <c r="A33">
        <v>32</v>
      </c>
      <c r="B33" t="s">
        <v>2287</v>
      </c>
      <c r="C33" t="s">
        <v>2288</v>
      </c>
      <c r="D33" t="s">
        <v>2247</v>
      </c>
      <c r="E33">
        <v>55923</v>
      </c>
    </row>
    <row r="34" spans="1:5">
      <c r="A34">
        <v>33</v>
      </c>
      <c r="B34" t="s">
        <v>2289</v>
      </c>
      <c r="C34" t="s">
        <v>210</v>
      </c>
      <c r="D34" t="s">
        <v>2283</v>
      </c>
      <c r="E34">
        <v>12915</v>
      </c>
    </row>
    <row r="35" spans="1:5">
      <c r="A35">
        <v>34</v>
      </c>
      <c r="B35" t="s">
        <v>2290</v>
      </c>
      <c r="C35" t="s">
        <v>295</v>
      </c>
      <c r="D35" t="s">
        <v>2291</v>
      </c>
      <c r="E35">
        <v>10092</v>
      </c>
    </row>
    <row r="36" spans="1:5">
      <c r="A36">
        <v>35</v>
      </c>
      <c r="B36" t="s">
        <v>2292</v>
      </c>
      <c r="C36" t="s">
        <v>2293</v>
      </c>
      <c r="D36" t="s">
        <v>2242</v>
      </c>
      <c r="E36">
        <v>12349</v>
      </c>
    </row>
    <row r="37" spans="1:5">
      <c r="A37">
        <v>36</v>
      </c>
      <c r="B37" t="s">
        <v>2294</v>
      </c>
      <c r="C37" t="s">
        <v>2295</v>
      </c>
      <c r="D37" t="s">
        <v>2240</v>
      </c>
      <c r="E37">
        <v>13523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7" workbookViewId="0">
      <selection activeCell="A2" sqref="A2"/>
    </sheetView>
  </sheetViews>
  <sheetFormatPr defaultRowHeight="15"/>
  <cols>
    <col min="1" max="1" width="5.28515625" bestFit="1" customWidth="1"/>
    <col min="2" max="2" width="27.42578125" bestFit="1" customWidth="1"/>
    <col min="3" max="3" width="11.85546875" bestFit="1" customWidth="1"/>
    <col min="4" max="4" width="30.5703125" bestFit="1" customWidth="1"/>
  </cols>
  <sheetData>
    <row r="1" spans="1:4">
      <c r="A1" t="s">
        <v>101</v>
      </c>
      <c r="B1" t="s">
        <v>102</v>
      </c>
      <c r="C1" t="s">
        <v>103</v>
      </c>
      <c r="D1" t="s">
        <v>104</v>
      </c>
    </row>
    <row r="2" spans="1:4">
      <c r="A2" s="140" t="s">
        <v>0</v>
      </c>
      <c r="B2" s="141" t="s">
        <v>1173</v>
      </c>
      <c r="C2" s="141" t="s">
        <v>1174</v>
      </c>
      <c r="D2" s="141" t="s">
        <v>673</v>
      </c>
    </row>
    <row r="3" spans="1:4">
      <c r="A3" s="142" t="s">
        <v>4</v>
      </c>
      <c r="B3" s="143" t="s">
        <v>717</v>
      </c>
      <c r="C3" s="143" t="s">
        <v>6</v>
      </c>
      <c r="D3" s="143" t="s">
        <v>13</v>
      </c>
    </row>
    <row r="4" spans="1:4">
      <c r="A4" s="144" t="s">
        <v>8</v>
      </c>
      <c r="B4" s="145" t="s">
        <v>1</v>
      </c>
      <c r="C4" s="145" t="s">
        <v>2</v>
      </c>
      <c r="D4" s="145" t="s">
        <v>3</v>
      </c>
    </row>
    <row r="5" spans="1:4">
      <c r="A5" s="144" t="s">
        <v>8</v>
      </c>
      <c r="B5" s="145" t="s">
        <v>1623</v>
      </c>
      <c r="C5" s="145" t="s">
        <v>89</v>
      </c>
      <c r="D5" s="145" t="s">
        <v>17</v>
      </c>
    </row>
    <row r="6" spans="1:4">
      <c r="A6" s="146" t="s">
        <v>14</v>
      </c>
      <c r="B6" s="147" t="s">
        <v>701</v>
      </c>
      <c r="C6" s="147" t="s">
        <v>24</v>
      </c>
      <c r="D6" s="147" t="s">
        <v>2296</v>
      </c>
    </row>
    <row r="7" spans="1:4">
      <c r="A7" s="146" t="s">
        <v>18</v>
      </c>
      <c r="B7" s="147" t="s">
        <v>2297</v>
      </c>
      <c r="C7" s="147" t="s">
        <v>695</v>
      </c>
      <c r="D7" s="147" t="s">
        <v>2016</v>
      </c>
    </row>
    <row r="8" spans="1:4">
      <c r="A8" s="146" t="s">
        <v>22</v>
      </c>
      <c r="B8" s="147" t="s">
        <v>1204</v>
      </c>
      <c r="C8" s="147" t="s">
        <v>1197</v>
      </c>
      <c r="D8" s="147" t="s">
        <v>2103</v>
      </c>
    </row>
    <row r="9" spans="1:4">
      <c r="A9" s="146" t="s">
        <v>25</v>
      </c>
      <c r="B9" s="147" t="s">
        <v>1597</v>
      </c>
      <c r="C9" s="147" t="s">
        <v>81</v>
      </c>
      <c r="D9" s="147" t="s">
        <v>2016</v>
      </c>
    </row>
    <row r="10" spans="1:4">
      <c r="A10" s="146" t="s">
        <v>28</v>
      </c>
      <c r="B10" s="147" t="s">
        <v>2109</v>
      </c>
      <c r="C10" s="147" t="s">
        <v>1247</v>
      </c>
      <c r="D10" s="147" t="s">
        <v>2298</v>
      </c>
    </row>
    <row r="11" spans="1:4">
      <c r="A11" s="146" t="s">
        <v>31</v>
      </c>
      <c r="B11" s="147" t="s">
        <v>732</v>
      </c>
      <c r="C11" s="147" t="s">
        <v>733</v>
      </c>
      <c r="D11" s="147" t="s">
        <v>735</v>
      </c>
    </row>
    <row r="12" spans="1:4">
      <c r="A12" s="146" t="s">
        <v>34</v>
      </c>
      <c r="B12" s="147" t="s">
        <v>710</v>
      </c>
      <c r="C12" s="147" t="s">
        <v>711</v>
      </c>
      <c r="D12" s="147" t="s">
        <v>2299</v>
      </c>
    </row>
    <row r="13" spans="1:4">
      <c r="A13" s="146" t="s">
        <v>37</v>
      </c>
      <c r="B13" s="147" t="s">
        <v>1201</v>
      </c>
      <c r="C13" s="147" t="s">
        <v>1603</v>
      </c>
      <c r="D13" s="147" t="s">
        <v>2016</v>
      </c>
    </row>
    <row r="14" spans="1:4">
      <c r="A14" s="146" t="s">
        <v>41</v>
      </c>
      <c r="B14" s="147" t="s">
        <v>2104</v>
      </c>
      <c r="C14" s="147" t="s">
        <v>2105</v>
      </c>
      <c r="D14" s="147" t="s">
        <v>2298</v>
      </c>
    </row>
    <row r="15" spans="1:4">
      <c r="A15" s="146" t="s">
        <v>44</v>
      </c>
      <c r="B15" s="147" t="s">
        <v>795</v>
      </c>
      <c r="C15" s="147" t="s">
        <v>796</v>
      </c>
      <c r="D15" s="147" t="s">
        <v>40</v>
      </c>
    </row>
    <row r="16" spans="1:4">
      <c r="A16" s="146" t="s">
        <v>47</v>
      </c>
      <c r="B16" s="147" t="s">
        <v>692</v>
      </c>
      <c r="C16" s="147" t="s">
        <v>58</v>
      </c>
      <c r="D16" s="147" t="s">
        <v>1213</v>
      </c>
    </row>
    <row r="17" spans="1:4">
      <c r="A17" s="146" t="s">
        <v>50</v>
      </c>
      <c r="B17" s="147" t="s">
        <v>2112</v>
      </c>
      <c r="C17" s="147" t="s">
        <v>16</v>
      </c>
      <c r="D17" s="147" t="s">
        <v>735</v>
      </c>
    </row>
    <row r="18" spans="1:4">
      <c r="A18" s="146" t="s">
        <v>52</v>
      </c>
      <c r="B18" s="147" t="s">
        <v>1614</v>
      </c>
      <c r="C18" s="147" t="s">
        <v>16</v>
      </c>
      <c r="D18" s="147" t="s">
        <v>1189</v>
      </c>
    </row>
    <row r="19" spans="1:4">
      <c r="A19" s="146" t="s">
        <v>56</v>
      </c>
      <c r="B19" s="147" t="s">
        <v>799</v>
      </c>
      <c r="C19" s="147" t="s">
        <v>800</v>
      </c>
      <c r="D19" s="147" t="s">
        <v>2300</v>
      </c>
    </row>
    <row r="20" spans="1:4">
      <c r="A20" s="146" t="s">
        <v>60</v>
      </c>
      <c r="B20" s="147" t="s">
        <v>714</v>
      </c>
      <c r="C20" s="147" t="s">
        <v>1926</v>
      </c>
      <c r="D20" s="147" t="s">
        <v>2301</v>
      </c>
    </row>
    <row r="21" spans="1:4">
      <c r="A21" s="146" t="s">
        <v>64</v>
      </c>
      <c r="B21" s="147" t="s">
        <v>1224</v>
      </c>
      <c r="C21" s="147" t="s">
        <v>27</v>
      </c>
      <c r="D21" s="147" t="s">
        <v>2302</v>
      </c>
    </row>
    <row r="22" spans="1:4">
      <c r="A22" s="146" t="s">
        <v>66</v>
      </c>
      <c r="B22" s="147" t="s">
        <v>45</v>
      </c>
      <c r="C22" s="147" t="s">
        <v>46</v>
      </c>
      <c r="D22" s="147" t="s">
        <v>13</v>
      </c>
    </row>
    <row r="23" spans="1:4">
      <c r="A23" s="146" t="s">
        <v>69</v>
      </c>
      <c r="B23" s="147" t="s">
        <v>1907</v>
      </c>
      <c r="C23" s="147" t="s">
        <v>1908</v>
      </c>
      <c r="D23" s="147" t="s">
        <v>673</v>
      </c>
    </row>
    <row r="24" spans="1:4">
      <c r="A24" s="146" t="s">
        <v>73</v>
      </c>
      <c r="B24" s="147" t="s">
        <v>2303</v>
      </c>
      <c r="C24" s="147" t="s">
        <v>675</v>
      </c>
      <c r="D24" s="147" t="s">
        <v>2304</v>
      </c>
    </row>
    <row r="25" spans="1:4">
      <c r="A25" s="146" t="s">
        <v>76</v>
      </c>
      <c r="B25" s="147" t="s">
        <v>32</v>
      </c>
      <c r="C25" s="147" t="s">
        <v>33</v>
      </c>
      <c r="D25" s="147" t="s">
        <v>7</v>
      </c>
    </row>
    <row r="26" spans="1:4">
      <c r="A26" s="146" t="s">
        <v>79</v>
      </c>
      <c r="B26" s="147" t="s">
        <v>2305</v>
      </c>
      <c r="C26" s="147" t="s">
        <v>43</v>
      </c>
      <c r="D26" s="147" t="s">
        <v>2016</v>
      </c>
    </row>
    <row r="27" spans="1:4">
      <c r="A27" s="146" t="s">
        <v>83</v>
      </c>
      <c r="B27" s="147" t="s">
        <v>29</v>
      </c>
      <c r="C27" s="147" t="s">
        <v>30</v>
      </c>
      <c r="D27" s="147" t="s">
        <v>3</v>
      </c>
    </row>
    <row r="28" spans="1:4">
      <c r="A28" s="146" t="s">
        <v>85</v>
      </c>
      <c r="B28" s="147" t="s">
        <v>863</v>
      </c>
      <c r="C28" s="147" t="s">
        <v>864</v>
      </c>
      <c r="D28" s="147" t="s">
        <v>7</v>
      </c>
    </row>
    <row r="29" spans="1:4">
      <c r="A29" s="146" t="s">
        <v>87</v>
      </c>
      <c r="B29" s="147" t="s">
        <v>2306</v>
      </c>
      <c r="C29" s="147" t="s">
        <v>2307</v>
      </c>
      <c r="D29" s="147" t="s">
        <v>17</v>
      </c>
    </row>
    <row r="30" spans="1:4">
      <c r="A30" s="146" t="s">
        <v>90</v>
      </c>
      <c r="B30" s="147" t="s">
        <v>2136</v>
      </c>
      <c r="C30" s="147" t="s">
        <v>1670</v>
      </c>
      <c r="D30" s="147" t="s">
        <v>2308</v>
      </c>
    </row>
    <row r="31" spans="1:4">
      <c r="A31" s="146" t="s">
        <v>93</v>
      </c>
      <c r="B31" s="147" t="s">
        <v>817</v>
      </c>
      <c r="C31" s="147" t="s">
        <v>818</v>
      </c>
      <c r="D31" s="147" t="s">
        <v>1213</v>
      </c>
    </row>
    <row r="32" spans="1:4">
      <c r="A32" s="146" t="s">
        <v>95</v>
      </c>
      <c r="B32" s="147" t="s">
        <v>1264</v>
      </c>
      <c r="C32" s="147" t="s">
        <v>1265</v>
      </c>
      <c r="D32" s="147" t="s">
        <v>3</v>
      </c>
    </row>
    <row r="33" spans="1:4">
      <c r="A33" s="146" t="s">
        <v>98</v>
      </c>
      <c r="B33" s="147" t="s">
        <v>2309</v>
      </c>
      <c r="C33" s="147" t="s">
        <v>6</v>
      </c>
      <c r="D33" s="147" t="s">
        <v>2310</v>
      </c>
    </row>
    <row r="34" spans="1:4">
      <c r="A34" s="146" t="s">
        <v>771</v>
      </c>
      <c r="B34" s="147" t="s">
        <v>15</v>
      </c>
      <c r="C34" s="147" t="s">
        <v>16</v>
      </c>
      <c r="D34" s="147" t="s">
        <v>2299</v>
      </c>
    </row>
    <row r="35" spans="1:4">
      <c r="A35" s="146" t="s">
        <v>774</v>
      </c>
      <c r="B35" s="147" t="s">
        <v>830</v>
      </c>
      <c r="C35" s="147" t="s">
        <v>831</v>
      </c>
      <c r="D35" s="147" t="s">
        <v>2299</v>
      </c>
    </row>
    <row r="36" spans="1:4">
      <c r="A36" s="146" t="s">
        <v>779</v>
      </c>
      <c r="B36" s="147" t="s">
        <v>2311</v>
      </c>
      <c r="C36" s="147" t="s">
        <v>2312</v>
      </c>
      <c r="D36" s="147" t="s">
        <v>2310</v>
      </c>
    </row>
    <row r="37" spans="1:4">
      <c r="A37" s="146" t="s">
        <v>782</v>
      </c>
      <c r="B37" s="147" t="s">
        <v>2313</v>
      </c>
      <c r="C37" s="147" t="s">
        <v>89</v>
      </c>
      <c r="D37" s="147" t="s">
        <v>2314</v>
      </c>
    </row>
    <row r="38" spans="1:4">
      <c r="A38" s="146" t="s">
        <v>784</v>
      </c>
      <c r="B38" s="147" t="s">
        <v>806</v>
      </c>
      <c r="C38" s="147" t="s">
        <v>807</v>
      </c>
      <c r="D38" s="147" t="s">
        <v>2302</v>
      </c>
    </row>
    <row r="39" spans="1:4">
      <c r="A39" s="146" t="s">
        <v>787</v>
      </c>
      <c r="B39" s="147" t="s">
        <v>84</v>
      </c>
      <c r="C39" s="147" t="s">
        <v>46</v>
      </c>
      <c r="D39" s="147" t="s">
        <v>13</v>
      </c>
    </row>
    <row r="40" spans="1:4">
      <c r="A40" s="146" t="s">
        <v>791</v>
      </c>
      <c r="B40" s="147" t="s">
        <v>48</v>
      </c>
      <c r="C40" s="147" t="s">
        <v>49</v>
      </c>
      <c r="D40" s="147" t="s">
        <v>17</v>
      </c>
    </row>
    <row r="41" spans="1:4">
      <c r="A41" s="146" t="s">
        <v>794</v>
      </c>
      <c r="B41" s="147" t="s">
        <v>2160</v>
      </c>
      <c r="C41" s="147" t="s">
        <v>2161</v>
      </c>
      <c r="D41" s="147" t="s">
        <v>2162</v>
      </c>
    </row>
    <row r="42" spans="1:4">
      <c r="A42" s="146" t="s">
        <v>798</v>
      </c>
      <c r="B42" s="147" t="s">
        <v>811</v>
      </c>
      <c r="C42" s="147" t="s">
        <v>812</v>
      </c>
      <c r="D42" s="147" t="s">
        <v>2301</v>
      </c>
    </row>
    <row r="43" spans="1:4">
      <c r="A43" s="146" t="s">
        <v>803</v>
      </c>
      <c r="B43" s="147" t="s">
        <v>756</v>
      </c>
      <c r="C43" s="147" t="s">
        <v>757</v>
      </c>
      <c r="D43" s="147" t="s">
        <v>2315</v>
      </c>
    </row>
    <row r="44" spans="1:4">
      <c r="A44" s="146" t="s">
        <v>805</v>
      </c>
      <c r="B44" s="147" t="s">
        <v>2146</v>
      </c>
      <c r="C44" s="147" t="s">
        <v>75</v>
      </c>
      <c r="D44" s="147" t="s">
        <v>673</v>
      </c>
    </row>
    <row r="45" spans="1:4">
      <c r="A45" s="146" t="s">
        <v>810</v>
      </c>
      <c r="B45" s="147" t="s">
        <v>2316</v>
      </c>
      <c r="C45" s="147" t="s">
        <v>43</v>
      </c>
      <c r="D45" s="147" t="s">
        <v>2317</v>
      </c>
    </row>
    <row r="46" spans="1:4">
      <c r="A46" s="146" t="s">
        <v>815</v>
      </c>
      <c r="B46" s="147" t="s">
        <v>2318</v>
      </c>
      <c r="C46" s="147" t="s">
        <v>24</v>
      </c>
      <c r="D46" s="147" t="s">
        <v>2317</v>
      </c>
    </row>
    <row r="47" spans="1:4">
      <c r="A47" s="146" t="s">
        <v>816</v>
      </c>
      <c r="B47" s="147" t="s">
        <v>1940</v>
      </c>
      <c r="C47" s="147" t="s">
        <v>46</v>
      </c>
      <c r="D47" s="147" t="s">
        <v>2319</v>
      </c>
    </row>
    <row r="48" spans="1:4">
      <c r="A48" s="146" t="s">
        <v>819</v>
      </c>
      <c r="B48" s="147" t="s">
        <v>1245</v>
      </c>
      <c r="C48" s="147" t="s">
        <v>1246</v>
      </c>
      <c r="D48" s="147" t="s">
        <v>2320</v>
      </c>
    </row>
    <row r="49" spans="1:4">
      <c r="A49" s="146" t="s">
        <v>1233</v>
      </c>
      <c r="B49" s="147" t="s">
        <v>2136</v>
      </c>
      <c r="C49" s="147" t="s">
        <v>1206</v>
      </c>
      <c r="D49" s="147" t="s">
        <v>1950</v>
      </c>
    </row>
    <row r="50" spans="1:4">
      <c r="A50" s="146" t="s">
        <v>1234</v>
      </c>
      <c r="B50" s="147" t="s">
        <v>2321</v>
      </c>
      <c r="C50" s="147" t="s">
        <v>2322</v>
      </c>
      <c r="D50" s="147" t="s">
        <v>2016</v>
      </c>
    </row>
    <row r="51" spans="1:4">
      <c r="A51" s="146" t="s">
        <v>825</v>
      </c>
      <c r="B51" s="147" t="s">
        <v>23</v>
      </c>
      <c r="C51" s="147" t="s">
        <v>24</v>
      </c>
      <c r="D51" s="147" t="s">
        <v>13</v>
      </c>
    </row>
    <row r="52" spans="1:4">
      <c r="A52" s="146" t="s">
        <v>829</v>
      </c>
      <c r="B52" s="147" t="s">
        <v>2323</v>
      </c>
      <c r="C52" s="147" t="s">
        <v>1193</v>
      </c>
      <c r="D52" s="147" t="s">
        <v>2324</v>
      </c>
    </row>
    <row r="53" spans="1:4">
      <c r="A53" s="146" t="s">
        <v>834</v>
      </c>
      <c r="B53" s="147" t="s">
        <v>1396</v>
      </c>
      <c r="C53" s="147" t="s">
        <v>675</v>
      </c>
      <c r="D53" s="147" t="s">
        <v>2304</v>
      </c>
    </row>
    <row r="54" spans="1:4">
      <c r="A54" s="146" t="s">
        <v>1240</v>
      </c>
      <c r="B54" s="147" t="s">
        <v>2325</v>
      </c>
      <c r="C54" s="147" t="s">
        <v>675</v>
      </c>
      <c r="D54" s="147" t="s">
        <v>2326</v>
      </c>
    </row>
    <row r="55" spans="1:4">
      <c r="A55" s="146" t="s">
        <v>843</v>
      </c>
      <c r="B55" s="147" t="s">
        <v>2327</v>
      </c>
      <c r="C55" s="147" t="s">
        <v>1265</v>
      </c>
      <c r="D55" s="147" t="s">
        <v>2328</v>
      </c>
    </row>
    <row r="56" spans="1:4">
      <c r="A56" s="146" t="s">
        <v>845</v>
      </c>
      <c r="B56" s="147" t="s">
        <v>2329</v>
      </c>
      <c r="C56" s="147" t="s">
        <v>2330</v>
      </c>
      <c r="D56" s="147" t="s">
        <v>2304</v>
      </c>
    </row>
    <row r="57" spans="1:4">
      <c r="A57" s="146" t="s">
        <v>849</v>
      </c>
      <c r="B57" s="147" t="s">
        <v>867</v>
      </c>
      <c r="C57" s="147" t="s">
        <v>1197</v>
      </c>
      <c r="D57" s="147" t="s">
        <v>2301</v>
      </c>
    </row>
    <row r="58" spans="1:4">
      <c r="A58" s="146" t="s">
        <v>853</v>
      </c>
      <c r="B58" s="147" t="s">
        <v>1955</v>
      </c>
      <c r="C58" s="147" t="s">
        <v>1197</v>
      </c>
      <c r="D58" s="147" t="s">
        <v>1315</v>
      </c>
    </row>
    <row r="59" spans="1:4">
      <c r="A59" s="146" t="s">
        <v>856</v>
      </c>
      <c r="B59" s="147" t="s">
        <v>2331</v>
      </c>
      <c r="C59" s="147" t="s">
        <v>2332</v>
      </c>
      <c r="D59" s="147" t="s">
        <v>2317</v>
      </c>
    </row>
    <row r="60" spans="1:4">
      <c r="A60" s="146" t="s">
        <v>859</v>
      </c>
      <c r="B60" s="147" t="s">
        <v>2333</v>
      </c>
      <c r="C60" s="147" t="s">
        <v>2334</v>
      </c>
      <c r="D60" s="147" t="s">
        <v>2335</v>
      </c>
    </row>
    <row r="61" spans="1:4">
      <c r="A61" s="146" t="s">
        <v>862</v>
      </c>
      <c r="B61" s="147" t="s">
        <v>1231</v>
      </c>
      <c r="C61" s="147" t="s">
        <v>1232</v>
      </c>
      <c r="D61" s="147" t="s">
        <v>2301</v>
      </c>
    </row>
    <row r="62" spans="1:4">
      <c r="A62" s="146" t="s">
        <v>866</v>
      </c>
      <c r="B62" s="147" t="s">
        <v>77</v>
      </c>
      <c r="C62" s="147" t="s">
        <v>78</v>
      </c>
      <c r="D62" s="147" t="s">
        <v>40</v>
      </c>
    </row>
    <row r="63" spans="1:4">
      <c r="A63" s="146" t="s">
        <v>869</v>
      </c>
      <c r="B63" s="147" t="s">
        <v>2336</v>
      </c>
      <c r="C63" s="147" t="s">
        <v>2337</v>
      </c>
      <c r="D63" s="147" t="s">
        <v>2338</v>
      </c>
    </row>
    <row r="64" spans="1:4">
      <c r="A64" s="146" t="s">
        <v>872</v>
      </c>
      <c r="B64" s="147" t="s">
        <v>2339</v>
      </c>
      <c r="C64" s="147" t="s">
        <v>2340</v>
      </c>
      <c r="D64" s="147" t="s">
        <v>2341</v>
      </c>
    </row>
    <row r="65" spans="1:4">
      <c r="A65" s="146" t="s">
        <v>873</v>
      </c>
      <c r="B65" s="147" t="s">
        <v>65</v>
      </c>
      <c r="C65" s="147" t="s">
        <v>58</v>
      </c>
      <c r="D65" s="147" t="s">
        <v>2310</v>
      </c>
    </row>
    <row r="66" spans="1:4">
      <c r="A66" s="146" t="s">
        <v>876</v>
      </c>
      <c r="B66" s="147" t="s">
        <v>2342</v>
      </c>
      <c r="C66" s="147" t="s">
        <v>16</v>
      </c>
      <c r="D66" s="147" t="s">
        <v>2296</v>
      </c>
    </row>
    <row r="67" spans="1:4">
      <c r="A67" s="146" t="s">
        <v>880</v>
      </c>
      <c r="B67" s="147" t="s">
        <v>1306</v>
      </c>
      <c r="C67" s="147" t="s">
        <v>33</v>
      </c>
      <c r="D67" s="147" t="s">
        <v>2343</v>
      </c>
    </row>
    <row r="68" spans="1:4">
      <c r="A68" s="146" t="s">
        <v>1607</v>
      </c>
      <c r="B68" s="147" t="s">
        <v>2323</v>
      </c>
      <c r="C68" s="147" t="s">
        <v>2337</v>
      </c>
      <c r="D68" s="147" t="s">
        <v>2324</v>
      </c>
    </row>
    <row r="69" spans="1:4">
      <c r="A69" s="146" t="s">
        <v>1609</v>
      </c>
      <c r="B69" s="147" t="s">
        <v>2344</v>
      </c>
      <c r="C69" s="147" t="s">
        <v>24</v>
      </c>
      <c r="D69" s="147" t="s">
        <v>2162</v>
      </c>
    </row>
    <row r="70" spans="1:4">
      <c r="A70" s="146" t="s">
        <v>1610</v>
      </c>
      <c r="B70" s="147" t="s">
        <v>91</v>
      </c>
      <c r="C70" s="147" t="s">
        <v>49</v>
      </c>
      <c r="D70" s="147" t="s">
        <v>2345</v>
      </c>
    </row>
    <row r="71" spans="1:4">
      <c r="A71" s="146" t="s">
        <v>1612</v>
      </c>
      <c r="B71" s="147" t="s">
        <v>2346</v>
      </c>
      <c r="C71" s="147" t="s">
        <v>75</v>
      </c>
      <c r="D71" s="147" t="s">
        <v>2301</v>
      </c>
    </row>
    <row r="72" spans="1:4">
      <c r="A72" s="146" t="s">
        <v>1613</v>
      </c>
      <c r="B72" s="147" t="s">
        <v>1296</v>
      </c>
      <c r="C72" s="147" t="s">
        <v>58</v>
      </c>
      <c r="D72" s="147" t="s">
        <v>2347</v>
      </c>
    </row>
    <row r="73" spans="1:4">
      <c r="A73" s="146" t="s">
        <v>1616</v>
      </c>
      <c r="B73" s="147" t="s">
        <v>2348</v>
      </c>
      <c r="C73" s="147" t="s">
        <v>2349</v>
      </c>
      <c r="D73" s="147" t="s">
        <v>2324</v>
      </c>
    </row>
    <row r="74" spans="1:4">
      <c r="A74" s="146" t="s">
        <v>1617</v>
      </c>
      <c r="B74" s="147" t="s">
        <v>2069</v>
      </c>
      <c r="C74" s="147" t="s">
        <v>1197</v>
      </c>
      <c r="D74" s="147" t="s">
        <v>2070</v>
      </c>
    </row>
    <row r="75" spans="1:4">
      <c r="A75" s="146" t="s">
        <v>1619</v>
      </c>
      <c r="B75" s="147" t="s">
        <v>1407</v>
      </c>
      <c r="C75" s="147" t="s">
        <v>1408</v>
      </c>
      <c r="D75" s="147" t="s">
        <v>1409</v>
      </c>
    </row>
    <row r="76" spans="1:4">
      <c r="A76" s="146" t="s">
        <v>1619</v>
      </c>
      <c r="B76" s="147" t="s">
        <v>2350</v>
      </c>
      <c r="C76" s="147" t="s">
        <v>1184</v>
      </c>
      <c r="D76" s="147" t="s">
        <v>2351</v>
      </c>
    </row>
    <row r="77" spans="1:4">
      <c r="A77" s="146" t="s">
        <v>1624</v>
      </c>
      <c r="B77" s="147" t="s">
        <v>1348</v>
      </c>
      <c r="C77" s="147" t="s">
        <v>1349</v>
      </c>
      <c r="D77" s="147" t="s">
        <v>2301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I7" sqref="I7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39.855468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2116</v>
      </c>
      <c r="C3" s="90" t="s">
        <v>2117</v>
      </c>
      <c r="D3" s="90" t="s">
        <v>2352</v>
      </c>
      <c r="E3" s="90" t="s">
        <v>1170</v>
      </c>
      <c r="F3" s="91" t="s">
        <v>691</v>
      </c>
    </row>
    <row r="4" spans="1:6" ht="18.75" thickBot="1">
      <c r="A4" s="92" t="s">
        <v>8</v>
      </c>
      <c r="B4" s="93" t="s">
        <v>688</v>
      </c>
      <c r="C4" s="93" t="s">
        <v>689</v>
      </c>
      <c r="D4" s="93" t="s">
        <v>690</v>
      </c>
      <c r="E4" s="93" t="s">
        <v>1170</v>
      </c>
      <c r="F4" s="94" t="s">
        <v>691</v>
      </c>
    </row>
    <row r="5" spans="1:6" ht="18.75" thickBot="1">
      <c r="A5" s="92" t="s">
        <v>8</v>
      </c>
      <c r="B5" s="93" t="s">
        <v>2114</v>
      </c>
      <c r="C5" s="93" t="s">
        <v>46</v>
      </c>
      <c r="D5" s="93" t="s">
        <v>2353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14</v>
      </c>
      <c r="B7" s="96" t="s">
        <v>1194</v>
      </c>
      <c r="C7" s="96" t="s">
        <v>749</v>
      </c>
      <c r="D7" s="96" t="s">
        <v>1655</v>
      </c>
      <c r="E7" s="96" t="s">
        <v>1170</v>
      </c>
      <c r="F7" s="97" t="s">
        <v>1656</v>
      </c>
    </row>
    <row r="8" spans="1:6" ht="18.75" thickBot="1">
      <c r="A8" s="95" t="s">
        <v>22</v>
      </c>
      <c r="B8" s="96" t="s">
        <v>1675</v>
      </c>
      <c r="C8" s="96" t="s">
        <v>16</v>
      </c>
      <c r="D8" s="96" t="s">
        <v>1676</v>
      </c>
      <c r="E8" s="96" t="s">
        <v>1170</v>
      </c>
      <c r="F8" s="97" t="s">
        <v>1677</v>
      </c>
    </row>
    <row r="9" spans="1:6" ht="18.75" thickBot="1">
      <c r="A9" s="95" t="s">
        <v>25</v>
      </c>
      <c r="B9" s="96" t="s">
        <v>2355</v>
      </c>
      <c r="C9" s="96" t="s">
        <v>1663</v>
      </c>
      <c r="D9" s="96" t="s">
        <v>1664</v>
      </c>
      <c r="E9" s="96" t="s">
        <v>1170</v>
      </c>
      <c r="F9" s="97" t="s">
        <v>1656</v>
      </c>
    </row>
    <row r="10" spans="1:6" ht="18.75" thickBot="1">
      <c r="A10" s="95" t="s">
        <v>28</v>
      </c>
      <c r="B10" s="96" t="s">
        <v>736</v>
      </c>
      <c r="C10" s="96" t="s">
        <v>737</v>
      </c>
      <c r="D10" s="96" t="s">
        <v>1657</v>
      </c>
      <c r="E10" s="96" t="s">
        <v>1170</v>
      </c>
      <c r="F10" s="97" t="s">
        <v>691</v>
      </c>
    </row>
    <row r="11" spans="1:6" ht="18.75" thickBot="1">
      <c r="A11" s="95" t="s">
        <v>31</v>
      </c>
      <c r="B11" s="96" t="s">
        <v>772</v>
      </c>
      <c r="C11" s="96" t="s">
        <v>2330</v>
      </c>
      <c r="D11" s="96" t="s">
        <v>2356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1660</v>
      </c>
      <c r="C12" s="96" t="s">
        <v>781</v>
      </c>
      <c r="D12" s="96" t="s">
        <v>1661</v>
      </c>
      <c r="E12" s="96" t="s">
        <v>1170</v>
      </c>
      <c r="F12" s="97" t="s">
        <v>1656</v>
      </c>
    </row>
    <row r="13" spans="1:6" ht="18.75" thickBot="1">
      <c r="A13" s="95" t="s">
        <v>37</v>
      </c>
      <c r="B13" s="96" t="s">
        <v>1710</v>
      </c>
      <c r="C13" s="96" t="s">
        <v>1579</v>
      </c>
      <c r="D13" s="96" t="s">
        <v>1711</v>
      </c>
      <c r="E13" s="96" t="s">
        <v>1170</v>
      </c>
      <c r="F13" s="97" t="s">
        <v>1656</v>
      </c>
    </row>
    <row r="14" spans="1:6" ht="18.75" thickBot="1">
      <c r="A14" s="95" t="s">
        <v>41</v>
      </c>
      <c r="B14" s="96" t="s">
        <v>1681</v>
      </c>
      <c r="C14" s="96" t="s">
        <v>27</v>
      </c>
      <c r="D14" s="96" t="s">
        <v>1682</v>
      </c>
      <c r="E14" s="96" t="s">
        <v>1170</v>
      </c>
      <c r="F14" s="97" t="s">
        <v>1665</v>
      </c>
    </row>
    <row r="15" spans="1:6" ht="18.75" thickBot="1">
      <c r="A15" s="95" t="s">
        <v>44</v>
      </c>
      <c r="B15" s="96" t="s">
        <v>1669</v>
      </c>
      <c r="C15" s="96" t="s">
        <v>1670</v>
      </c>
      <c r="D15" s="96" t="s">
        <v>1671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2357</v>
      </c>
      <c r="C16" s="96" t="s">
        <v>855</v>
      </c>
      <c r="D16" s="96" t="s">
        <v>2358</v>
      </c>
      <c r="E16" s="96" t="s">
        <v>1170</v>
      </c>
      <c r="F16" s="97" t="s">
        <v>2359</v>
      </c>
    </row>
    <row r="17" spans="1:6" ht="18.75" thickBot="1">
      <c r="A17" s="95" t="s">
        <v>50</v>
      </c>
      <c r="B17" s="96" t="s">
        <v>1672</v>
      </c>
      <c r="C17" s="96" t="s">
        <v>1673</v>
      </c>
      <c r="D17" s="96" t="s">
        <v>1674</v>
      </c>
      <c r="E17" s="96" t="s">
        <v>1170</v>
      </c>
      <c r="F17" s="97" t="s">
        <v>691</v>
      </c>
    </row>
    <row r="18" spans="1:6" ht="18.75" thickBot="1">
      <c r="A18" s="95" t="s">
        <v>52</v>
      </c>
      <c r="B18" s="96" t="s">
        <v>1718</v>
      </c>
      <c r="C18" s="96" t="s">
        <v>1719</v>
      </c>
      <c r="D18" s="96" t="s">
        <v>1720</v>
      </c>
      <c r="E18" s="96" t="s">
        <v>1170</v>
      </c>
      <c r="F18" s="97" t="s">
        <v>1656</v>
      </c>
    </row>
    <row r="19" spans="1:6" ht="18.75" thickBot="1">
      <c r="A19" s="95" t="s">
        <v>56</v>
      </c>
      <c r="B19" s="96" t="s">
        <v>1738</v>
      </c>
      <c r="C19" s="96" t="s">
        <v>1751</v>
      </c>
      <c r="D19" s="96" t="s">
        <v>1752</v>
      </c>
      <c r="E19" s="96" t="s">
        <v>1170</v>
      </c>
      <c r="F19" s="97" t="s">
        <v>1741</v>
      </c>
    </row>
    <row r="20" spans="1:6" ht="18.75" thickBot="1">
      <c r="A20" s="95" t="s">
        <v>60</v>
      </c>
      <c r="B20" s="96" t="s">
        <v>1690</v>
      </c>
      <c r="C20" s="96" t="s">
        <v>1615</v>
      </c>
      <c r="D20" s="96" t="s">
        <v>1691</v>
      </c>
      <c r="E20" s="96" t="s">
        <v>1170</v>
      </c>
      <c r="F20" s="97" t="s">
        <v>1692</v>
      </c>
    </row>
    <row r="21" spans="1:6" ht="18.75" thickBot="1">
      <c r="A21" s="95" t="s">
        <v>64</v>
      </c>
      <c r="B21" s="96" t="s">
        <v>2360</v>
      </c>
      <c r="C21" s="96" t="s">
        <v>27</v>
      </c>
      <c r="D21" s="96" t="s">
        <v>2361</v>
      </c>
      <c r="E21" s="96" t="s">
        <v>1170</v>
      </c>
      <c r="F21" s="97" t="s">
        <v>1656</v>
      </c>
    </row>
    <row r="22" spans="1:6" ht="18.75" thickBot="1">
      <c r="A22" s="95" t="s">
        <v>66</v>
      </c>
      <c r="B22" s="96" t="s">
        <v>2362</v>
      </c>
      <c r="C22" s="96" t="s">
        <v>1206</v>
      </c>
      <c r="D22" s="96" t="s">
        <v>2363</v>
      </c>
      <c r="E22" s="96" t="s">
        <v>1170</v>
      </c>
      <c r="F22" s="97" t="s">
        <v>1741</v>
      </c>
    </row>
    <row r="23" spans="1:6" ht="18.75" thickBot="1">
      <c r="A23" s="95" t="s">
        <v>69</v>
      </c>
      <c r="B23" s="96" t="s">
        <v>1730</v>
      </c>
      <c r="C23" s="96" t="s">
        <v>737</v>
      </c>
      <c r="D23" s="96" t="s">
        <v>1731</v>
      </c>
      <c r="E23" s="96" t="s">
        <v>1170</v>
      </c>
      <c r="F23" s="97" t="s">
        <v>1680</v>
      </c>
    </row>
    <row r="24" spans="1:6" ht="18.75" thickBot="1">
      <c r="A24" s="95" t="s">
        <v>73</v>
      </c>
      <c r="B24" s="96" t="s">
        <v>1683</v>
      </c>
      <c r="C24" s="96" t="s">
        <v>1684</v>
      </c>
      <c r="D24" s="96" t="s">
        <v>1685</v>
      </c>
      <c r="E24" s="96" t="s">
        <v>1170</v>
      </c>
      <c r="F24" s="97" t="s">
        <v>1686</v>
      </c>
    </row>
    <row r="25" spans="1:6" ht="18.75" thickBot="1">
      <c r="A25" s="95" t="s">
        <v>76</v>
      </c>
      <c r="B25" s="96" t="s">
        <v>2364</v>
      </c>
      <c r="C25" s="96" t="s">
        <v>89</v>
      </c>
      <c r="D25" s="96" t="s">
        <v>2365</v>
      </c>
      <c r="E25" s="96" t="s">
        <v>1170</v>
      </c>
      <c r="F25" s="97" t="s">
        <v>1717</v>
      </c>
    </row>
    <row r="26" spans="1:6" ht="18.75" thickBot="1">
      <c r="A26" s="95" t="s">
        <v>79</v>
      </c>
      <c r="B26" s="96" t="s">
        <v>2366</v>
      </c>
      <c r="C26" s="96" t="s">
        <v>733</v>
      </c>
      <c r="D26" s="96" t="s">
        <v>2367</v>
      </c>
      <c r="E26" s="96" t="s">
        <v>1170</v>
      </c>
      <c r="F26" s="97" t="s">
        <v>691</v>
      </c>
    </row>
    <row r="27" spans="1:6" ht="18.75" thickBot="1">
      <c r="A27" s="95" t="s">
        <v>79</v>
      </c>
      <c r="B27" s="96" t="s">
        <v>2368</v>
      </c>
      <c r="C27" s="96" t="s">
        <v>1197</v>
      </c>
      <c r="D27" s="96" t="s">
        <v>2369</v>
      </c>
      <c r="E27" s="96" t="s">
        <v>1170</v>
      </c>
      <c r="F27" s="97" t="s">
        <v>1659</v>
      </c>
    </row>
    <row r="28" spans="1:6" ht="18.75" thickBot="1">
      <c r="A28" s="95" t="s">
        <v>85</v>
      </c>
      <c r="B28" s="96" t="s">
        <v>2370</v>
      </c>
      <c r="C28" s="96" t="s">
        <v>698</v>
      </c>
      <c r="D28" s="96" t="s">
        <v>2371</v>
      </c>
      <c r="E28" s="96" t="s">
        <v>1170</v>
      </c>
      <c r="F28" s="97" t="s">
        <v>1686</v>
      </c>
    </row>
    <row r="29" spans="1:6" ht="18.75" thickBot="1">
      <c r="A29" s="95" t="s">
        <v>87</v>
      </c>
      <c r="B29" s="96" t="s">
        <v>2372</v>
      </c>
      <c r="C29" s="96" t="s">
        <v>2307</v>
      </c>
      <c r="D29" s="96" t="s">
        <v>2373</v>
      </c>
      <c r="E29" s="96" t="s">
        <v>1170</v>
      </c>
      <c r="F29" s="97" t="s">
        <v>1677</v>
      </c>
    </row>
    <row r="30" spans="1:6" ht="18.75" thickBot="1">
      <c r="A30" s="95" t="s">
        <v>90</v>
      </c>
      <c r="B30" s="96" t="s">
        <v>1745</v>
      </c>
      <c r="C30" s="96" t="s">
        <v>1746</v>
      </c>
      <c r="D30" s="96" t="s">
        <v>1747</v>
      </c>
      <c r="E30" s="96" t="s">
        <v>1170</v>
      </c>
      <c r="F30" s="97" t="s">
        <v>2374</v>
      </c>
    </row>
    <row r="31" spans="1:6" ht="18.75" thickBot="1">
      <c r="A31" s="95" t="s">
        <v>93</v>
      </c>
      <c r="B31" s="96" t="s">
        <v>2375</v>
      </c>
      <c r="C31" s="96" t="s">
        <v>2174</v>
      </c>
      <c r="D31" s="96" t="s">
        <v>2376</v>
      </c>
      <c r="E31" s="96" t="s">
        <v>1170</v>
      </c>
      <c r="F31" s="97" t="s">
        <v>1677</v>
      </c>
    </row>
    <row r="32" spans="1:6" ht="18.75" thickBot="1">
      <c r="A32" s="95" t="s">
        <v>95</v>
      </c>
      <c r="B32" s="96" t="s">
        <v>1693</v>
      </c>
      <c r="C32" s="96" t="s">
        <v>1694</v>
      </c>
      <c r="D32" s="96" t="s">
        <v>1695</v>
      </c>
      <c r="E32" s="96" t="s">
        <v>1170</v>
      </c>
      <c r="F32" s="97" t="s">
        <v>691</v>
      </c>
    </row>
    <row r="33" spans="1:6" ht="18.75" thickBot="1">
      <c r="A33" s="95" t="s">
        <v>98</v>
      </c>
      <c r="B33" s="96" t="s">
        <v>1683</v>
      </c>
      <c r="C33" s="96" t="s">
        <v>1294</v>
      </c>
      <c r="D33" s="96" t="s">
        <v>2377</v>
      </c>
      <c r="E33" s="96" t="s">
        <v>1170</v>
      </c>
      <c r="F33" s="97" t="s">
        <v>1686</v>
      </c>
    </row>
    <row r="34" spans="1:6" ht="18.75" thickBot="1">
      <c r="A34" s="95" t="s">
        <v>771</v>
      </c>
      <c r="B34" s="96" t="s">
        <v>1761</v>
      </c>
      <c r="C34" s="96" t="s">
        <v>1762</v>
      </c>
      <c r="D34" s="96" t="s">
        <v>1763</v>
      </c>
      <c r="E34" s="96" t="s">
        <v>1170</v>
      </c>
      <c r="F34" s="97" t="s">
        <v>1677</v>
      </c>
    </row>
    <row r="35" spans="1:6" ht="18.75" thickBot="1">
      <c r="A35" s="95" t="s">
        <v>774</v>
      </c>
      <c r="B35" s="96" t="s">
        <v>2378</v>
      </c>
      <c r="C35" s="96" t="s">
        <v>1232</v>
      </c>
      <c r="D35" s="96" t="s">
        <v>2379</v>
      </c>
      <c r="E35" s="96" t="s">
        <v>1170</v>
      </c>
      <c r="F35" s="97" t="s">
        <v>1665</v>
      </c>
    </row>
    <row r="36" spans="1:6" ht="18.75" thickBot="1">
      <c r="A36" s="95" t="s">
        <v>779</v>
      </c>
      <c r="B36" s="96" t="s">
        <v>1738</v>
      </c>
      <c r="C36" s="96" t="s">
        <v>1739</v>
      </c>
      <c r="D36" s="96" t="s">
        <v>1740</v>
      </c>
      <c r="E36" s="96" t="s">
        <v>1170</v>
      </c>
      <c r="F36" s="97" t="s">
        <v>1741</v>
      </c>
    </row>
    <row r="37" spans="1:6" ht="18.75" thickBot="1">
      <c r="A37" s="95" t="s">
        <v>782</v>
      </c>
      <c r="B37" s="96" t="s">
        <v>2380</v>
      </c>
      <c r="C37" s="96" t="s">
        <v>2381</v>
      </c>
      <c r="D37" s="96" t="s">
        <v>2382</v>
      </c>
      <c r="E37" s="96" t="s">
        <v>1170</v>
      </c>
      <c r="F37" s="97" t="s">
        <v>1677</v>
      </c>
    </row>
    <row r="38" spans="1:6" ht="18.75" thickBot="1">
      <c r="A38" s="95" t="s">
        <v>784</v>
      </c>
      <c r="B38" s="96" t="s">
        <v>2383</v>
      </c>
      <c r="C38" s="96" t="s">
        <v>89</v>
      </c>
      <c r="D38" s="96" t="s">
        <v>2384</v>
      </c>
      <c r="E38" s="96" t="s">
        <v>1170</v>
      </c>
      <c r="F38" s="97" t="s">
        <v>778</v>
      </c>
    </row>
    <row r="39" spans="1:6" ht="18.75" thickBot="1">
      <c r="A39" s="95" t="s">
        <v>787</v>
      </c>
      <c r="B39" s="96" t="s">
        <v>1285</v>
      </c>
      <c r="C39" s="96" t="s">
        <v>1197</v>
      </c>
      <c r="D39" s="96" t="s">
        <v>2385</v>
      </c>
      <c r="E39" s="96" t="s">
        <v>1170</v>
      </c>
      <c r="F39" s="97" t="s">
        <v>1677</v>
      </c>
    </row>
    <row r="40" spans="1:6" ht="18.75" thickBot="1">
      <c r="A40" s="98" t="s">
        <v>791</v>
      </c>
      <c r="B40" s="99" t="s">
        <v>2386</v>
      </c>
      <c r="C40" s="99" t="s">
        <v>1345</v>
      </c>
      <c r="D40" s="99" t="s">
        <v>2387</v>
      </c>
      <c r="E40" s="99" t="s">
        <v>1170</v>
      </c>
      <c r="F40" s="100" t="s">
        <v>1677</v>
      </c>
    </row>
    <row r="41" spans="1:6" ht="15.75" thickTop="1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2" workbookViewId="0">
      <selection activeCell="A2" sqref="A2"/>
    </sheetView>
  </sheetViews>
  <sheetFormatPr defaultRowHeight="15"/>
  <cols>
    <col min="2" max="2" width="17.7109375" bestFit="1" customWidth="1"/>
    <col min="4" max="4" width="39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1499</v>
      </c>
      <c r="C2" s="11" t="s">
        <v>2388</v>
      </c>
      <c r="D2" s="11" t="s">
        <v>1002</v>
      </c>
      <c r="E2" s="12" t="s">
        <v>374</v>
      </c>
    </row>
    <row r="3" spans="1:5">
      <c r="A3" s="13">
        <v>2</v>
      </c>
      <c r="B3" s="14" t="s">
        <v>2389</v>
      </c>
      <c r="C3" s="14" t="s">
        <v>1058</v>
      </c>
      <c r="D3" s="14" t="s">
        <v>2390</v>
      </c>
      <c r="E3" s="15" t="s">
        <v>374</v>
      </c>
    </row>
    <row r="4" spans="1:5">
      <c r="A4" s="16">
        <v>3</v>
      </c>
      <c r="B4" s="17" t="s">
        <v>2391</v>
      </c>
      <c r="C4" s="17" t="s">
        <v>1076</v>
      </c>
      <c r="D4" s="17" t="s">
        <v>2392</v>
      </c>
      <c r="E4" s="18" t="s">
        <v>374</v>
      </c>
    </row>
    <row r="5" spans="1:5">
      <c r="A5" s="16">
        <v>3</v>
      </c>
      <c r="B5" s="17" t="s">
        <v>2394</v>
      </c>
      <c r="C5" s="17" t="s">
        <v>1108</v>
      </c>
      <c r="D5" s="17" t="s">
        <v>2395</v>
      </c>
      <c r="E5" s="18" t="s">
        <v>374</v>
      </c>
    </row>
    <row r="6" spans="1:5">
      <c r="A6" s="19">
        <v>5</v>
      </c>
      <c r="B6" s="20" t="s">
        <v>2396</v>
      </c>
      <c r="C6" s="20" t="s">
        <v>1097</v>
      </c>
      <c r="D6" s="20" t="s">
        <v>2397</v>
      </c>
      <c r="E6" s="21" t="s">
        <v>374</v>
      </c>
    </row>
    <row r="7" spans="1:5">
      <c r="A7" s="22">
        <v>6</v>
      </c>
      <c r="B7" s="23" t="s">
        <v>2398</v>
      </c>
      <c r="C7" s="23" t="s">
        <v>1049</v>
      </c>
      <c r="D7" s="23" t="s">
        <v>2399</v>
      </c>
      <c r="E7" s="24" t="s">
        <v>374</v>
      </c>
    </row>
    <row r="8" spans="1:5">
      <c r="A8" s="19">
        <v>7</v>
      </c>
      <c r="B8" s="20" t="s">
        <v>2400</v>
      </c>
      <c r="C8" s="20" t="s">
        <v>1017</v>
      </c>
      <c r="D8" s="20" t="s">
        <v>1018</v>
      </c>
      <c r="E8" s="21" t="s">
        <v>374</v>
      </c>
    </row>
    <row r="9" spans="1:5">
      <c r="A9" s="22">
        <v>8</v>
      </c>
      <c r="B9" s="23" t="s">
        <v>2401</v>
      </c>
      <c r="C9" s="23" t="s">
        <v>2402</v>
      </c>
      <c r="D9" s="23" t="s">
        <v>2403</v>
      </c>
      <c r="E9" s="24" t="s">
        <v>374</v>
      </c>
    </row>
    <row r="10" spans="1:5">
      <c r="A10" s="19">
        <v>9</v>
      </c>
      <c r="B10" s="20" t="s">
        <v>2404</v>
      </c>
      <c r="C10" s="20" t="s">
        <v>2405</v>
      </c>
      <c r="D10" s="20" t="s">
        <v>2390</v>
      </c>
      <c r="E10" s="21" t="s">
        <v>374</v>
      </c>
    </row>
    <row r="11" spans="1:5">
      <c r="A11" s="22">
        <v>10</v>
      </c>
      <c r="B11" s="23" t="s">
        <v>2406</v>
      </c>
      <c r="C11" s="23" t="s">
        <v>2407</v>
      </c>
      <c r="D11" s="23" t="s">
        <v>2408</v>
      </c>
      <c r="E11" s="24" t="s">
        <v>374</v>
      </c>
    </row>
    <row r="12" spans="1:5">
      <c r="A12" s="19">
        <v>11</v>
      </c>
      <c r="B12" s="20" t="s">
        <v>959</v>
      </c>
      <c r="C12" s="20" t="s">
        <v>960</v>
      </c>
      <c r="D12" s="20" t="s">
        <v>2409</v>
      </c>
      <c r="E12" s="21" t="s">
        <v>374</v>
      </c>
    </row>
    <row r="13" spans="1:5">
      <c r="A13" s="22">
        <v>12</v>
      </c>
      <c r="B13" s="23" t="s">
        <v>2410</v>
      </c>
      <c r="C13" s="23" t="s">
        <v>2411</v>
      </c>
      <c r="D13" s="23" t="s">
        <v>2412</v>
      </c>
      <c r="E13" s="24" t="s">
        <v>374</v>
      </c>
    </row>
    <row r="14" spans="1:5">
      <c r="A14" s="19">
        <v>13</v>
      </c>
      <c r="B14" s="20" t="s">
        <v>2413</v>
      </c>
      <c r="C14" s="20" t="s">
        <v>1115</v>
      </c>
      <c r="D14" s="20" t="s">
        <v>2414</v>
      </c>
      <c r="E14" s="21" t="s">
        <v>374</v>
      </c>
    </row>
    <row r="15" spans="1:5">
      <c r="A15" s="22">
        <v>14</v>
      </c>
      <c r="B15" s="23" t="s">
        <v>2415</v>
      </c>
      <c r="C15" s="23" t="s">
        <v>2416</v>
      </c>
      <c r="D15" s="23"/>
      <c r="E15" s="24" t="s">
        <v>374</v>
      </c>
    </row>
    <row r="16" spans="1:5">
      <c r="A16" s="19">
        <v>15</v>
      </c>
      <c r="B16" s="20" t="s">
        <v>2417</v>
      </c>
      <c r="C16" s="20" t="s">
        <v>2418</v>
      </c>
      <c r="D16" s="20" t="s">
        <v>2392</v>
      </c>
      <c r="E16" s="21" t="s">
        <v>374</v>
      </c>
    </row>
    <row r="17" spans="1:5">
      <c r="A17" s="22">
        <v>16</v>
      </c>
      <c r="B17" s="23" t="s">
        <v>2419</v>
      </c>
      <c r="C17" s="23" t="s">
        <v>2420</v>
      </c>
      <c r="D17" s="23" t="s">
        <v>2392</v>
      </c>
      <c r="E17" s="24" t="s">
        <v>2393</v>
      </c>
    </row>
    <row r="18" spans="1:5">
      <c r="A18" s="19">
        <v>17</v>
      </c>
      <c r="B18" s="20" t="s">
        <v>2421</v>
      </c>
      <c r="C18" s="20" t="s">
        <v>2422</v>
      </c>
      <c r="D18" s="20" t="s">
        <v>2423</v>
      </c>
      <c r="E18" s="21" t="s">
        <v>374</v>
      </c>
    </row>
    <row r="19" spans="1:5">
      <c r="A19" s="22">
        <v>18</v>
      </c>
      <c r="B19" s="23" t="s">
        <v>2424</v>
      </c>
      <c r="C19" s="23" t="s">
        <v>1124</v>
      </c>
      <c r="D19" s="23" t="s">
        <v>2390</v>
      </c>
      <c r="E19" s="24" t="s">
        <v>374</v>
      </c>
    </row>
    <row r="20" spans="1:5">
      <c r="A20" s="19">
        <v>19</v>
      </c>
      <c r="B20" s="20" t="s">
        <v>2425</v>
      </c>
      <c r="C20" s="20" t="s">
        <v>2426</v>
      </c>
      <c r="D20" s="20" t="s">
        <v>2427</v>
      </c>
      <c r="E20" s="21" t="s">
        <v>374</v>
      </c>
    </row>
    <row r="21" spans="1:5">
      <c r="A21" s="22">
        <v>20</v>
      </c>
      <c r="B21" s="23" t="s">
        <v>2428</v>
      </c>
      <c r="C21" s="23" t="s">
        <v>2429</v>
      </c>
      <c r="D21" s="23" t="s">
        <v>2392</v>
      </c>
      <c r="E21" s="24" t="s">
        <v>374</v>
      </c>
    </row>
    <row r="22" spans="1:5">
      <c r="A22" s="19">
        <v>21</v>
      </c>
      <c r="B22" s="20" t="s">
        <v>1806</v>
      </c>
      <c r="C22" s="20" t="s">
        <v>1807</v>
      </c>
      <c r="D22" s="20" t="s">
        <v>2430</v>
      </c>
      <c r="E22" s="21" t="s">
        <v>374</v>
      </c>
    </row>
    <row r="23" spans="1:5">
      <c r="A23" s="22">
        <v>22</v>
      </c>
      <c r="B23" s="23" t="s">
        <v>2431</v>
      </c>
      <c r="C23" s="23" t="s">
        <v>2432</v>
      </c>
      <c r="D23" s="23" t="s">
        <v>2433</v>
      </c>
      <c r="E23" s="24" t="s">
        <v>374</v>
      </c>
    </row>
    <row r="24" spans="1:5">
      <c r="A24" s="19">
        <v>23</v>
      </c>
      <c r="B24" s="20" t="s">
        <v>967</v>
      </c>
      <c r="C24" s="20" t="s">
        <v>968</v>
      </c>
      <c r="D24" s="20" t="s">
        <v>969</v>
      </c>
      <c r="E24" s="21" t="s">
        <v>374</v>
      </c>
    </row>
    <row r="25" spans="1:5">
      <c r="A25" s="22">
        <v>24</v>
      </c>
      <c r="B25" s="23" t="s">
        <v>1428</v>
      </c>
      <c r="C25" s="23" t="s">
        <v>1429</v>
      </c>
      <c r="D25" s="23" t="s">
        <v>2412</v>
      </c>
      <c r="E25" s="24" t="s">
        <v>493</v>
      </c>
    </row>
    <row r="26" spans="1:5">
      <c r="A26" s="19">
        <v>25</v>
      </c>
      <c r="B26" s="20" t="s">
        <v>1425</v>
      </c>
      <c r="C26" s="20" t="s">
        <v>1426</v>
      </c>
      <c r="D26" s="20" t="s">
        <v>2434</v>
      </c>
      <c r="E26" s="21" t="s">
        <v>374</v>
      </c>
    </row>
    <row r="27" spans="1:5">
      <c r="A27" s="22">
        <v>26</v>
      </c>
      <c r="B27" s="23" t="s">
        <v>964</v>
      </c>
      <c r="C27" s="23" t="s">
        <v>965</v>
      </c>
      <c r="D27" s="23" t="s">
        <v>966</v>
      </c>
      <c r="E27" s="24" t="s">
        <v>374</v>
      </c>
    </row>
    <row r="28" spans="1:5">
      <c r="A28" s="19">
        <v>27</v>
      </c>
      <c r="B28" s="20" t="s">
        <v>2435</v>
      </c>
      <c r="C28" s="20" t="s">
        <v>2436</v>
      </c>
      <c r="D28" s="20" t="s">
        <v>1018</v>
      </c>
      <c r="E28" s="21" t="s">
        <v>2393</v>
      </c>
    </row>
    <row r="29" spans="1:5">
      <c r="A29" s="22">
        <v>28</v>
      </c>
      <c r="B29" s="23" t="s">
        <v>2437</v>
      </c>
      <c r="C29" s="23" t="s">
        <v>2438</v>
      </c>
      <c r="D29" s="23" t="s">
        <v>2439</v>
      </c>
      <c r="E29" s="24" t="s">
        <v>374</v>
      </c>
    </row>
    <row r="30" spans="1:5">
      <c r="A30" s="19">
        <v>29</v>
      </c>
      <c r="B30" s="20" t="s">
        <v>2440</v>
      </c>
      <c r="C30" s="20" t="s">
        <v>2441</v>
      </c>
      <c r="D30" s="20" t="s">
        <v>2442</v>
      </c>
      <c r="E30" s="21" t="s">
        <v>374</v>
      </c>
    </row>
    <row r="31" spans="1:5" ht="15.75" thickBot="1">
      <c r="A31" s="28">
        <v>30</v>
      </c>
      <c r="B31" s="29" t="s">
        <v>2443</v>
      </c>
      <c r="C31" s="29" t="s">
        <v>2444</v>
      </c>
      <c r="D31" s="29" t="s">
        <v>2412</v>
      </c>
      <c r="E31" s="30" t="s">
        <v>1122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15" sqref="C15"/>
    </sheetView>
  </sheetViews>
  <sheetFormatPr defaultRowHeight="15"/>
  <cols>
    <col min="2" max="2" width="19" bestFit="1" customWidth="1"/>
    <col min="4" max="4" width="27.140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383</v>
      </c>
      <c r="C3" s="14" t="s">
        <v>384</v>
      </c>
      <c r="D3" s="14" t="s">
        <v>377</v>
      </c>
      <c r="E3" s="15" t="s">
        <v>374</v>
      </c>
    </row>
    <row r="4" spans="1:5">
      <c r="A4" s="16">
        <v>3</v>
      </c>
      <c r="B4" s="17" t="s">
        <v>375</v>
      </c>
      <c r="C4" s="17" t="s">
        <v>2445</v>
      </c>
      <c r="D4" s="17" t="s">
        <v>377</v>
      </c>
      <c r="E4" s="18" t="s">
        <v>374</v>
      </c>
    </row>
    <row r="5" spans="1:5">
      <c r="A5" s="16">
        <v>3</v>
      </c>
      <c r="B5" s="17" t="s">
        <v>2446</v>
      </c>
      <c r="C5" s="17" t="s">
        <v>2447</v>
      </c>
      <c r="D5" s="17" t="s">
        <v>2448</v>
      </c>
      <c r="E5" s="18" t="s">
        <v>374</v>
      </c>
    </row>
    <row r="6" spans="1:5">
      <c r="A6" s="19">
        <v>5</v>
      </c>
      <c r="B6" s="20" t="s">
        <v>2449</v>
      </c>
      <c r="C6" s="20" t="s">
        <v>2450</v>
      </c>
      <c r="D6" s="20" t="s">
        <v>2451</v>
      </c>
      <c r="E6" s="21" t="s">
        <v>387</v>
      </c>
    </row>
    <row r="7" spans="1:5">
      <c r="A7" s="22">
        <v>6</v>
      </c>
      <c r="B7" s="23" t="s">
        <v>396</v>
      </c>
      <c r="C7" s="23" t="s">
        <v>397</v>
      </c>
      <c r="D7" s="23" t="s">
        <v>2452</v>
      </c>
      <c r="E7" s="24" t="s">
        <v>374</v>
      </c>
    </row>
    <row r="8" spans="1:5">
      <c r="A8" s="19">
        <v>7</v>
      </c>
      <c r="B8" s="20" t="s">
        <v>388</v>
      </c>
      <c r="C8" s="20" t="s">
        <v>389</v>
      </c>
      <c r="D8" s="20" t="s">
        <v>2453</v>
      </c>
      <c r="E8" s="21" t="s">
        <v>387</v>
      </c>
    </row>
    <row r="9" spans="1:5">
      <c r="A9" s="22">
        <v>8</v>
      </c>
      <c r="B9" s="23" t="s">
        <v>385</v>
      </c>
      <c r="C9" s="23" t="s">
        <v>386</v>
      </c>
      <c r="D9" s="23" t="s">
        <v>377</v>
      </c>
      <c r="E9" s="24" t="s">
        <v>387</v>
      </c>
    </row>
    <row r="10" spans="1:5">
      <c r="A10" s="19">
        <v>9</v>
      </c>
      <c r="B10" s="20" t="s">
        <v>2454</v>
      </c>
      <c r="C10" s="20" t="s">
        <v>2455</v>
      </c>
      <c r="D10" s="20" t="s">
        <v>373</v>
      </c>
      <c r="E10" s="21" t="s">
        <v>387</v>
      </c>
    </row>
    <row r="11" spans="1:5">
      <c r="A11" s="22">
        <v>10</v>
      </c>
      <c r="B11" s="23" t="s">
        <v>381</v>
      </c>
      <c r="C11" s="23" t="s">
        <v>382</v>
      </c>
      <c r="D11" s="23" t="s">
        <v>377</v>
      </c>
      <c r="E11" s="24" t="s">
        <v>374</v>
      </c>
    </row>
    <row r="12" spans="1:5">
      <c r="A12" s="19">
        <v>11</v>
      </c>
      <c r="B12" s="20" t="s">
        <v>404</v>
      </c>
      <c r="C12" s="20" t="s">
        <v>405</v>
      </c>
      <c r="D12" s="20" t="s">
        <v>373</v>
      </c>
      <c r="E12" s="21" t="s">
        <v>374</v>
      </c>
    </row>
    <row r="13" spans="1:5">
      <c r="A13" s="22">
        <v>12</v>
      </c>
      <c r="B13" s="23" t="s">
        <v>378</v>
      </c>
      <c r="C13" s="23" t="s">
        <v>379</v>
      </c>
      <c r="D13" s="23" t="s">
        <v>2456</v>
      </c>
      <c r="E13" s="24" t="s">
        <v>387</v>
      </c>
    </row>
    <row r="14" spans="1:5">
      <c r="A14" s="19">
        <v>13</v>
      </c>
      <c r="B14" s="20" t="s">
        <v>2457</v>
      </c>
      <c r="C14" s="20" t="s">
        <v>402</v>
      </c>
      <c r="D14" s="20" t="s">
        <v>403</v>
      </c>
      <c r="E14" s="21" t="s">
        <v>374</v>
      </c>
    </row>
    <row r="15" spans="1:5">
      <c r="A15" s="22">
        <v>14</v>
      </c>
      <c r="B15" s="23" t="s">
        <v>2090</v>
      </c>
      <c r="C15" s="23" t="s">
        <v>883</v>
      </c>
      <c r="D15" s="23" t="s">
        <v>2458</v>
      </c>
      <c r="E15" s="24" t="s">
        <v>387</v>
      </c>
    </row>
    <row r="16" spans="1:5">
      <c r="A16" s="19">
        <v>15</v>
      </c>
      <c r="B16" s="20" t="s">
        <v>394</v>
      </c>
      <c r="C16" s="20" t="s">
        <v>395</v>
      </c>
      <c r="D16" s="20" t="s">
        <v>2459</v>
      </c>
      <c r="E16" s="21" t="s">
        <v>374</v>
      </c>
    </row>
    <row r="17" spans="1:5">
      <c r="A17" s="22">
        <v>16</v>
      </c>
      <c r="B17" s="23" t="s">
        <v>391</v>
      </c>
      <c r="C17" s="23" t="s">
        <v>392</v>
      </c>
      <c r="D17" s="23" t="s">
        <v>2459</v>
      </c>
      <c r="E17" s="24" t="s">
        <v>387</v>
      </c>
    </row>
    <row r="18" spans="1:5">
      <c r="A18" s="19">
        <v>17</v>
      </c>
      <c r="B18" s="20" t="s">
        <v>2093</v>
      </c>
      <c r="C18" s="20" t="s">
        <v>883</v>
      </c>
      <c r="D18" s="20" t="s">
        <v>2458</v>
      </c>
      <c r="E18" s="21" t="s">
        <v>2460</v>
      </c>
    </row>
    <row r="19" spans="1:5">
      <c r="A19" s="22">
        <v>18</v>
      </c>
      <c r="B19" s="23" t="s">
        <v>2091</v>
      </c>
      <c r="C19" s="23" t="s">
        <v>883</v>
      </c>
      <c r="D19" s="23" t="s">
        <v>2458</v>
      </c>
      <c r="E19" s="24" t="s">
        <v>387</v>
      </c>
    </row>
    <row r="20" spans="1:5">
      <c r="A20" s="19">
        <v>19</v>
      </c>
      <c r="B20" s="20" t="s">
        <v>399</v>
      </c>
      <c r="C20" s="20" t="s">
        <v>400</v>
      </c>
      <c r="D20" s="20"/>
      <c r="E20" s="21" t="s">
        <v>374</v>
      </c>
    </row>
    <row r="21" spans="1:5">
      <c r="A21" s="22">
        <v>20</v>
      </c>
      <c r="B21" s="23" t="s">
        <v>2092</v>
      </c>
      <c r="C21" s="23" t="s">
        <v>883</v>
      </c>
      <c r="D21" s="23" t="s">
        <v>2458</v>
      </c>
      <c r="E21" s="24" t="s">
        <v>387</v>
      </c>
    </row>
    <row r="22" spans="1:5">
      <c r="A22" s="19">
        <v>21</v>
      </c>
      <c r="B22" s="20" t="s">
        <v>2461</v>
      </c>
      <c r="C22" s="20" t="s">
        <v>2462</v>
      </c>
      <c r="D22" s="20" t="s">
        <v>403</v>
      </c>
      <c r="E22" s="21" t="s">
        <v>387</v>
      </c>
    </row>
    <row r="23" spans="1:5">
      <c r="A23" s="22">
        <v>22</v>
      </c>
      <c r="B23" s="23" t="s">
        <v>408</v>
      </c>
      <c r="C23" s="23" t="s">
        <v>409</v>
      </c>
      <c r="D23" s="23" t="s">
        <v>403</v>
      </c>
      <c r="E23" s="24" t="s">
        <v>374</v>
      </c>
    </row>
    <row r="24" spans="1:5">
      <c r="A24" s="19">
        <v>23</v>
      </c>
      <c r="B24" s="20" t="s">
        <v>2463</v>
      </c>
      <c r="C24" s="20" t="s">
        <v>2464</v>
      </c>
      <c r="D24" s="20" t="s">
        <v>403</v>
      </c>
      <c r="E24" s="21" t="s">
        <v>374</v>
      </c>
    </row>
    <row r="25" spans="1:5" ht="15.75" thickBot="1">
      <c r="A25" s="28">
        <v>24</v>
      </c>
      <c r="B25" s="29" t="s">
        <v>406</v>
      </c>
      <c r="C25" s="29" t="s">
        <v>407</v>
      </c>
      <c r="D25" s="29" t="s">
        <v>403</v>
      </c>
      <c r="E25" s="30" t="s">
        <v>387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A104" sqref="A104"/>
    </sheetView>
  </sheetViews>
  <sheetFormatPr defaultRowHeight="15"/>
  <cols>
    <col min="2" max="2" width="27.42578125" bestFit="1" customWidth="1"/>
    <col min="4" max="4" width="37.425781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104</v>
      </c>
    </row>
    <row r="2" spans="1:4" s="9" customFormat="1">
      <c r="A2" s="10">
        <v>1</v>
      </c>
      <c r="B2" s="11" t="s">
        <v>2465</v>
      </c>
      <c r="C2" s="11" t="s">
        <v>2466</v>
      </c>
      <c r="D2" s="11" t="s">
        <v>2467</v>
      </c>
    </row>
    <row r="3" spans="1:4" s="9" customFormat="1">
      <c r="A3" s="13">
        <v>2</v>
      </c>
      <c r="B3" s="14" t="s">
        <v>2468</v>
      </c>
      <c r="C3" s="14" t="s">
        <v>2469</v>
      </c>
      <c r="D3" s="14" t="s">
        <v>2470</v>
      </c>
    </row>
    <row r="4" spans="1:4" s="9" customFormat="1">
      <c r="A4" s="16">
        <v>3</v>
      </c>
      <c r="B4" s="17" t="s">
        <v>434</v>
      </c>
      <c r="C4" s="17" t="s">
        <v>435</v>
      </c>
      <c r="D4" s="17" t="s">
        <v>2471</v>
      </c>
    </row>
    <row r="5" spans="1:4" s="9" customFormat="1">
      <c r="A5" s="16">
        <v>3</v>
      </c>
      <c r="B5" s="17" t="s">
        <v>1021</v>
      </c>
      <c r="C5" s="17" t="s">
        <v>1022</v>
      </c>
      <c r="D5" s="17" t="s">
        <v>2472</v>
      </c>
    </row>
    <row r="6" spans="1:4" s="9" customFormat="1">
      <c r="A6" s="19">
        <v>5</v>
      </c>
      <c r="B6" s="20" t="s">
        <v>989</v>
      </c>
      <c r="C6" s="20" t="s">
        <v>990</v>
      </c>
      <c r="D6" s="20" t="s">
        <v>2473</v>
      </c>
    </row>
    <row r="7" spans="1:4" s="9" customFormat="1">
      <c r="A7" s="22">
        <v>6</v>
      </c>
      <c r="B7" s="23" t="s">
        <v>1044</v>
      </c>
      <c r="C7" s="23" t="s">
        <v>1045</v>
      </c>
      <c r="D7" s="23" t="s">
        <v>2474</v>
      </c>
    </row>
    <row r="8" spans="1:4" s="9" customFormat="1">
      <c r="A8" s="19">
        <v>7</v>
      </c>
      <c r="B8" s="20" t="s">
        <v>1036</v>
      </c>
      <c r="C8" s="20" t="s">
        <v>1037</v>
      </c>
      <c r="D8" s="20" t="s">
        <v>2475</v>
      </c>
    </row>
    <row r="9" spans="1:4" s="9" customFormat="1">
      <c r="A9" s="22">
        <v>8</v>
      </c>
      <c r="B9" s="23" t="s">
        <v>423</v>
      </c>
      <c r="C9" s="23" t="s">
        <v>424</v>
      </c>
      <c r="D9" s="23" t="s">
        <v>2476</v>
      </c>
    </row>
    <row r="10" spans="1:4" s="9" customFormat="1">
      <c r="A10" s="19">
        <v>9</v>
      </c>
      <c r="B10" s="20" t="s">
        <v>1050</v>
      </c>
      <c r="C10" s="20" t="s">
        <v>1051</v>
      </c>
      <c r="D10" s="20" t="s">
        <v>2477</v>
      </c>
    </row>
    <row r="11" spans="1:4" s="9" customFormat="1">
      <c r="A11" s="22">
        <v>10</v>
      </c>
      <c r="B11" s="23" t="s">
        <v>1053</v>
      </c>
      <c r="C11" s="23" t="s">
        <v>1054</v>
      </c>
      <c r="D11" s="23" t="s">
        <v>2475</v>
      </c>
    </row>
    <row r="12" spans="1:4" s="9" customFormat="1">
      <c r="A12" s="19">
        <v>11</v>
      </c>
      <c r="B12" s="20" t="s">
        <v>2478</v>
      </c>
      <c r="C12" s="20" t="s">
        <v>2479</v>
      </c>
      <c r="D12" s="20" t="s">
        <v>2480</v>
      </c>
    </row>
    <row r="13" spans="1:4" s="9" customFormat="1">
      <c r="A13" s="22">
        <v>12</v>
      </c>
      <c r="B13" s="23" t="s">
        <v>416</v>
      </c>
      <c r="C13" s="23" t="s">
        <v>417</v>
      </c>
      <c r="D13" s="23" t="s">
        <v>2481</v>
      </c>
    </row>
    <row r="14" spans="1:4" s="9" customFormat="1">
      <c r="A14" s="19">
        <v>13</v>
      </c>
      <c r="B14" s="20" t="s">
        <v>1031</v>
      </c>
      <c r="C14" s="20" t="s">
        <v>1032</v>
      </c>
      <c r="D14" s="20"/>
    </row>
    <row r="15" spans="1:4" s="9" customFormat="1">
      <c r="A15" s="22">
        <v>14</v>
      </c>
      <c r="B15" s="23" t="s">
        <v>2482</v>
      </c>
      <c r="C15" s="23" t="s">
        <v>2483</v>
      </c>
      <c r="D15" s="23" t="s">
        <v>2484</v>
      </c>
    </row>
    <row r="16" spans="1:4" s="9" customFormat="1">
      <c r="A16" s="19">
        <v>15</v>
      </c>
      <c r="B16" s="20" t="s">
        <v>2485</v>
      </c>
      <c r="C16" s="20" t="s">
        <v>2486</v>
      </c>
      <c r="D16" s="20" t="s">
        <v>2487</v>
      </c>
    </row>
    <row r="17" spans="1:4" s="9" customFormat="1">
      <c r="A17" s="22">
        <v>16</v>
      </c>
      <c r="B17" s="23" t="s">
        <v>2488</v>
      </c>
      <c r="C17" s="23" t="s">
        <v>1786</v>
      </c>
      <c r="D17" s="23" t="s">
        <v>2489</v>
      </c>
    </row>
    <row r="18" spans="1:4" s="9" customFormat="1">
      <c r="A18" s="19">
        <v>17</v>
      </c>
      <c r="B18" s="20" t="s">
        <v>2490</v>
      </c>
      <c r="C18" s="20" t="s">
        <v>2491</v>
      </c>
      <c r="D18" s="20" t="s">
        <v>2492</v>
      </c>
    </row>
    <row r="19" spans="1:4" s="9" customFormat="1">
      <c r="A19" s="22">
        <v>18</v>
      </c>
      <c r="B19" s="23" t="s">
        <v>2493</v>
      </c>
      <c r="C19" s="23" t="s">
        <v>2494</v>
      </c>
      <c r="D19" s="23" t="s">
        <v>2495</v>
      </c>
    </row>
    <row r="20" spans="1:4" s="9" customFormat="1">
      <c r="A20" s="19">
        <v>19</v>
      </c>
      <c r="B20" s="20" t="s">
        <v>2496</v>
      </c>
      <c r="C20" s="20" t="s">
        <v>1093</v>
      </c>
      <c r="D20" s="20" t="s">
        <v>2476</v>
      </c>
    </row>
    <row r="21" spans="1:4" s="9" customFormat="1">
      <c r="A21" s="22">
        <v>20</v>
      </c>
      <c r="B21" s="23" t="s">
        <v>1070</v>
      </c>
      <c r="C21" s="23" t="s">
        <v>1071</v>
      </c>
      <c r="D21" s="23" t="s">
        <v>2476</v>
      </c>
    </row>
    <row r="22" spans="1:4" s="9" customFormat="1">
      <c r="A22" s="19">
        <v>21</v>
      </c>
      <c r="B22" s="20" t="s">
        <v>2497</v>
      </c>
      <c r="C22" s="20" t="s">
        <v>2498</v>
      </c>
      <c r="D22" s="20" t="s">
        <v>2472</v>
      </c>
    </row>
    <row r="23" spans="1:4" s="9" customFormat="1">
      <c r="A23" s="22">
        <v>22</v>
      </c>
      <c r="B23" s="23" t="s">
        <v>2499</v>
      </c>
      <c r="C23" s="23" t="s">
        <v>2500</v>
      </c>
      <c r="D23" s="23" t="s">
        <v>2471</v>
      </c>
    </row>
    <row r="24" spans="1:4" s="9" customFormat="1">
      <c r="A24" s="19">
        <v>23</v>
      </c>
      <c r="B24" s="20" t="s">
        <v>1000</v>
      </c>
      <c r="C24" s="20" t="s">
        <v>1001</v>
      </c>
      <c r="D24" s="20" t="s">
        <v>2472</v>
      </c>
    </row>
    <row r="25" spans="1:4" s="9" customFormat="1">
      <c r="A25" s="22">
        <v>24</v>
      </c>
      <c r="B25" s="23" t="s">
        <v>1096</v>
      </c>
      <c r="C25" s="23" t="s">
        <v>1097</v>
      </c>
      <c r="D25" s="23" t="s">
        <v>2471</v>
      </c>
    </row>
    <row r="26" spans="1:4" s="9" customFormat="1">
      <c r="A26" s="19">
        <v>25</v>
      </c>
      <c r="B26" s="20" t="s">
        <v>2501</v>
      </c>
      <c r="C26" s="20" t="s">
        <v>1791</v>
      </c>
      <c r="D26" s="20" t="s">
        <v>2489</v>
      </c>
    </row>
    <row r="27" spans="1:4" s="9" customFormat="1">
      <c r="A27" s="22">
        <v>26</v>
      </c>
      <c r="B27" s="23" t="s">
        <v>421</v>
      </c>
      <c r="C27" s="23" t="s">
        <v>422</v>
      </c>
      <c r="D27" s="23" t="s">
        <v>2502</v>
      </c>
    </row>
    <row r="28" spans="1:4" s="9" customFormat="1">
      <c r="A28" s="19">
        <v>27</v>
      </c>
      <c r="B28" s="20" t="s">
        <v>429</v>
      </c>
      <c r="C28" s="20" t="s">
        <v>430</v>
      </c>
      <c r="D28" s="20" t="s">
        <v>2502</v>
      </c>
    </row>
    <row r="29" spans="1:4" s="9" customFormat="1">
      <c r="A29" s="22">
        <v>28</v>
      </c>
      <c r="B29" s="23" t="s">
        <v>1075</v>
      </c>
      <c r="C29" s="23" t="s">
        <v>1076</v>
      </c>
      <c r="D29" s="23" t="s">
        <v>2503</v>
      </c>
    </row>
    <row r="30" spans="1:4" s="9" customFormat="1">
      <c r="A30" s="19">
        <v>29</v>
      </c>
      <c r="B30" s="20" t="s">
        <v>431</v>
      </c>
      <c r="C30" s="20" t="s">
        <v>432</v>
      </c>
      <c r="D30" s="20" t="s">
        <v>2504</v>
      </c>
    </row>
    <row r="31" spans="1:4" s="9" customFormat="1">
      <c r="A31" s="22">
        <v>30</v>
      </c>
      <c r="B31" s="23" t="s">
        <v>1112</v>
      </c>
      <c r="C31" s="23" t="s">
        <v>1113</v>
      </c>
      <c r="D31" s="23"/>
    </row>
    <row r="32" spans="1:4" s="9" customFormat="1">
      <c r="A32" s="19">
        <v>31</v>
      </c>
      <c r="B32" s="20" t="s">
        <v>1059</v>
      </c>
      <c r="C32" s="20" t="s">
        <v>1060</v>
      </c>
      <c r="D32" s="20" t="s">
        <v>2505</v>
      </c>
    </row>
    <row r="33" spans="1:4" s="9" customFormat="1">
      <c r="A33" s="22">
        <v>32</v>
      </c>
      <c r="B33" s="23" t="s">
        <v>1107</v>
      </c>
      <c r="C33" s="23" t="s">
        <v>1108</v>
      </c>
      <c r="D33" s="23" t="s">
        <v>2506</v>
      </c>
    </row>
    <row r="34" spans="1:4" s="9" customFormat="1">
      <c r="A34" s="19">
        <v>33</v>
      </c>
      <c r="B34" s="20" t="s">
        <v>1039</v>
      </c>
      <c r="C34" s="20" t="s">
        <v>1040</v>
      </c>
      <c r="D34" s="20" t="s">
        <v>2507</v>
      </c>
    </row>
    <row r="35" spans="1:4" s="9" customFormat="1">
      <c r="A35" s="22">
        <v>34</v>
      </c>
      <c r="B35" s="23" t="s">
        <v>2508</v>
      </c>
      <c r="C35" s="23" t="s">
        <v>2509</v>
      </c>
      <c r="D35" s="23" t="s">
        <v>2510</v>
      </c>
    </row>
    <row r="36" spans="1:4" s="9" customFormat="1">
      <c r="A36" s="19">
        <v>35</v>
      </c>
      <c r="B36" s="20" t="s">
        <v>2511</v>
      </c>
      <c r="C36" s="20" t="s">
        <v>2512</v>
      </c>
      <c r="D36" s="20" t="s">
        <v>2513</v>
      </c>
    </row>
    <row r="37" spans="1:4" s="9" customFormat="1">
      <c r="A37" s="22">
        <v>35</v>
      </c>
      <c r="B37" s="23" t="s">
        <v>1016</v>
      </c>
      <c r="C37" s="23" t="s">
        <v>1017</v>
      </c>
      <c r="D37" s="23" t="s">
        <v>2514</v>
      </c>
    </row>
    <row r="38" spans="1:4" s="9" customFormat="1">
      <c r="A38" s="19">
        <v>37</v>
      </c>
      <c r="B38" s="20" t="s">
        <v>2515</v>
      </c>
      <c r="C38" s="20" t="s">
        <v>2516</v>
      </c>
      <c r="D38" s="20" t="s">
        <v>2517</v>
      </c>
    </row>
    <row r="39" spans="1:4" s="9" customFormat="1">
      <c r="A39" s="22">
        <v>38</v>
      </c>
      <c r="B39" s="23" t="s">
        <v>2518</v>
      </c>
      <c r="C39" s="23" t="s">
        <v>2519</v>
      </c>
      <c r="D39" s="23" t="s">
        <v>2520</v>
      </c>
    </row>
    <row r="40" spans="1:4" s="9" customFormat="1">
      <c r="A40" s="19">
        <v>39</v>
      </c>
      <c r="B40" s="20" t="s">
        <v>2521</v>
      </c>
      <c r="C40" s="20" t="s">
        <v>2522</v>
      </c>
      <c r="D40" s="20" t="s">
        <v>2523</v>
      </c>
    </row>
    <row r="41" spans="1:4" s="9" customFormat="1">
      <c r="A41" s="22">
        <v>40</v>
      </c>
      <c r="B41" s="23" t="s">
        <v>2524</v>
      </c>
      <c r="C41" s="23" t="s">
        <v>2416</v>
      </c>
      <c r="D41" s="23"/>
    </row>
    <row r="42" spans="1:4" s="9" customFormat="1">
      <c r="A42" s="19">
        <v>41</v>
      </c>
      <c r="B42" s="20" t="s">
        <v>2525</v>
      </c>
      <c r="C42" s="20" t="s">
        <v>2526</v>
      </c>
      <c r="D42" s="20" t="s">
        <v>2471</v>
      </c>
    </row>
    <row r="43" spans="1:4" s="9" customFormat="1">
      <c r="A43" s="22">
        <v>42</v>
      </c>
      <c r="B43" s="23" t="s">
        <v>2527</v>
      </c>
      <c r="C43" s="23" t="s">
        <v>1124</v>
      </c>
      <c r="D43" s="23" t="s">
        <v>2477</v>
      </c>
    </row>
    <row r="44" spans="1:4" s="9" customFormat="1">
      <c r="A44" s="19">
        <v>43</v>
      </c>
      <c r="B44" s="20" t="s">
        <v>2528</v>
      </c>
      <c r="C44" s="20" t="s">
        <v>2529</v>
      </c>
      <c r="D44" s="20" t="s">
        <v>2476</v>
      </c>
    </row>
    <row r="45" spans="1:4" s="9" customFormat="1">
      <c r="A45" s="22">
        <v>44</v>
      </c>
      <c r="B45" s="23" t="s">
        <v>1143</v>
      </c>
      <c r="C45" s="23" t="s">
        <v>1144</v>
      </c>
      <c r="D45" s="23"/>
    </row>
    <row r="46" spans="1:4" s="9" customFormat="1">
      <c r="A46" s="19">
        <v>45</v>
      </c>
      <c r="B46" s="20" t="s">
        <v>1138</v>
      </c>
      <c r="C46" s="20" t="s">
        <v>1139</v>
      </c>
      <c r="D46" s="20" t="s">
        <v>2504</v>
      </c>
    </row>
    <row r="47" spans="1:4" s="9" customFormat="1">
      <c r="A47" s="22">
        <v>46</v>
      </c>
      <c r="B47" s="23" t="s">
        <v>2530</v>
      </c>
      <c r="C47" s="23" t="s">
        <v>2531</v>
      </c>
      <c r="D47" s="23" t="s">
        <v>2492</v>
      </c>
    </row>
    <row r="48" spans="1:4" s="9" customFormat="1">
      <c r="A48" s="19">
        <v>46</v>
      </c>
      <c r="B48" s="20" t="s">
        <v>2532</v>
      </c>
      <c r="C48" s="20" t="s">
        <v>2533</v>
      </c>
      <c r="D48" s="20" t="s">
        <v>2514</v>
      </c>
    </row>
    <row r="49" spans="1:4" s="9" customFormat="1">
      <c r="A49" s="22">
        <v>48</v>
      </c>
      <c r="B49" s="23" t="s">
        <v>1110</v>
      </c>
      <c r="C49" s="23" t="s">
        <v>1111</v>
      </c>
      <c r="D49" s="23" t="s">
        <v>2476</v>
      </c>
    </row>
    <row r="50" spans="1:4" s="9" customFormat="1">
      <c r="A50" s="19">
        <v>49</v>
      </c>
      <c r="B50" s="20" t="s">
        <v>2534</v>
      </c>
      <c r="C50" s="20" t="s">
        <v>2535</v>
      </c>
      <c r="D50" s="20" t="s">
        <v>2536</v>
      </c>
    </row>
    <row r="51" spans="1:4" s="9" customFormat="1">
      <c r="A51" s="22">
        <v>50</v>
      </c>
      <c r="B51" s="23" t="s">
        <v>1101</v>
      </c>
      <c r="C51" s="23" t="s">
        <v>1102</v>
      </c>
      <c r="D51" s="23" t="s">
        <v>2537</v>
      </c>
    </row>
    <row r="52" spans="1:4" s="9" customFormat="1">
      <c r="A52" s="19">
        <v>51</v>
      </c>
      <c r="B52" s="20" t="s">
        <v>2538</v>
      </c>
      <c r="C52" s="20" t="s">
        <v>2539</v>
      </c>
      <c r="D52" s="20" t="s">
        <v>2540</v>
      </c>
    </row>
    <row r="53" spans="1:4" s="9" customFormat="1">
      <c r="A53" s="22">
        <v>51</v>
      </c>
      <c r="B53" s="23" t="s">
        <v>2541</v>
      </c>
      <c r="C53" s="23" t="s">
        <v>2542</v>
      </c>
      <c r="D53" s="23"/>
    </row>
    <row r="54" spans="1:4" s="9" customFormat="1">
      <c r="A54" s="19">
        <v>53</v>
      </c>
      <c r="B54" s="20" t="s">
        <v>1088</v>
      </c>
      <c r="C54" s="20" t="s">
        <v>1089</v>
      </c>
      <c r="D54" s="20" t="s">
        <v>2504</v>
      </c>
    </row>
    <row r="55" spans="1:4" s="9" customFormat="1">
      <c r="A55" s="22">
        <v>54</v>
      </c>
      <c r="B55" s="23" t="s">
        <v>2543</v>
      </c>
      <c r="C55" s="23" t="s">
        <v>2544</v>
      </c>
      <c r="D55" s="23" t="s">
        <v>2545</v>
      </c>
    </row>
    <row r="56" spans="1:4" s="9" customFormat="1">
      <c r="A56" s="19">
        <v>55</v>
      </c>
      <c r="B56" s="20" t="s">
        <v>2546</v>
      </c>
      <c r="C56" s="20" t="s">
        <v>2547</v>
      </c>
      <c r="D56" s="20" t="s">
        <v>2548</v>
      </c>
    </row>
    <row r="57" spans="1:4" s="9" customFormat="1">
      <c r="A57" s="22">
        <v>56</v>
      </c>
      <c r="B57" s="23" t="s">
        <v>2549</v>
      </c>
      <c r="C57" s="23" t="s">
        <v>2418</v>
      </c>
      <c r="D57" s="23" t="s">
        <v>2503</v>
      </c>
    </row>
    <row r="58" spans="1:4" s="9" customFormat="1">
      <c r="A58" s="19">
        <v>57</v>
      </c>
      <c r="B58" s="20" t="s">
        <v>1041</v>
      </c>
      <c r="C58" s="20" t="s">
        <v>1042</v>
      </c>
      <c r="D58" s="20" t="s">
        <v>2550</v>
      </c>
    </row>
    <row r="59" spans="1:4" s="9" customFormat="1">
      <c r="A59" s="22">
        <v>58</v>
      </c>
      <c r="B59" s="23" t="s">
        <v>2551</v>
      </c>
      <c r="C59" s="23" t="s">
        <v>2552</v>
      </c>
      <c r="D59" s="23" t="s">
        <v>2548</v>
      </c>
    </row>
    <row r="60" spans="1:4" s="9" customFormat="1">
      <c r="A60" s="19">
        <v>59</v>
      </c>
      <c r="B60" s="20" t="s">
        <v>2553</v>
      </c>
      <c r="C60" s="20" t="s">
        <v>2402</v>
      </c>
      <c r="D60" s="20" t="s">
        <v>2505</v>
      </c>
    </row>
    <row r="61" spans="1:4" s="9" customFormat="1">
      <c r="A61" s="22">
        <v>60</v>
      </c>
      <c r="B61" s="23" t="s">
        <v>2554</v>
      </c>
      <c r="C61" s="23" t="s">
        <v>2555</v>
      </c>
      <c r="D61" s="23" t="s">
        <v>2556</v>
      </c>
    </row>
    <row r="62" spans="1:4" s="9" customFormat="1">
      <c r="A62" s="19">
        <v>60</v>
      </c>
      <c r="B62" s="20" t="s">
        <v>2557</v>
      </c>
      <c r="C62" s="20" t="s">
        <v>2558</v>
      </c>
      <c r="D62" s="20" t="s">
        <v>2502</v>
      </c>
    </row>
    <row r="63" spans="1:4" s="9" customFormat="1">
      <c r="A63" s="22">
        <v>62</v>
      </c>
      <c r="B63" s="23" t="s">
        <v>2559</v>
      </c>
      <c r="C63" s="23" t="s">
        <v>2560</v>
      </c>
      <c r="D63" s="23" t="s">
        <v>2548</v>
      </c>
    </row>
    <row r="64" spans="1:4" s="9" customFormat="1">
      <c r="A64" s="19">
        <v>63</v>
      </c>
      <c r="B64" s="20" t="s">
        <v>1048</v>
      </c>
      <c r="C64" s="20" t="s">
        <v>1049</v>
      </c>
      <c r="D64" s="20" t="s">
        <v>2472</v>
      </c>
    </row>
    <row r="65" spans="1:4" s="9" customFormat="1">
      <c r="A65" s="22">
        <v>64</v>
      </c>
      <c r="B65" s="23" t="s">
        <v>2561</v>
      </c>
      <c r="C65" s="23" t="s">
        <v>2562</v>
      </c>
      <c r="D65" s="23" t="s">
        <v>2563</v>
      </c>
    </row>
    <row r="66" spans="1:4" s="9" customFormat="1">
      <c r="A66" s="19">
        <v>65</v>
      </c>
      <c r="B66" s="20" t="s">
        <v>473</v>
      </c>
      <c r="C66" s="20" t="s">
        <v>474</v>
      </c>
      <c r="D66" s="20" t="s">
        <v>2564</v>
      </c>
    </row>
    <row r="67" spans="1:4" s="9" customFormat="1">
      <c r="A67" s="22">
        <v>66</v>
      </c>
      <c r="B67" s="23" t="s">
        <v>1029</v>
      </c>
      <c r="C67" s="23" t="s">
        <v>1030</v>
      </c>
      <c r="D67" s="23" t="s">
        <v>2507</v>
      </c>
    </row>
    <row r="68" spans="1:4" s="9" customFormat="1">
      <c r="A68" s="19">
        <v>67</v>
      </c>
      <c r="B68" s="20" t="s">
        <v>2565</v>
      </c>
      <c r="C68" s="20" t="s">
        <v>2566</v>
      </c>
      <c r="D68" s="20" t="s">
        <v>2567</v>
      </c>
    </row>
    <row r="69" spans="1:4" s="9" customFormat="1">
      <c r="A69" s="22">
        <v>68</v>
      </c>
      <c r="B69" s="23" t="s">
        <v>2568</v>
      </c>
      <c r="C69" s="23" t="s">
        <v>1794</v>
      </c>
      <c r="D69" s="23" t="s">
        <v>2504</v>
      </c>
    </row>
    <row r="70" spans="1:4" s="9" customFormat="1">
      <c r="A70" s="19">
        <v>69</v>
      </c>
      <c r="B70" s="20" t="s">
        <v>2569</v>
      </c>
      <c r="C70" s="20" t="s">
        <v>1133</v>
      </c>
      <c r="D70" s="20" t="s">
        <v>2476</v>
      </c>
    </row>
    <row r="71" spans="1:4" s="9" customFormat="1">
      <c r="A71" s="22">
        <v>70</v>
      </c>
      <c r="B71" s="23" t="s">
        <v>1145</v>
      </c>
      <c r="C71" s="23" t="s">
        <v>1146</v>
      </c>
      <c r="D71" s="23" t="s">
        <v>2513</v>
      </c>
    </row>
    <row r="72" spans="1:4" s="9" customFormat="1">
      <c r="A72" s="19">
        <v>71</v>
      </c>
      <c r="B72" s="20" t="s">
        <v>2570</v>
      </c>
      <c r="C72" s="20" t="s">
        <v>2571</v>
      </c>
      <c r="D72" s="20" t="s">
        <v>2572</v>
      </c>
    </row>
    <row r="73" spans="1:4" s="9" customFormat="1">
      <c r="A73" s="22">
        <v>72</v>
      </c>
      <c r="B73" s="23" t="s">
        <v>2573</v>
      </c>
      <c r="C73" s="23" t="s">
        <v>2574</v>
      </c>
      <c r="D73" s="23"/>
    </row>
    <row r="74" spans="1:4" s="9" customFormat="1">
      <c r="A74" s="19">
        <v>73</v>
      </c>
      <c r="B74" s="20" t="s">
        <v>2575</v>
      </c>
      <c r="C74" s="20" t="s">
        <v>1082</v>
      </c>
      <c r="D74" s="20" t="s">
        <v>2484</v>
      </c>
    </row>
    <row r="75" spans="1:4" s="9" customFormat="1">
      <c r="A75" s="22">
        <v>74</v>
      </c>
      <c r="B75" s="23" t="s">
        <v>2576</v>
      </c>
      <c r="C75" s="23" t="s">
        <v>2577</v>
      </c>
      <c r="D75" s="23" t="s">
        <v>2550</v>
      </c>
    </row>
    <row r="76" spans="1:4" s="9" customFormat="1">
      <c r="A76" s="19">
        <v>75</v>
      </c>
      <c r="B76" s="20" t="s">
        <v>2578</v>
      </c>
      <c r="C76" s="20" t="s">
        <v>2579</v>
      </c>
      <c r="D76" s="20" t="s">
        <v>2503</v>
      </c>
    </row>
    <row r="77" spans="1:4" s="9" customFormat="1">
      <c r="A77" s="22">
        <v>76</v>
      </c>
      <c r="B77" s="23" t="s">
        <v>2580</v>
      </c>
      <c r="C77" s="23" t="s">
        <v>2581</v>
      </c>
      <c r="D77" s="23" t="s">
        <v>2582</v>
      </c>
    </row>
    <row r="78" spans="1:4" s="9" customFormat="1">
      <c r="A78" s="19">
        <v>77</v>
      </c>
      <c r="B78" s="20" t="s">
        <v>2583</v>
      </c>
      <c r="C78" s="20" t="s">
        <v>2584</v>
      </c>
      <c r="D78" s="20" t="s">
        <v>2480</v>
      </c>
    </row>
    <row r="79" spans="1:4" s="9" customFormat="1">
      <c r="A79" s="22">
        <v>78</v>
      </c>
      <c r="B79" s="23" t="s">
        <v>2585</v>
      </c>
      <c r="C79" s="23" t="s">
        <v>2586</v>
      </c>
      <c r="D79" s="23" t="s">
        <v>2548</v>
      </c>
    </row>
    <row r="80" spans="1:4" s="9" customFormat="1">
      <c r="A80" s="19">
        <v>79</v>
      </c>
      <c r="B80" s="20" t="s">
        <v>2587</v>
      </c>
      <c r="C80" s="20" t="s">
        <v>2588</v>
      </c>
      <c r="D80" s="20" t="s">
        <v>2589</v>
      </c>
    </row>
    <row r="81" spans="1:4" s="9" customFormat="1">
      <c r="A81" s="22">
        <v>80</v>
      </c>
      <c r="B81" s="23" t="s">
        <v>2590</v>
      </c>
      <c r="C81" s="23" t="s">
        <v>2591</v>
      </c>
      <c r="D81" s="23" t="s">
        <v>2563</v>
      </c>
    </row>
    <row r="82" spans="1:4" s="9" customFormat="1">
      <c r="A82" s="19">
        <v>81</v>
      </c>
      <c r="B82" s="20" t="s">
        <v>2592</v>
      </c>
      <c r="C82" s="20" t="s">
        <v>2593</v>
      </c>
      <c r="D82" s="20" t="s">
        <v>2472</v>
      </c>
    </row>
    <row r="83" spans="1:4" s="9" customFormat="1">
      <c r="A83" s="22">
        <v>82</v>
      </c>
      <c r="B83" s="23" t="s">
        <v>2594</v>
      </c>
      <c r="C83" s="23" t="s">
        <v>1426</v>
      </c>
      <c r="D83" s="23" t="s">
        <v>2556</v>
      </c>
    </row>
    <row r="84" spans="1:4" s="9" customFormat="1">
      <c r="A84" s="19">
        <v>83</v>
      </c>
      <c r="B84" s="20" t="s">
        <v>2595</v>
      </c>
      <c r="C84" s="20" t="s">
        <v>1129</v>
      </c>
      <c r="D84" s="20" t="s">
        <v>2596</v>
      </c>
    </row>
    <row r="85" spans="1:4" s="9" customFormat="1">
      <c r="A85" s="22">
        <v>84</v>
      </c>
      <c r="B85" s="23" t="s">
        <v>2597</v>
      </c>
      <c r="C85" s="23" t="s">
        <v>2598</v>
      </c>
      <c r="D85" s="23" t="s">
        <v>2599</v>
      </c>
    </row>
    <row r="86" spans="1:4" s="9" customFormat="1">
      <c r="A86" s="19">
        <v>85</v>
      </c>
      <c r="B86" s="20" t="s">
        <v>2600</v>
      </c>
      <c r="C86" s="20" t="s">
        <v>1449</v>
      </c>
      <c r="D86" s="20" t="s">
        <v>2601</v>
      </c>
    </row>
    <row r="87" spans="1:4" s="9" customFormat="1">
      <c r="A87" s="22">
        <v>86</v>
      </c>
      <c r="B87" s="23" t="s">
        <v>2602</v>
      </c>
      <c r="C87" s="23" t="s">
        <v>2405</v>
      </c>
      <c r="D87" s="23" t="s">
        <v>2477</v>
      </c>
    </row>
    <row r="88" spans="1:4" s="9" customFormat="1">
      <c r="A88" s="19">
        <v>87</v>
      </c>
      <c r="B88" s="20" t="s">
        <v>2603</v>
      </c>
      <c r="C88" s="20" t="s">
        <v>2604</v>
      </c>
      <c r="D88" s="20" t="s">
        <v>2605</v>
      </c>
    </row>
    <row r="89" spans="1:4" s="9" customFormat="1">
      <c r="A89" s="22">
        <v>88</v>
      </c>
      <c r="B89" s="23" t="s">
        <v>2606</v>
      </c>
      <c r="C89" s="23" t="s">
        <v>2221</v>
      </c>
      <c r="D89" s="23" t="s">
        <v>2607</v>
      </c>
    </row>
    <row r="90" spans="1:4" s="9" customFormat="1">
      <c r="A90" s="19">
        <v>89</v>
      </c>
      <c r="B90" s="20" t="s">
        <v>2608</v>
      </c>
      <c r="C90" s="20" t="s">
        <v>2609</v>
      </c>
      <c r="D90" s="20" t="s">
        <v>2480</v>
      </c>
    </row>
    <row r="91" spans="1:4" s="9" customFormat="1">
      <c r="A91" s="22">
        <v>90</v>
      </c>
      <c r="B91" s="23" t="s">
        <v>2610</v>
      </c>
      <c r="C91" s="23" t="s">
        <v>2429</v>
      </c>
      <c r="D91" s="23" t="s">
        <v>2503</v>
      </c>
    </row>
    <row r="92" spans="1:4" s="9" customFormat="1">
      <c r="A92" s="19">
        <v>91</v>
      </c>
      <c r="B92" s="20" t="s">
        <v>2611</v>
      </c>
      <c r="C92" s="20" t="s">
        <v>2208</v>
      </c>
      <c r="D92" s="20" t="s">
        <v>2607</v>
      </c>
    </row>
    <row r="93" spans="1:4" s="9" customFormat="1">
      <c r="A93" s="22">
        <v>92</v>
      </c>
      <c r="B93" s="23" t="s">
        <v>2612</v>
      </c>
      <c r="C93" s="23" t="s">
        <v>2613</v>
      </c>
      <c r="D93" s="23" t="s">
        <v>2596</v>
      </c>
    </row>
    <row r="94" spans="1:4" s="9" customFormat="1">
      <c r="A94" s="19">
        <v>93</v>
      </c>
      <c r="B94" s="20" t="s">
        <v>2614</v>
      </c>
      <c r="C94" s="20" t="s">
        <v>2615</v>
      </c>
      <c r="D94" s="20" t="s">
        <v>2616</v>
      </c>
    </row>
    <row r="95" spans="1:4" s="9" customFormat="1">
      <c r="A95" s="22">
        <v>93</v>
      </c>
      <c r="B95" s="23" t="s">
        <v>2617</v>
      </c>
      <c r="C95" s="23" t="s">
        <v>2618</v>
      </c>
      <c r="D95" s="23" t="s">
        <v>2513</v>
      </c>
    </row>
    <row r="96" spans="1:4" s="9" customFormat="1">
      <c r="A96" s="19">
        <v>95</v>
      </c>
      <c r="B96" s="20" t="s">
        <v>2619</v>
      </c>
      <c r="C96" s="20" t="s">
        <v>2620</v>
      </c>
      <c r="D96" s="20" t="s">
        <v>2621</v>
      </c>
    </row>
    <row r="97" spans="1:4" s="9" customFormat="1">
      <c r="A97" s="22">
        <v>96</v>
      </c>
      <c r="B97" s="23" t="s">
        <v>2622</v>
      </c>
      <c r="C97" s="23" t="s">
        <v>2623</v>
      </c>
      <c r="D97" s="23" t="s">
        <v>2624</v>
      </c>
    </row>
    <row r="98" spans="1:4" s="9" customFormat="1">
      <c r="A98" s="19">
        <v>97</v>
      </c>
      <c r="B98" s="20" t="s">
        <v>2625</v>
      </c>
      <c r="C98" s="20" t="s">
        <v>2422</v>
      </c>
      <c r="D98" s="20" t="s">
        <v>2567</v>
      </c>
    </row>
    <row r="99" spans="1:4" s="9" customFormat="1">
      <c r="A99" s="22">
        <v>98</v>
      </c>
      <c r="B99" s="23" t="s">
        <v>2626</v>
      </c>
      <c r="C99" s="23" t="s">
        <v>2627</v>
      </c>
      <c r="D99" s="23" t="s">
        <v>2480</v>
      </c>
    </row>
    <row r="100" spans="1:4" s="9" customFormat="1">
      <c r="A100" s="19">
        <v>98</v>
      </c>
      <c r="B100" s="20" t="s">
        <v>2628</v>
      </c>
      <c r="C100" s="20" t="s">
        <v>2629</v>
      </c>
      <c r="D100" s="20" t="s">
        <v>2630</v>
      </c>
    </row>
    <row r="101" spans="1:4" s="9" customFormat="1">
      <c r="A101" s="22">
        <v>100</v>
      </c>
      <c r="B101" s="23" t="s">
        <v>2631</v>
      </c>
      <c r="C101" s="23" t="s">
        <v>2632</v>
      </c>
      <c r="D101" s="23" t="s">
        <v>2480</v>
      </c>
    </row>
    <row r="102" spans="1:4" s="9" customFormat="1">
      <c r="A102" s="19">
        <v>101</v>
      </c>
      <c r="B102" s="20" t="s">
        <v>2633</v>
      </c>
      <c r="C102" s="20" t="s">
        <v>2634</v>
      </c>
      <c r="D102" s="20" t="s">
        <v>2504</v>
      </c>
    </row>
    <row r="103" spans="1:4" s="9" customFormat="1" ht="15.75" thickBot="1">
      <c r="A103" s="28">
        <v>101</v>
      </c>
      <c r="B103" s="29" t="s">
        <v>2635</v>
      </c>
      <c r="C103" s="29" t="s">
        <v>2636</v>
      </c>
      <c r="D103" s="29" t="s">
        <v>2637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/>
  <cols>
    <col min="2" max="2" width="20.7109375" bestFit="1" customWidth="1"/>
    <col min="3" max="3" width="13.85546875" bestFit="1" customWidth="1"/>
    <col min="4" max="4" width="50.8554687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857</v>
      </c>
      <c r="C2" s="46" t="s">
        <v>2638</v>
      </c>
      <c r="D2" s="47" t="s">
        <v>745</v>
      </c>
    </row>
    <row r="3" spans="1:4" ht="15.75" thickBot="1">
      <c r="A3" s="48" t="s">
        <v>4</v>
      </c>
      <c r="B3" s="49" t="s">
        <v>1570</v>
      </c>
      <c r="C3" s="49" t="s">
        <v>1571</v>
      </c>
      <c r="D3" s="50" t="s">
        <v>745</v>
      </c>
    </row>
    <row r="4" spans="1:4" ht="15.75" thickBot="1">
      <c r="A4" s="51" t="s">
        <v>8</v>
      </c>
      <c r="B4" s="52" t="s">
        <v>1327</v>
      </c>
      <c r="C4" s="52" t="s">
        <v>1197</v>
      </c>
      <c r="D4" s="53" t="s">
        <v>1185</v>
      </c>
    </row>
    <row r="5" spans="1:4" ht="15.75" thickBot="1">
      <c r="A5" s="51" t="s">
        <v>8</v>
      </c>
      <c r="B5" s="52" t="s">
        <v>1590</v>
      </c>
      <c r="C5" s="52" t="s">
        <v>1338</v>
      </c>
      <c r="D5" s="53" t="s">
        <v>7</v>
      </c>
    </row>
    <row r="6" spans="1:4" ht="15.75" thickBot="1">
      <c r="A6" s="54" t="s">
        <v>14</v>
      </c>
      <c r="B6" s="55" t="s">
        <v>1173</v>
      </c>
      <c r="C6" s="55" t="s">
        <v>1174</v>
      </c>
      <c r="D6" s="56" t="s">
        <v>673</v>
      </c>
    </row>
    <row r="7" spans="1:4" ht="15.75" thickBot="1">
      <c r="A7" s="54" t="s">
        <v>18</v>
      </c>
      <c r="B7" s="55" t="s">
        <v>739</v>
      </c>
      <c r="C7" s="55" t="s">
        <v>81</v>
      </c>
      <c r="D7" s="56" t="s">
        <v>741</v>
      </c>
    </row>
    <row r="8" spans="1:4" ht="15.75" thickBot="1">
      <c r="A8" s="54" t="s">
        <v>22</v>
      </c>
      <c r="B8" s="55" t="s">
        <v>1881</v>
      </c>
      <c r="C8" s="55" t="s">
        <v>1308</v>
      </c>
      <c r="D8" s="56" t="s">
        <v>1223</v>
      </c>
    </row>
    <row r="9" spans="1:4" ht="15.75" thickBot="1">
      <c r="A9" s="54" t="s">
        <v>25</v>
      </c>
      <c r="B9" s="55" t="s">
        <v>2639</v>
      </c>
      <c r="C9" s="55" t="s">
        <v>2640</v>
      </c>
      <c r="D9" s="56" t="s">
        <v>1223</v>
      </c>
    </row>
    <row r="10" spans="1:4" ht="15.75" thickBot="1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>
      <c r="A11" s="54" t="s">
        <v>31</v>
      </c>
      <c r="B11" s="55" t="s">
        <v>1201</v>
      </c>
      <c r="C11" s="55" t="s">
        <v>1202</v>
      </c>
      <c r="D11" s="56" t="s">
        <v>1890</v>
      </c>
    </row>
    <row r="12" spans="1:4" ht="15.75" thickBot="1">
      <c r="A12" s="54" t="s">
        <v>34</v>
      </c>
      <c r="B12" s="55" t="s">
        <v>678</v>
      </c>
      <c r="C12" s="55" t="s">
        <v>679</v>
      </c>
      <c r="D12" s="56" t="s">
        <v>2641</v>
      </c>
    </row>
    <row r="13" spans="1:4" ht="15.75" thickBot="1">
      <c r="A13" s="54" t="s">
        <v>37</v>
      </c>
      <c r="B13" s="55" t="s">
        <v>714</v>
      </c>
      <c r="C13" s="55" t="s">
        <v>43</v>
      </c>
      <c r="D13" s="56" t="s">
        <v>716</v>
      </c>
    </row>
    <row r="14" spans="1:4" ht="15.75" thickBot="1">
      <c r="A14" s="54" t="s">
        <v>41</v>
      </c>
      <c r="B14" s="55" t="s">
        <v>1178</v>
      </c>
      <c r="C14" s="55" t="s">
        <v>1179</v>
      </c>
      <c r="D14" s="56" t="s">
        <v>7</v>
      </c>
    </row>
    <row r="15" spans="1:4" ht="15.75" thickBot="1">
      <c r="A15" s="54" t="s">
        <v>44</v>
      </c>
      <c r="B15" s="55" t="s">
        <v>2642</v>
      </c>
      <c r="C15" s="55" t="s">
        <v>1290</v>
      </c>
      <c r="D15" s="56" t="s">
        <v>1170</v>
      </c>
    </row>
    <row r="16" spans="1:4" ht="15.75" thickBot="1">
      <c r="A16" s="54" t="s">
        <v>47</v>
      </c>
      <c r="B16" s="55" t="s">
        <v>1597</v>
      </c>
      <c r="C16" s="55" t="s">
        <v>81</v>
      </c>
      <c r="D16" s="56" t="s">
        <v>1890</v>
      </c>
    </row>
    <row r="17" spans="1:4" ht="15.75" thickBot="1">
      <c r="A17" s="54" t="s">
        <v>50</v>
      </c>
      <c r="B17" s="55" t="s">
        <v>707</v>
      </c>
      <c r="C17" s="55" t="s">
        <v>708</v>
      </c>
      <c r="D17" s="56" t="s">
        <v>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1614</v>
      </c>
      <c r="C19" s="55" t="s">
        <v>16</v>
      </c>
      <c r="D19" s="56" t="s">
        <v>2643</v>
      </c>
    </row>
    <row r="20" spans="1:4" ht="15.75" thickBot="1">
      <c r="A20" s="54" t="s">
        <v>60</v>
      </c>
      <c r="B20" s="55" t="s">
        <v>1192</v>
      </c>
      <c r="C20" s="55" t="s">
        <v>1193</v>
      </c>
      <c r="D20" s="56" t="s">
        <v>1189</v>
      </c>
    </row>
    <row r="21" spans="1:4" ht="15.75" thickBot="1">
      <c r="A21" s="54" t="s">
        <v>64</v>
      </c>
      <c r="B21" s="55" t="s">
        <v>710</v>
      </c>
      <c r="C21" s="55" t="s">
        <v>711</v>
      </c>
      <c r="D21" s="56" t="s">
        <v>2029</v>
      </c>
    </row>
    <row r="22" spans="1:4" ht="15.75" thickBot="1">
      <c r="A22" s="54" t="s">
        <v>66</v>
      </c>
      <c r="B22" s="55" t="s">
        <v>1190</v>
      </c>
      <c r="C22" s="55" t="s">
        <v>1191</v>
      </c>
      <c r="D22" s="56" t="s">
        <v>1187</v>
      </c>
    </row>
    <row r="23" spans="1:4" ht="15.75" thickBot="1">
      <c r="A23" s="54" t="s">
        <v>69</v>
      </c>
      <c r="B23" s="55" t="s">
        <v>2644</v>
      </c>
      <c r="C23" s="55" t="s">
        <v>1386</v>
      </c>
      <c r="D23" s="56" t="s">
        <v>1223</v>
      </c>
    </row>
    <row r="24" spans="1:4" ht="15.75" thickBot="1">
      <c r="A24" s="54" t="s">
        <v>73</v>
      </c>
      <c r="B24" s="55" t="s">
        <v>752</v>
      </c>
      <c r="C24" s="55" t="s">
        <v>753</v>
      </c>
      <c r="D24" s="56" t="s">
        <v>2645</v>
      </c>
    </row>
    <row r="25" spans="1:4" ht="15.75" thickBot="1">
      <c r="A25" s="54" t="s">
        <v>76</v>
      </c>
      <c r="B25" s="55" t="s">
        <v>2646</v>
      </c>
      <c r="C25" s="55" t="s">
        <v>1331</v>
      </c>
      <c r="D25" s="56" t="s">
        <v>1223</v>
      </c>
    </row>
    <row r="26" spans="1:4" ht="15.75" thickBot="1">
      <c r="A26" s="54" t="s">
        <v>79</v>
      </c>
      <c r="B26" s="55" t="s">
        <v>1588</v>
      </c>
      <c r="C26" s="55" t="s">
        <v>1589</v>
      </c>
      <c r="D26" s="56" t="s">
        <v>7</v>
      </c>
    </row>
    <row r="27" spans="1:4" ht="15.75" thickBot="1">
      <c r="A27" s="54" t="s">
        <v>83</v>
      </c>
      <c r="B27" s="55" t="s">
        <v>1592</v>
      </c>
      <c r="C27" s="55" t="s">
        <v>679</v>
      </c>
      <c r="D27" s="56" t="s">
        <v>7</v>
      </c>
    </row>
    <row r="28" spans="1:4" ht="15.75" thickBot="1">
      <c r="A28" s="54" t="s">
        <v>85</v>
      </c>
      <c r="B28" s="55" t="s">
        <v>1593</v>
      </c>
      <c r="C28" s="55" t="s">
        <v>1598</v>
      </c>
      <c r="D28" s="56" t="s">
        <v>1594</v>
      </c>
    </row>
    <row r="29" spans="1:4" ht="15.75" thickBot="1">
      <c r="A29" s="54" t="s">
        <v>85</v>
      </c>
      <c r="B29" s="55" t="s">
        <v>2647</v>
      </c>
      <c r="C29" s="55" t="s">
        <v>33</v>
      </c>
      <c r="D29" s="56" t="s">
        <v>7</v>
      </c>
    </row>
    <row r="30" spans="1:4" ht="15.75" thickBot="1">
      <c r="A30" s="54" t="s">
        <v>90</v>
      </c>
      <c r="B30" s="55" t="s">
        <v>692</v>
      </c>
      <c r="C30" s="55" t="s">
        <v>58</v>
      </c>
      <c r="D30" s="56" t="s">
        <v>1213</v>
      </c>
    </row>
    <row r="31" spans="1:4" ht="15.75" thickBot="1">
      <c r="A31" s="54" t="s">
        <v>93</v>
      </c>
      <c r="B31" s="55" t="s">
        <v>2648</v>
      </c>
      <c r="C31" s="55" t="s">
        <v>2649</v>
      </c>
      <c r="D31" s="56" t="s">
        <v>2650</v>
      </c>
    </row>
    <row r="32" spans="1:4" ht="15.75" thickBot="1">
      <c r="A32" s="54" t="s">
        <v>95</v>
      </c>
      <c r="B32" s="55" t="s">
        <v>1580</v>
      </c>
      <c r="C32" s="55" t="s">
        <v>1581</v>
      </c>
      <c r="D32" s="56" t="s">
        <v>2651</v>
      </c>
    </row>
    <row r="33" spans="1:4" ht="15.75" thickBot="1">
      <c r="A33" s="54" t="s">
        <v>98</v>
      </c>
      <c r="B33" s="55" t="s">
        <v>53</v>
      </c>
      <c r="C33" s="55" t="s">
        <v>1184</v>
      </c>
      <c r="D33" s="56" t="s">
        <v>1185</v>
      </c>
    </row>
    <row r="34" spans="1:4" ht="15.75" thickBot="1">
      <c r="A34" s="54" t="s">
        <v>771</v>
      </c>
      <c r="B34" s="55" t="s">
        <v>736</v>
      </c>
      <c r="C34" s="55" t="s">
        <v>737</v>
      </c>
      <c r="D34" s="56" t="s">
        <v>691</v>
      </c>
    </row>
    <row r="35" spans="1:4" ht="15.75" thickBot="1">
      <c r="A35" s="54" t="s">
        <v>774</v>
      </c>
      <c r="B35" s="55" t="s">
        <v>2652</v>
      </c>
      <c r="C35" s="55" t="s">
        <v>2653</v>
      </c>
      <c r="D35" s="56" t="s">
        <v>1223</v>
      </c>
    </row>
    <row r="36" spans="1:4" ht="15.75" thickBot="1">
      <c r="A36" s="54" t="s">
        <v>779</v>
      </c>
      <c r="B36" s="55" t="s">
        <v>2654</v>
      </c>
      <c r="C36" s="55" t="s">
        <v>2655</v>
      </c>
      <c r="D36" s="56" t="s">
        <v>17</v>
      </c>
    </row>
    <row r="37" spans="1:4" ht="15.75" thickBot="1">
      <c r="A37" s="54" t="s">
        <v>782</v>
      </c>
      <c r="B37" s="55" t="s">
        <v>1586</v>
      </c>
      <c r="C37" s="55" t="s">
        <v>1587</v>
      </c>
      <c r="D37" s="56" t="s">
        <v>745</v>
      </c>
    </row>
    <row r="38" spans="1:4" ht="15.75" thickBot="1">
      <c r="A38" s="54" t="s">
        <v>784</v>
      </c>
      <c r="B38" s="55" t="s">
        <v>1644</v>
      </c>
      <c r="C38" s="55" t="s">
        <v>698</v>
      </c>
      <c r="D38" s="56" t="s">
        <v>1185</v>
      </c>
    </row>
    <row r="39" spans="1:4" ht="15.75" thickBot="1">
      <c r="A39" s="54" t="s">
        <v>787</v>
      </c>
      <c r="B39" s="55" t="s">
        <v>2656</v>
      </c>
      <c r="C39" s="55" t="s">
        <v>2657</v>
      </c>
      <c r="D39" s="56" t="s">
        <v>2658</v>
      </c>
    </row>
    <row r="40" spans="1:4" ht="15.75" thickBot="1">
      <c r="A40" s="54" t="s">
        <v>791</v>
      </c>
      <c r="B40" s="55" t="s">
        <v>728</v>
      </c>
      <c r="C40" s="55" t="s">
        <v>729</v>
      </c>
      <c r="D40" s="56" t="s">
        <v>2659</v>
      </c>
    </row>
    <row r="41" spans="1:4" ht="15.75" thickBot="1">
      <c r="A41" s="54" t="s">
        <v>794</v>
      </c>
      <c r="B41" s="55" t="s">
        <v>746</v>
      </c>
      <c r="C41" s="55" t="s">
        <v>24</v>
      </c>
      <c r="D41" s="56" t="s">
        <v>745</v>
      </c>
    </row>
    <row r="42" spans="1:4" ht="15.75" thickBot="1">
      <c r="A42" s="54" t="s">
        <v>798</v>
      </c>
      <c r="B42" s="55" t="s">
        <v>35</v>
      </c>
      <c r="C42" s="55" t="s">
        <v>36</v>
      </c>
      <c r="D42" s="56" t="s">
        <v>13</v>
      </c>
    </row>
    <row r="43" spans="1:4" ht="15.75" thickBot="1">
      <c r="A43" s="54" t="s">
        <v>803</v>
      </c>
      <c r="B43" s="55" t="s">
        <v>799</v>
      </c>
      <c r="C43" s="55" t="s">
        <v>800</v>
      </c>
      <c r="D43" s="56" t="s">
        <v>1228</v>
      </c>
    </row>
    <row r="44" spans="1:4" ht="15.75" thickBot="1">
      <c r="A44" s="54" t="s">
        <v>805</v>
      </c>
      <c r="B44" s="55" t="s">
        <v>2660</v>
      </c>
      <c r="C44" s="55" t="s">
        <v>2661</v>
      </c>
      <c r="D44" s="56" t="s">
        <v>7</v>
      </c>
    </row>
    <row r="45" spans="1:4" ht="15.75" thickBot="1">
      <c r="A45" s="54" t="s">
        <v>810</v>
      </c>
      <c r="B45" s="55" t="s">
        <v>725</v>
      </c>
      <c r="C45" s="55" t="s">
        <v>726</v>
      </c>
      <c r="D45" s="56" t="s">
        <v>673</v>
      </c>
    </row>
    <row r="46" spans="1:4" ht="15.75" thickBot="1">
      <c r="A46" s="54" t="s">
        <v>815</v>
      </c>
      <c r="B46" s="55" t="s">
        <v>1631</v>
      </c>
      <c r="C46" s="55" t="s">
        <v>1632</v>
      </c>
      <c r="D46" s="56" t="s">
        <v>1198</v>
      </c>
    </row>
    <row r="47" spans="1:4" ht="15.75" thickBot="1">
      <c r="A47" s="54" t="s">
        <v>816</v>
      </c>
      <c r="B47" s="55" t="s">
        <v>1623</v>
      </c>
      <c r="C47" s="55" t="s">
        <v>89</v>
      </c>
      <c r="D47" s="56" t="s">
        <v>17</v>
      </c>
    </row>
    <row r="48" spans="1:4" ht="15.75" thickBot="1">
      <c r="A48" s="54" t="s">
        <v>819</v>
      </c>
      <c r="B48" s="55" t="s">
        <v>2662</v>
      </c>
      <c r="C48" s="55" t="s">
        <v>1967</v>
      </c>
      <c r="D48" s="56" t="s">
        <v>745</v>
      </c>
    </row>
    <row r="49" spans="1:4" ht="15.75" thickBot="1">
      <c r="A49" s="54" t="s">
        <v>1233</v>
      </c>
      <c r="B49" s="55" t="s">
        <v>1219</v>
      </c>
      <c r="C49" s="55" t="s">
        <v>1220</v>
      </c>
      <c r="D49" s="56" t="s">
        <v>7</v>
      </c>
    </row>
    <row r="50" spans="1:4" ht="15.75" thickBot="1">
      <c r="A50" s="54" t="s">
        <v>1234</v>
      </c>
      <c r="B50" s="55" t="s">
        <v>772</v>
      </c>
      <c r="C50" s="55" t="s">
        <v>768</v>
      </c>
      <c r="D50" s="56" t="s">
        <v>691</v>
      </c>
    </row>
    <row r="51" spans="1:4" ht="15.75" thickBot="1">
      <c r="A51" s="54" t="s">
        <v>825</v>
      </c>
      <c r="B51" s="55" t="s">
        <v>742</v>
      </c>
      <c r="C51" s="55" t="s">
        <v>743</v>
      </c>
      <c r="D51" s="56" t="s">
        <v>745</v>
      </c>
    </row>
    <row r="52" spans="1:4" ht="15.75" thickBot="1">
      <c r="A52" s="54" t="s">
        <v>829</v>
      </c>
      <c r="B52" s="55" t="s">
        <v>2663</v>
      </c>
      <c r="C52" s="55" t="s">
        <v>1206</v>
      </c>
      <c r="D52" s="56" t="s">
        <v>2664</v>
      </c>
    </row>
    <row r="53" spans="1:4" ht="15.75" thickBot="1">
      <c r="A53" s="54" t="s">
        <v>834</v>
      </c>
      <c r="B53" s="55" t="s">
        <v>795</v>
      </c>
      <c r="C53" s="55" t="s">
        <v>796</v>
      </c>
      <c r="D53" s="56" t="s">
        <v>2641</v>
      </c>
    </row>
    <row r="54" spans="1:4" ht="15.75" thickBot="1">
      <c r="A54" s="54" t="s">
        <v>1240</v>
      </c>
      <c r="B54" s="55" t="s">
        <v>1224</v>
      </c>
      <c r="C54" s="55" t="s">
        <v>27</v>
      </c>
      <c r="D54" s="56" t="s">
        <v>1225</v>
      </c>
    </row>
    <row r="55" spans="1:4" ht="15.75" thickBot="1">
      <c r="A55" s="54" t="s">
        <v>843</v>
      </c>
      <c r="B55" s="55" t="s">
        <v>2665</v>
      </c>
      <c r="C55" s="55" t="s">
        <v>24</v>
      </c>
      <c r="D55" s="56" t="s">
        <v>2650</v>
      </c>
    </row>
    <row r="56" spans="1:4" ht="15.75" thickBot="1">
      <c r="A56" s="54" t="s">
        <v>845</v>
      </c>
      <c r="B56" s="55" t="s">
        <v>806</v>
      </c>
      <c r="C56" s="55" t="s">
        <v>807</v>
      </c>
      <c r="D56" s="56" t="s">
        <v>1225</v>
      </c>
    </row>
    <row r="57" spans="1:4" ht="15.75" thickBot="1">
      <c r="A57" s="54" t="s">
        <v>849</v>
      </c>
      <c r="B57" s="55" t="s">
        <v>29</v>
      </c>
      <c r="C57" s="55" t="s">
        <v>30</v>
      </c>
      <c r="D57" s="56" t="s">
        <v>3</v>
      </c>
    </row>
    <row r="58" spans="1:4" ht="15.75" thickBot="1">
      <c r="A58" s="54" t="s">
        <v>853</v>
      </c>
      <c r="B58" s="55" t="s">
        <v>775</v>
      </c>
      <c r="C58" s="55" t="s">
        <v>776</v>
      </c>
      <c r="D58" s="56" t="s">
        <v>1228</v>
      </c>
    </row>
    <row r="59" spans="1:4" ht="15.75" thickBot="1">
      <c r="A59" s="54" t="s">
        <v>856</v>
      </c>
      <c r="B59" s="55" t="s">
        <v>2666</v>
      </c>
      <c r="C59" s="55" t="s">
        <v>1963</v>
      </c>
      <c r="D59" s="56" t="s">
        <v>2664</v>
      </c>
    </row>
    <row r="60" spans="1:4" ht="15.75" thickBot="1">
      <c r="A60" s="54" t="s">
        <v>859</v>
      </c>
      <c r="B60" s="55" t="s">
        <v>1204</v>
      </c>
      <c r="C60" s="55" t="s">
        <v>1197</v>
      </c>
      <c r="D60" s="56" t="s">
        <v>1170</v>
      </c>
    </row>
    <row r="61" spans="1:4" ht="15.75" thickBot="1">
      <c r="A61" s="54" t="s">
        <v>862</v>
      </c>
      <c r="B61" s="55" t="s">
        <v>854</v>
      </c>
      <c r="C61" s="55" t="s">
        <v>855</v>
      </c>
      <c r="D61" s="56" t="s">
        <v>13</v>
      </c>
    </row>
    <row r="62" spans="1:4" ht="15.75" thickBot="1">
      <c r="A62" s="54" t="s">
        <v>866</v>
      </c>
      <c r="B62" s="55" t="s">
        <v>2667</v>
      </c>
      <c r="C62" s="55" t="s">
        <v>2668</v>
      </c>
      <c r="D62" s="56" t="s">
        <v>7</v>
      </c>
    </row>
    <row r="63" spans="1:4" ht="15.75" thickBot="1">
      <c r="A63" s="54" t="s">
        <v>869</v>
      </c>
      <c r="B63" s="55" t="s">
        <v>821</v>
      </c>
      <c r="C63" s="55" t="s">
        <v>16</v>
      </c>
      <c r="D63" s="56" t="s">
        <v>7</v>
      </c>
    </row>
    <row r="64" spans="1:4" ht="15.75" thickBot="1">
      <c r="A64" s="54" t="s">
        <v>872</v>
      </c>
      <c r="B64" s="55" t="s">
        <v>714</v>
      </c>
      <c r="C64" s="55" t="s">
        <v>1926</v>
      </c>
      <c r="D64" s="56" t="s">
        <v>1223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1185</v>
      </c>
    </row>
    <row r="66" spans="1:4" ht="15.75" thickBot="1">
      <c r="A66" s="54" t="s">
        <v>876</v>
      </c>
      <c r="B66" s="55" t="s">
        <v>1634</v>
      </c>
      <c r="C66" s="55" t="s">
        <v>89</v>
      </c>
      <c r="D66" s="56" t="s">
        <v>7</v>
      </c>
    </row>
    <row r="67" spans="1:4" ht="15.75" thickBot="1">
      <c r="A67" s="54" t="s">
        <v>880</v>
      </c>
      <c r="B67" s="55" t="s">
        <v>51</v>
      </c>
      <c r="C67" s="55" t="s">
        <v>49</v>
      </c>
      <c r="D67" s="56" t="s">
        <v>13</v>
      </c>
    </row>
    <row r="68" spans="1:4" ht="15.75" thickBot="1">
      <c r="A68" s="54" t="s">
        <v>1607</v>
      </c>
      <c r="B68" s="55" t="s">
        <v>1910</v>
      </c>
      <c r="C68" s="55" t="s">
        <v>1911</v>
      </c>
      <c r="D68" s="56" t="s">
        <v>1333</v>
      </c>
    </row>
    <row r="69" spans="1:4" ht="15.75" thickBot="1">
      <c r="A69" s="54" t="s">
        <v>1609</v>
      </c>
      <c r="B69" s="55" t="s">
        <v>48</v>
      </c>
      <c r="C69" s="55" t="s">
        <v>49</v>
      </c>
      <c r="D69" s="56" t="s">
        <v>17</v>
      </c>
    </row>
    <row r="70" spans="1:4" ht="15.75" thickBot="1">
      <c r="A70" s="54" t="s">
        <v>1610</v>
      </c>
      <c r="B70" s="55" t="s">
        <v>1648</v>
      </c>
      <c r="C70" s="55" t="s">
        <v>43</v>
      </c>
      <c r="D70" s="56" t="s">
        <v>879</v>
      </c>
    </row>
    <row r="71" spans="1:4" ht="15.75" thickBot="1">
      <c r="A71" s="54" t="s">
        <v>1612</v>
      </c>
      <c r="B71" s="55" t="s">
        <v>1683</v>
      </c>
      <c r="C71" s="55" t="s">
        <v>1684</v>
      </c>
      <c r="D71" s="56" t="s">
        <v>2669</v>
      </c>
    </row>
    <row r="72" spans="1:4" ht="15.75" thickBot="1">
      <c r="A72" s="54" t="s">
        <v>1613</v>
      </c>
      <c r="B72" s="55" t="s">
        <v>77</v>
      </c>
      <c r="C72" s="55" t="s">
        <v>78</v>
      </c>
      <c r="D72" s="56" t="s">
        <v>879</v>
      </c>
    </row>
    <row r="73" spans="1:4" ht="15.75" thickBot="1">
      <c r="A73" s="54" t="s">
        <v>1616</v>
      </c>
      <c r="B73" s="55" t="s">
        <v>1348</v>
      </c>
      <c r="C73" s="55" t="s">
        <v>1349</v>
      </c>
      <c r="D73" s="56" t="s">
        <v>1223</v>
      </c>
    </row>
    <row r="74" spans="1:4" ht="15.75" thickBot="1">
      <c r="A74" s="57" t="s">
        <v>1617</v>
      </c>
      <c r="B74" s="58" t="s">
        <v>2670</v>
      </c>
      <c r="C74" s="58" t="s">
        <v>2671</v>
      </c>
      <c r="D74" s="59" t="s">
        <v>879</v>
      </c>
    </row>
    <row r="75" spans="1:4" ht="15.75" thickTop="1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C19" sqref="C19"/>
    </sheetView>
  </sheetViews>
  <sheetFormatPr defaultRowHeight="15"/>
  <cols>
    <col min="2" max="2" width="23" bestFit="1" customWidth="1"/>
    <col min="3" max="3" width="9.5703125" bestFit="1" customWidth="1"/>
    <col min="4" max="4" width="3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2672</v>
      </c>
      <c r="C2" s="11" t="s">
        <v>2673</v>
      </c>
      <c r="D2" s="11" t="s">
        <v>2674</v>
      </c>
      <c r="E2" s="12" t="s">
        <v>2675</v>
      </c>
    </row>
    <row r="3" spans="1:5">
      <c r="A3" s="13">
        <v>2</v>
      </c>
      <c r="B3" s="14" t="s">
        <v>2676</v>
      </c>
      <c r="C3" s="14" t="s">
        <v>2196</v>
      </c>
      <c r="D3" s="14" t="s">
        <v>1100</v>
      </c>
      <c r="E3" s="15" t="s">
        <v>374</v>
      </c>
    </row>
    <row r="4" spans="1:5">
      <c r="A4" s="16">
        <v>3</v>
      </c>
      <c r="B4" s="17" t="s">
        <v>1033</v>
      </c>
      <c r="C4" s="17" t="s">
        <v>1034</v>
      </c>
      <c r="D4" s="17" t="s">
        <v>2677</v>
      </c>
      <c r="E4" s="18" t="s">
        <v>374</v>
      </c>
    </row>
    <row r="5" spans="1:5">
      <c r="A5" s="16">
        <v>3</v>
      </c>
      <c r="B5" s="17" t="s">
        <v>2485</v>
      </c>
      <c r="C5" s="17" t="s">
        <v>2486</v>
      </c>
      <c r="D5" s="17" t="s">
        <v>2678</v>
      </c>
      <c r="E5" s="18" t="s">
        <v>374</v>
      </c>
    </row>
    <row r="6" spans="1:5">
      <c r="A6" s="19">
        <v>5</v>
      </c>
      <c r="B6" s="20" t="s">
        <v>1098</v>
      </c>
      <c r="C6" s="20" t="s">
        <v>1099</v>
      </c>
      <c r="D6" s="20" t="s">
        <v>1100</v>
      </c>
      <c r="E6" s="21" t="s">
        <v>374</v>
      </c>
    </row>
    <row r="7" spans="1:5">
      <c r="A7" s="22">
        <v>6</v>
      </c>
      <c r="B7" s="23" t="s">
        <v>2679</v>
      </c>
      <c r="C7" s="23" t="s">
        <v>2189</v>
      </c>
      <c r="D7" s="23" t="s">
        <v>1015</v>
      </c>
      <c r="E7" s="24" t="s">
        <v>374</v>
      </c>
    </row>
    <row r="8" spans="1:5">
      <c r="A8" s="19">
        <v>7</v>
      </c>
      <c r="B8" s="20" t="s">
        <v>2680</v>
      </c>
      <c r="C8" s="20" t="s">
        <v>2681</v>
      </c>
      <c r="D8" s="20" t="s">
        <v>2433</v>
      </c>
      <c r="E8" s="21" t="s">
        <v>374</v>
      </c>
    </row>
    <row r="9" spans="1:5">
      <c r="A9" s="22">
        <v>8</v>
      </c>
      <c r="B9" s="23" t="s">
        <v>2518</v>
      </c>
      <c r="C9" s="23" t="s">
        <v>2519</v>
      </c>
      <c r="D9" s="23" t="s">
        <v>2682</v>
      </c>
      <c r="E9" s="24" t="s">
        <v>374</v>
      </c>
    </row>
    <row r="10" spans="1:5">
      <c r="A10" s="19">
        <v>9</v>
      </c>
      <c r="B10" s="20" t="s">
        <v>2683</v>
      </c>
      <c r="C10" s="20" t="s">
        <v>2684</v>
      </c>
      <c r="D10" s="20" t="s">
        <v>2685</v>
      </c>
      <c r="E10" s="21" t="s">
        <v>374</v>
      </c>
    </row>
    <row r="11" spans="1:5">
      <c r="A11" s="22">
        <v>10</v>
      </c>
      <c r="B11" s="23" t="s">
        <v>2686</v>
      </c>
      <c r="C11" s="23" t="s">
        <v>2687</v>
      </c>
      <c r="D11" s="23" t="s">
        <v>2677</v>
      </c>
      <c r="E11" s="24" t="s">
        <v>374</v>
      </c>
    </row>
    <row r="12" spans="1:5">
      <c r="A12" s="19">
        <v>11</v>
      </c>
      <c r="B12" s="20" t="s">
        <v>1138</v>
      </c>
      <c r="C12" s="20" t="s">
        <v>1139</v>
      </c>
      <c r="D12" s="20" t="s">
        <v>1091</v>
      </c>
      <c r="E12" s="21" t="s">
        <v>374</v>
      </c>
    </row>
    <row r="13" spans="1:5">
      <c r="A13" s="22">
        <v>12</v>
      </c>
      <c r="B13" s="23" t="s">
        <v>2688</v>
      </c>
      <c r="C13" s="23" t="s">
        <v>2689</v>
      </c>
      <c r="D13" s="23" t="s">
        <v>2690</v>
      </c>
      <c r="E13" s="24" t="s">
        <v>374</v>
      </c>
    </row>
    <row r="14" spans="1:5">
      <c r="A14" s="19">
        <v>13</v>
      </c>
      <c r="B14" s="20" t="s">
        <v>460</v>
      </c>
      <c r="C14" s="20" t="s">
        <v>461</v>
      </c>
      <c r="D14" s="20" t="s">
        <v>2691</v>
      </c>
      <c r="E14" s="21" t="s">
        <v>374</v>
      </c>
    </row>
    <row r="15" spans="1:5">
      <c r="A15" s="22">
        <v>14</v>
      </c>
      <c r="B15" s="23" t="s">
        <v>466</v>
      </c>
      <c r="C15" s="23" t="s">
        <v>467</v>
      </c>
      <c r="D15" s="23" t="s">
        <v>2692</v>
      </c>
      <c r="E15" s="24" t="s">
        <v>374</v>
      </c>
    </row>
    <row r="16" spans="1:5">
      <c r="A16" s="19">
        <v>15</v>
      </c>
      <c r="B16" s="20" t="s">
        <v>1467</v>
      </c>
      <c r="C16" s="20" t="s">
        <v>2693</v>
      </c>
      <c r="D16" s="20" t="s">
        <v>2694</v>
      </c>
      <c r="E16" s="21" t="s">
        <v>374</v>
      </c>
    </row>
    <row r="17" spans="1:5">
      <c r="A17" s="22">
        <v>16</v>
      </c>
      <c r="B17" s="23" t="s">
        <v>1110</v>
      </c>
      <c r="C17" s="23" t="s">
        <v>1111</v>
      </c>
      <c r="D17" s="23" t="s">
        <v>425</v>
      </c>
      <c r="E17" s="24" t="s">
        <v>374</v>
      </c>
    </row>
    <row r="18" spans="1:5">
      <c r="A18" s="19">
        <v>17</v>
      </c>
      <c r="B18" s="20" t="s">
        <v>1068</v>
      </c>
      <c r="C18" s="20" t="s">
        <v>1069</v>
      </c>
      <c r="D18" s="20" t="s">
        <v>2695</v>
      </c>
      <c r="E18" s="21" t="s">
        <v>374</v>
      </c>
    </row>
    <row r="19" spans="1:5">
      <c r="A19" s="22">
        <v>18</v>
      </c>
      <c r="B19" s="23" t="s">
        <v>2696</v>
      </c>
      <c r="C19" s="23"/>
      <c r="D19" s="23" t="s">
        <v>1100</v>
      </c>
      <c r="E19" s="24" t="s">
        <v>374</v>
      </c>
    </row>
    <row r="20" spans="1:5">
      <c r="A20" s="19">
        <v>19</v>
      </c>
      <c r="B20" s="20" t="s">
        <v>2697</v>
      </c>
      <c r="C20" s="20" t="s">
        <v>2698</v>
      </c>
      <c r="D20" s="20" t="s">
        <v>2699</v>
      </c>
      <c r="E20" s="21" t="s">
        <v>374</v>
      </c>
    </row>
    <row r="21" spans="1:5">
      <c r="A21" s="22">
        <v>20</v>
      </c>
      <c r="B21" s="23" t="s">
        <v>443</v>
      </c>
      <c r="C21" s="23" t="s">
        <v>444</v>
      </c>
      <c r="D21" s="23" t="s">
        <v>1091</v>
      </c>
      <c r="E21" s="24" t="s">
        <v>374</v>
      </c>
    </row>
    <row r="22" spans="1:5">
      <c r="A22" s="19">
        <v>21</v>
      </c>
      <c r="B22" s="20" t="s">
        <v>1469</v>
      </c>
      <c r="C22" s="20" t="s">
        <v>2700</v>
      </c>
      <c r="D22" s="20" t="s">
        <v>1067</v>
      </c>
      <c r="E22" s="21" t="s">
        <v>374</v>
      </c>
    </row>
    <row r="23" spans="1:5">
      <c r="A23" s="22">
        <v>22</v>
      </c>
      <c r="B23" s="23" t="s">
        <v>2701</v>
      </c>
      <c r="C23" s="23"/>
      <c r="D23" s="23" t="s">
        <v>2690</v>
      </c>
      <c r="E23" s="24" t="s">
        <v>493</v>
      </c>
    </row>
    <row r="24" spans="1:5">
      <c r="A24" s="19">
        <v>23</v>
      </c>
      <c r="B24" s="20" t="s">
        <v>1078</v>
      </c>
      <c r="C24" s="20" t="s">
        <v>1079</v>
      </c>
      <c r="D24" s="20" t="s">
        <v>2694</v>
      </c>
      <c r="E24" s="21" t="s">
        <v>374</v>
      </c>
    </row>
    <row r="25" spans="1:5">
      <c r="A25" s="22">
        <v>24</v>
      </c>
      <c r="B25" s="23" t="s">
        <v>470</v>
      </c>
      <c r="C25" s="23" t="s">
        <v>471</v>
      </c>
      <c r="D25" s="23" t="s">
        <v>2702</v>
      </c>
      <c r="E25" s="24" t="s">
        <v>374</v>
      </c>
    </row>
    <row r="26" spans="1:5">
      <c r="A26" s="19">
        <v>25</v>
      </c>
      <c r="B26" s="20" t="s">
        <v>1487</v>
      </c>
      <c r="C26" s="20" t="s">
        <v>950</v>
      </c>
      <c r="D26" s="20" t="s">
        <v>2191</v>
      </c>
      <c r="E26" s="21" t="s">
        <v>374</v>
      </c>
    </row>
    <row r="27" spans="1:5">
      <c r="A27" s="22">
        <v>26</v>
      </c>
      <c r="B27" s="23" t="s">
        <v>2703</v>
      </c>
      <c r="C27" s="23" t="s">
        <v>2704</v>
      </c>
      <c r="D27" s="23" t="s">
        <v>2678</v>
      </c>
      <c r="E27" s="24" t="s">
        <v>374</v>
      </c>
    </row>
    <row r="28" spans="1:5">
      <c r="A28" s="19">
        <v>27</v>
      </c>
      <c r="B28" s="20" t="s">
        <v>1480</v>
      </c>
      <c r="C28" s="20" t="s">
        <v>2705</v>
      </c>
      <c r="D28" s="20" t="s">
        <v>2706</v>
      </c>
      <c r="E28" s="21" t="s">
        <v>374</v>
      </c>
    </row>
    <row r="29" spans="1:5">
      <c r="A29" s="22">
        <v>28</v>
      </c>
      <c r="B29" s="23" t="s">
        <v>2707</v>
      </c>
      <c r="C29" s="23" t="s">
        <v>2708</v>
      </c>
      <c r="D29" s="23" t="s">
        <v>2709</v>
      </c>
      <c r="E29" s="24" t="s">
        <v>2710</v>
      </c>
    </row>
    <row r="30" spans="1:5">
      <c r="A30" s="19">
        <v>29</v>
      </c>
      <c r="B30" s="20" t="s">
        <v>2711</v>
      </c>
      <c r="C30" s="20" t="s">
        <v>2712</v>
      </c>
      <c r="D30" s="20" t="s">
        <v>2191</v>
      </c>
      <c r="E30" s="21" t="s">
        <v>374</v>
      </c>
    </row>
    <row r="31" spans="1:5">
      <c r="A31" s="22">
        <v>30</v>
      </c>
      <c r="B31" s="23" t="s">
        <v>2713</v>
      </c>
      <c r="C31" s="23" t="s">
        <v>2714</v>
      </c>
      <c r="D31" s="23" t="s">
        <v>2677</v>
      </c>
      <c r="E31" s="24" t="s">
        <v>374</v>
      </c>
    </row>
    <row r="32" spans="1:5">
      <c r="A32" s="19">
        <v>31</v>
      </c>
      <c r="B32" s="20" t="s">
        <v>2715</v>
      </c>
      <c r="C32" s="20" t="s">
        <v>2716</v>
      </c>
      <c r="D32" s="20" t="s">
        <v>2717</v>
      </c>
      <c r="E32" s="21" t="s">
        <v>374</v>
      </c>
    </row>
    <row r="33" spans="1:5">
      <c r="A33" s="22">
        <v>32</v>
      </c>
      <c r="B33" s="23" t="s">
        <v>2718</v>
      </c>
      <c r="C33" s="23" t="s">
        <v>2719</v>
      </c>
      <c r="D33" s="23" t="s">
        <v>2690</v>
      </c>
      <c r="E33" s="24" t="s">
        <v>374</v>
      </c>
    </row>
    <row r="34" spans="1:5">
      <c r="A34" s="19">
        <v>33</v>
      </c>
      <c r="B34" s="20" t="s">
        <v>2720</v>
      </c>
      <c r="C34" s="20" t="s">
        <v>2721</v>
      </c>
      <c r="D34" s="20" t="s">
        <v>1015</v>
      </c>
      <c r="E34" s="21" t="s">
        <v>374</v>
      </c>
    </row>
    <row r="35" spans="1:5">
      <c r="A35" s="22">
        <v>34</v>
      </c>
      <c r="B35" s="23" t="s">
        <v>485</v>
      </c>
      <c r="C35" s="23" t="s">
        <v>486</v>
      </c>
      <c r="D35" s="23" t="s">
        <v>2692</v>
      </c>
      <c r="E35" s="24" t="s">
        <v>374</v>
      </c>
    </row>
    <row r="36" spans="1:5">
      <c r="A36" s="19">
        <v>35</v>
      </c>
      <c r="B36" s="20" t="s">
        <v>2543</v>
      </c>
      <c r="C36" s="20" t="s">
        <v>2722</v>
      </c>
      <c r="D36" s="20" t="s">
        <v>2723</v>
      </c>
      <c r="E36" s="21" t="s">
        <v>374</v>
      </c>
    </row>
    <row r="37" spans="1:5">
      <c r="A37" s="22">
        <v>36</v>
      </c>
      <c r="B37" s="23" t="s">
        <v>1154</v>
      </c>
      <c r="C37" s="23" t="s">
        <v>1155</v>
      </c>
      <c r="D37" s="23" t="s">
        <v>1156</v>
      </c>
      <c r="E37" s="24" t="s">
        <v>374</v>
      </c>
    </row>
    <row r="38" spans="1:5">
      <c r="A38" s="19">
        <v>37</v>
      </c>
      <c r="B38" s="20" t="s">
        <v>2724</v>
      </c>
      <c r="C38" s="20" t="s">
        <v>1822</v>
      </c>
      <c r="D38" s="20" t="s">
        <v>2725</v>
      </c>
      <c r="E38" s="21" t="s">
        <v>374</v>
      </c>
    </row>
    <row r="39" spans="1:5">
      <c r="A39" s="22">
        <v>38</v>
      </c>
      <c r="B39" s="23" t="s">
        <v>1490</v>
      </c>
      <c r="C39" s="23" t="s">
        <v>2726</v>
      </c>
      <c r="D39" s="23" t="s">
        <v>2727</v>
      </c>
      <c r="E39" s="24" t="s">
        <v>374</v>
      </c>
    </row>
    <row r="40" spans="1:5">
      <c r="A40" s="19">
        <v>39</v>
      </c>
      <c r="B40" s="20" t="s">
        <v>2728</v>
      </c>
      <c r="C40" s="20" t="s">
        <v>2729</v>
      </c>
      <c r="D40" s="20" t="s">
        <v>2730</v>
      </c>
      <c r="E40" s="21" t="s">
        <v>374</v>
      </c>
    </row>
    <row r="41" spans="1:5">
      <c r="A41" s="22">
        <v>40</v>
      </c>
      <c r="B41" s="23" t="s">
        <v>2731</v>
      </c>
      <c r="C41" s="23" t="s">
        <v>2732</v>
      </c>
      <c r="D41" s="23" t="s">
        <v>2733</v>
      </c>
      <c r="E41" s="24" t="s">
        <v>374</v>
      </c>
    </row>
    <row r="42" spans="1:5">
      <c r="A42" s="19">
        <v>41</v>
      </c>
      <c r="B42" s="20" t="s">
        <v>1088</v>
      </c>
      <c r="C42" s="20" t="s">
        <v>1089</v>
      </c>
      <c r="D42" s="20" t="s">
        <v>1091</v>
      </c>
      <c r="E42" s="21" t="s">
        <v>374</v>
      </c>
    </row>
    <row r="43" spans="1:5">
      <c r="A43" s="22">
        <v>42</v>
      </c>
      <c r="B43" s="23" t="s">
        <v>2734</v>
      </c>
      <c r="C43" s="23"/>
      <c r="D43" s="23" t="s">
        <v>1074</v>
      </c>
      <c r="E43" s="24" t="s">
        <v>374</v>
      </c>
    </row>
    <row r="44" spans="1:5">
      <c r="A44" s="19">
        <v>43</v>
      </c>
      <c r="B44" s="20" t="s">
        <v>2735</v>
      </c>
      <c r="C44" s="20" t="s">
        <v>2736</v>
      </c>
      <c r="D44" s="20" t="s">
        <v>2677</v>
      </c>
      <c r="E44" s="21" t="s">
        <v>374</v>
      </c>
    </row>
    <row r="45" spans="1:5">
      <c r="A45" s="22">
        <v>44</v>
      </c>
      <c r="B45" s="23" t="s">
        <v>1471</v>
      </c>
      <c r="C45" s="23" t="s">
        <v>2205</v>
      </c>
      <c r="D45" s="23" t="s">
        <v>2737</v>
      </c>
      <c r="E45" s="24" t="s">
        <v>374</v>
      </c>
    </row>
    <row r="46" spans="1:5">
      <c r="A46" s="19">
        <v>45</v>
      </c>
      <c r="B46" s="20" t="s">
        <v>2738</v>
      </c>
      <c r="C46" s="20" t="s">
        <v>2211</v>
      </c>
      <c r="D46" s="20" t="s">
        <v>2739</v>
      </c>
      <c r="E46" s="21" t="s">
        <v>374</v>
      </c>
    </row>
    <row r="47" spans="1:5">
      <c r="A47" s="22">
        <v>46</v>
      </c>
      <c r="B47" s="23" t="s">
        <v>2740</v>
      </c>
      <c r="C47" s="23" t="s">
        <v>2741</v>
      </c>
      <c r="D47" s="23" t="s">
        <v>1100</v>
      </c>
      <c r="E47" s="24" t="s">
        <v>374</v>
      </c>
    </row>
    <row r="48" spans="1:5">
      <c r="A48" s="19">
        <v>47</v>
      </c>
      <c r="B48" s="20" t="s">
        <v>2742</v>
      </c>
      <c r="C48" s="20" t="s">
        <v>2743</v>
      </c>
      <c r="D48" s="20" t="s">
        <v>2744</v>
      </c>
      <c r="E48" s="21" t="s">
        <v>374</v>
      </c>
    </row>
    <row r="49" spans="1:5">
      <c r="A49" s="22">
        <v>48</v>
      </c>
      <c r="B49" s="23" t="s">
        <v>2745</v>
      </c>
      <c r="C49" s="23" t="s">
        <v>1807</v>
      </c>
      <c r="D49" s="23" t="s">
        <v>1808</v>
      </c>
      <c r="E49" s="24" t="s">
        <v>374</v>
      </c>
    </row>
    <row r="50" spans="1:5">
      <c r="A50" s="19">
        <v>49</v>
      </c>
      <c r="B50" s="20" t="s">
        <v>2746</v>
      </c>
      <c r="C50" s="20" t="s">
        <v>2747</v>
      </c>
      <c r="D50" s="20" t="s">
        <v>1458</v>
      </c>
      <c r="E50" s="21" t="s">
        <v>374</v>
      </c>
    </row>
    <row r="51" spans="1:5">
      <c r="A51" s="22">
        <v>50</v>
      </c>
      <c r="B51" s="23" t="s">
        <v>1481</v>
      </c>
      <c r="C51" s="23" t="s">
        <v>2748</v>
      </c>
      <c r="D51" s="23" t="s">
        <v>1067</v>
      </c>
      <c r="E51" s="24" t="s">
        <v>374</v>
      </c>
    </row>
    <row r="52" spans="1:5">
      <c r="A52" s="19">
        <v>51</v>
      </c>
      <c r="B52" s="20" t="s">
        <v>2749</v>
      </c>
      <c r="C52" s="20" t="s">
        <v>2750</v>
      </c>
      <c r="D52" s="20" t="s">
        <v>2751</v>
      </c>
      <c r="E52" s="21" t="s">
        <v>374</v>
      </c>
    </row>
    <row r="53" spans="1:5">
      <c r="A53" s="22">
        <v>52</v>
      </c>
      <c r="B53" s="23" t="s">
        <v>2752</v>
      </c>
      <c r="C53" s="23" t="s">
        <v>1827</v>
      </c>
      <c r="D53" s="23" t="s">
        <v>2753</v>
      </c>
      <c r="E53" s="24" t="s">
        <v>374</v>
      </c>
    </row>
    <row r="54" spans="1:5">
      <c r="A54" s="19">
        <v>53</v>
      </c>
      <c r="B54" s="20" t="s">
        <v>2754</v>
      </c>
      <c r="C54" s="20" t="s">
        <v>2755</v>
      </c>
      <c r="D54" s="20" t="s">
        <v>2723</v>
      </c>
      <c r="E54" s="21" t="s">
        <v>374</v>
      </c>
    </row>
    <row r="55" spans="1:5">
      <c r="A55" s="22">
        <v>54</v>
      </c>
      <c r="B55" s="23" t="s">
        <v>1496</v>
      </c>
      <c r="C55" s="23" t="s">
        <v>2756</v>
      </c>
      <c r="D55" s="23" t="s">
        <v>2727</v>
      </c>
      <c r="E55" s="24" t="s">
        <v>374</v>
      </c>
    </row>
    <row r="56" spans="1:5">
      <c r="A56" s="19">
        <v>54</v>
      </c>
      <c r="B56" s="20" t="s">
        <v>2757</v>
      </c>
      <c r="C56" s="20" t="s">
        <v>2758</v>
      </c>
      <c r="D56" s="20" t="s">
        <v>2723</v>
      </c>
      <c r="E56" s="21" t="s">
        <v>374</v>
      </c>
    </row>
    <row r="57" spans="1:5">
      <c r="A57" s="22">
        <v>56</v>
      </c>
      <c r="B57" s="23" t="s">
        <v>2759</v>
      </c>
      <c r="C57" s="23" t="s">
        <v>2760</v>
      </c>
      <c r="D57" s="23" t="s">
        <v>2694</v>
      </c>
      <c r="E57" s="24" t="s">
        <v>374</v>
      </c>
    </row>
    <row r="58" spans="1:5">
      <c r="A58" s="19">
        <v>57</v>
      </c>
      <c r="B58" s="20" t="s">
        <v>2761</v>
      </c>
      <c r="C58" s="20" t="s">
        <v>2762</v>
      </c>
      <c r="D58" s="20" t="s">
        <v>2763</v>
      </c>
      <c r="E58" s="21" t="s">
        <v>374</v>
      </c>
    </row>
    <row r="59" spans="1:5">
      <c r="A59" s="22">
        <v>58</v>
      </c>
      <c r="B59" s="23" t="s">
        <v>2764</v>
      </c>
      <c r="C59" s="23" t="s">
        <v>2765</v>
      </c>
      <c r="D59" s="23" t="s">
        <v>1015</v>
      </c>
      <c r="E59" s="24" t="s">
        <v>2766</v>
      </c>
    </row>
    <row r="60" spans="1:5">
      <c r="A60" s="19">
        <v>59</v>
      </c>
      <c r="B60" s="20" t="s">
        <v>2767</v>
      </c>
      <c r="C60" s="20" t="s">
        <v>2768</v>
      </c>
      <c r="D60" s="20" t="s">
        <v>2717</v>
      </c>
      <c r="E60" s="21" t="s">
        <v>374</v>
      </c>
    </row>
    <row r="61" spans="1:5">
      <c r="A61" s="22">
        <v>60</v>
      </c>
      <c r="B61" s="23" t="s">
        <v>2769</v>
      </c>
      <c r="C61" s="23" t="s">
        <v>2203</v>
      </c>
      <c r="D61" s="23" t="s">
        <v>1067</v>
      </c>
      <c r="E61" s="24" t="s">
        <v>374</v>
      </c>
    </row>
    <row r="62" spans="1:5">
      <c r="A62" s="19">
        <v>61</v>
      </c>
      <c r="B62" s="20" t="s">
        <v>1485</v>
      </c>
      <c r="C62" s="20" t="s">
        <v>2214</v>
      </c>
      <c r="D62" s="20" t="s">
        <v>1067</v>
      </c>
      <c r="E62" s="21" t="s">
        <v>374</v>
      </c>
    </row>
    <row r="63" spans="1:5">
      <c r="A63" s="22">
        <v>62</v>
      </c>
      <c r="B63" s="23" t="s">
        <v>1494</v>
      </c>
      <c r="C63" s="23" t="s">
        <v>981</v>
      </c>
      <c r="D63" s="23" t="s">
        <v>1074</v>
      </c>
      <c r="E63" s="24" t="s">
        <v>374</v>
      </c>
    </row>
    <row r="64" spans="1:5">
      <c r="A64" s="19">
        <v>63</v>
      </c>
      <c r="B64" s="20" t="s">
        <v>2770</v>
      </c>
      <c r="C64" s="20" t="s">
        <v>2771</v>
      </c>
      <c r="D64" s="20" t="s">
        <v>2709</v>
      </c>
      <c r="E64" s="21" t="s">
        <v>374</v>
      </c>
    </row>
    <row r="65" spans="1:5">
      <c r="A65" s="22">
        <v>64</v>
      </c>
      <c r="B65" s="23" t="s">
        <v>2772</v>
      </c>
      <c r="C65" s="23" t="s">
        <v>2773</v>
      </c>
      <c r="D65" s="23" t="s">
        <v>2774</v>
      </c>
      <c r="E65" s="24" t="s">
        <v>374</v>
      </c>
    </row>
    <row r="66" spans="1:5">
      <c r="A66" s="19">
        <v>65</v>
      </c>
      <c r="B66" s="20" t="s">
        <v>2775</v>
      </c>
      <c r="C66" s="20" t="s">
        <v>2776</v>
      </c>
      <c r="D66" s="20" t="s">
        <v>2433</v>
      </c>
      <c r="E66" s="21" t="s">
        <v>374</v>
      </c>
    </row>
    <row r="67" spans="1:5">
      <c r="A67" s="22">
        <v>66</v>
      </c>
      <c r="B67" s="23" t="s">
        <v>2777</v>
      </c>
      <c r="C67" s="23" t="s">
        <v>2778</v>
      </c>
      <c r="D67" s="23" t="s">
        <v>2727</v>
      </c>
      <c r="E67" s="24" t="s">
        <v>374</v>
      </c>
    </row>
    <row r="68" spans="1:5">
      <c r="A68" s="19">
        <v>67</v>
      </c>
      <c r="B68" s="20" t="s">
        <v>2779</v>
      </c>
      <c r="C68" s="20" t="s">
        <v>2780</v>
      </c>
      <c r="D68" s="20" t="s">
        <v>2690</v>
      </c>
      <c r="E68" s="21" t="s">
        <v>374</v>
      </c>
    </row>
    <row r="69" spans="1:5">
      <c r="A69" s="22">
        <v>68</v>
      </c>
      <c r="B69" s="23" t="s">
        <v>2633</v>
      </c>
      <c r="C69" s="23" t="s">
        <v>2634</v>
      </c>
      <c r="D69" s="23" t="s">
        <v>1015</v>
      </c>
      <c r="E69" s="24" t="s">
        <v>374</v>
      </c>
    </row>
    <row r="70" spans="1:5">
      <c r="A70" s="19">
        <v>68</v>
      </c>
      <c r="B70" s="20" t="s">
        <v>1497</v>
      </c>
      <c r="C70" s="20" t="s">
        <v>2781</v>
      </c>
      <c r="D70" s="20" t="s">
        <v>2727</v>
      </c>
      <c r="E70" s="21" t="s">
        <v>374</v>
      </c>
    </row>
    <row r="71" spans="1:5">
      <c r="A71" s="22">
        <v>70</v>
      </c>
      <c r="B71" s="23" t="s">
        <v>2782</v>
      </c>
      <c r="C71" s="23" t="s">
        <v>2783</v>
      </c>
      <c r="D71" s="23" t="s">
        <v>1015</v>
      </c>
      <c r="E71" s="24" t="s">
        <v>374</v>
      </c>
    </row>
    <row r="72" spans="1:5">
      <c r="A72" s="19">
        <v>71</v>
      </c>
      <c r="B72" s="20" t="s">
        <v>2784</v>
      </c>
      <c r="C72" s="20" t="s">
        <v>2785</v>
      </c>
      <c r="D72" s="20" t="s">
        <v>2677</v>
      </c>
      <c r="E72" s="21" t="s">
        <v>374</v>
      </c>
    </row>
    <row r="73" spans="1:5" ht="15.75" thickBot="1">
      <c r="A73" s="28">
        <v>72</v>
      </c>
      <c r="B73" s="29" t="s">
        <v>2786</v>
      </c>
      <c r="C73" s="29" t="s">
        <v>2787</v>
      </c>
      <c r="D73" s="29" t="s">
        <v>1067</v>
      </c>
      <c r="E73" s="30" t="s">
        <v>107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7" sqref="I7"/>
    </sheetView>
  </sheetViews>
  <sheetFormatPr defaultRowHeight="15"/>
  <cols>
    <col min="1" max="1" width="5.28515625" style="9" bestFit="1" customWidth="1"/>
    <col min="2" max="2" width="16.8554687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ht="15.75" thickBot="1">
      <c r="A1" s="148" t="s">
        <v>101</v>
      </c>
      <c r="B1" s="9" t="s">
        <v>102</v>
      </c>
      <c r="C1" s="9" t="s">
        <v>410</v>
      </c>
      <c r="D1" s="9" t="s">
        <v>104</v>
      </c>
      <c r="E1" s="149" t="s">
        <v>370</v>
      </c>
    </row>
    <row r="2" spans="1:5">
      <c r="A2" s="10">
        <v>1</v>
      </c>
      <c r="B2" s="11" t="s">
        <v>2788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2789</v>
      </c>
      <c r="C3" s="14" t="s">
        <v>427</v>
      </c>
      <c r="D3" s="14" t="s">
        <v>413</v>
      </c>
      <c r="E3" s="15" t="s">
        <v>374</v>
      </c>
    </row>
    <row r="4" spans="1:5">
      <c r="A4" s="16">
        <v>3</v>
      </c>
      <c r="B4" s="17" t="s">
        <v>2790</v>
      </c>
      <c r="C4" s="17" t="s">
        <v>2791</v>
      </c>
      <c r="D4" s="17" t="s">
        <v>2792</v>
      </c>
      <c r="E4" s="18" t="s">
        <v>374</v>
      </c>
    </row>
    <row r="5" spans="1:5">
      <c r="A5" s="16">
        <v>3</v>
      </c>
      <c r="B5" s="17" t="s">
        <v>2793</v>
      </c>
      <c r="C5" s="17" t="s">
        <v>415</v>
      </c>
      <c r="D5" s="17" t="s">
        <v>413</v>
      </c>
      <c r="E5" s="18" t="s">
        <v>374</v>
      </c>
    </row>
    <row r="6" spans="1:5">
      <c r="A6" s="19">
        <v>5</v>
      </c>
      <c r="B6" s="20" t="s">
        <v>2794</v>
      </c>
      <c r="C6" s="20" t="s">
        <v>1767</v>
      </c>
      <c r="D6" s="20" t="s">
        <v>2795</v>
      </c>
      <c r="E6" s="21" t="s">
        <v>374</v>
      </c>
    </row>
    <row r="7" spans="1:5">
      <c r="A7" s="22">
        <v>6</v>
      </c>
      <c r="B7" s="23" t="s">
        <v>639</v>
      </c>
      <c r="C7" s="23" t="s">
        <v>482</v>
      </c>
      <c r="D7" s="23" t="s">
        <v>413</v>
      </c>
      <c r="E7" s="24" t="s">
        <v>374</v>
      </c>
    </row>
    <row r="8" spans="1:5">
      <c r="A8" s="19">
        <v>7</v>
      </c>
      <c r="B8" s="20" t="s">
        <v>631</v>
      </c>
      <c r="C8" s="20" t="s">
        <v>447</v>
      </c>
      <c r="D8" s="20" t="s">
        <v>413</v>
      </c>
      <c r="E8" s="21" t="s">
        <v>374</v>
      </c>
    </row>
    <row r="9" spans="1:5">
      <c r="A9" s="22">
        <v>8</v>
      </c>
      <c r="B9" s="23" t="s">
        <v>643</v>
      </c>
      <c r="C9" s="23" t="s">
        <v>497</v>
      </c>
      <c r="D9" s="23" t="s">
        <v>633</v>
      </c>
      <c r="E9" s="24" t="s">
        <v>374</v>
      </c>
    </row>
    <row r="10" spans="1:5">
      <c r="A10" s="19">
        <v>9</v>
      </c>
      <c r="B10" s="20" t="s">
        <v>2796</v>
      </c>
      <c r="C10" s="20" t="s">
        <v>467</v>
      </c>
      <c r="D10" s="20" t="s">
        <v>2797</v>
      </c>
      <c r="E10" s="21" t="s">
        <v>374</v>
      </c>
    </row>
    <row r="11" spans="1:5">
      <c r="A11" s="22">
        <v>10</v>
      </c>
      <c r="B11" s="23" t="s">
        <v>644</v>
      </c>
      <c r="C11" s="23" t="s">
        <v>645</v>
      </c>
      <c r="D11" s="23" t="s">
        <v>646</v>
      </c>
      <c r="E11" s="24" t="s">
        <v>374</v>
      </c>
    </row>
    <row r="12" spans="1:5">
      <c r="A12" s="19">
        <v>11</v>
      </c>
      <c r="B12" s="20" t="s">
        <v>640</v>
      </c>
      <c r="C12" s="20" t="s">
        <v>641</v>
      </c>
      <c r="D12" s="20" t="s">
        <v>642</v>
      </c>
      <c r="E12" s="21" t="s">
        <v>374</v>
      </c>
    </row>
    <row r="13" spans="1:5">
      <c r="A13" s="22">
        <v>12</v>
      </c>
      <c r="B13" s="23" t="s">
        <v>2798</v>
      </c>
      <c r="C13" s="23" t="s">
        <v>2005</v>
      </c>
      <c r="D13" s="23" t="s">
        <v>2799</v>
      </c>
      <c r="E13" s="24" t="s">
        <v>374</v>
      </c>
    </row>
    <row r="14" spans="1:5">
      <c r="A14" s="19">
        <v>13</v>
      </c>
      <c r="B14" s="20" t="s">
        <v>2800</v>
      </c>
      <c r="C14" s="20" t="s">
        <v>2011</v>
      </c>
      <c r="D14" s="20" t="s">
        <v>2801</v>
      </c>
      <c r="E14" s="21" t="s">
        <v>374</v>
      </c>
    </row>
    <row r="15" spans="1:5">
      <c r="A15" s="22">
        <v>14</v>
      </c>
      <c r="B15" s="23" t="s">
        <v>649</v>
      </c>
      <c r="C15" s="23" t="s">
        <v>650</v>
      </c>
      <c r="D15" s="23" t="s">
        <v>646</v>
      </c>
      <c r="E15" s="24" t="s">
        <v>374</v>
      </c>
    </row>
    <row r="16" spans="1:5">
      <c r="A16" s="19">
        <v>15</v>
      </c>
      <c r="B16" s="20" t="s">
        <v>653</v>
      </c>
      <c r="C16" s="20" t="s">
        <v>654</v>
      </c>
      <c r="D16" s="20" t="s">
        <v>655</v>
      </c>
      <c r="E16" s="21" t="s">
        <v>374</v>
      </c>
    </row>
    <row r="17" spans="1:5">
      <c r="A17" s="22">
        <v>16</v>
      </c>
      <c r="B17" s="23" t="s">
        <v>2802</v>
      </c>
      <c r="C17" s="23" t="s">
        <v>1772</v>
      </c>
      <c r="D17" s="23" t="s">
        <v>642</v>
      </c>
      <c r="E17" s="24" t="s">
        <v>374</v>
      </c>
    </row>
    <row r="18" spans="1:5">
      <c r="A18" s="19">
        <v>17</v>
      </c>
      <c r="B18" s="20" t="s">
        <v>2803</v>
      </c>
      <c r="C18" s="20" t="s">
        <v>1783</v>
      </c>
      <c r="D18" s="20" t="s">
        <v>2801</v>
      </c>
      <c r="E18" s="21" t="s">
        <v>374</v>
      </c>
    </row>
    <row r="19" spans="1:5">
      <c r="A19" s="22">
        <v>18</v>
      </c>
      <c r="B19" s="23" t="s">
        <v>2804</v>
      </c>
      <c r="C19" s="23" t="s">
        <v>2805</v>
      </c>
      <c r="D19" s="23" t="s">
        <v>636</v>
      </c>
      <c r="E19" s="24" t="s">
        <v>374</v>
      </c>
    </row>
    <row r="20" spans="1:5">
      <c r="A20" s="19">
        <v>19</v>
      </c>
      <c r="B20" s="20" t="s">
        <v>662</v>
      </c>
      <c r="C20" s="20" t="s">
        <v>663</v>
      </c>
      <c r="D20" s="20" t="s">
        <v>655</v>
      </c>
      <c r="E20" s="21" t="s">
        <v>374</v>
      </c>
    </row>
    <row r="21" spans="1:5">
      <c r="A21" s="22">
        <v>20</v>
      </c>
      <c r="B21" s="23" t="s">
        <v>2806</v>
      </c>
      <c r="C21" s="23" t="s">
        <v>2807</v>
      </c>
      <c r="D21" s="23" t="s">
        <v>636</v>
      </c>
      <c r="E21" s="24" t="s">
        <v>374</v>
      </c>
    </row>
    <row r="22" spans="1:5">
      <c r="A22" s="19">
        <v>21</v>
      </c>
      <c r="B22" s="20" t="s">
        <v>2808</v>
      </c>
      <c r="C22" s="20" t="s">
        <v>2809</v>
      </c>
      <c r="D22" s="20" t="s">
        <v>642</v>
      </c>
      <c r="E22" s="21" t="s">
        <v>374</v>
      </c>
    </row>
    <row r="23" spans="1:5" ht="15.75" thickBot="1">
      <c r="A23" s="28">
        <v>22</v>
      </c>
      <c r="B23" s="29" t="s">
        <v>2810</v>
      </c>
      <c r="C23" s="29" t="s">
        <v>2811</v>
      </c>
      <c r="D23" s="29" t="s">
        <v>2812</v>
      </c>
      <c r="E23" s="30" t="s">
        <v>374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"/>
    </sheetView>
  </sheetViews>
  <sheetFormatPr defaultRowHeight="15"/>
  <cols>
    <col min="1" max="1" width="5.28515625" bestFit="1" customWidth="1"/>
    <col min="2" max="2" width="20.42578125" bestFit="1" customWidth="1"/>
    <col min="3" max="3" width="11.42578125" bestFit="1" customWidth="1"/>
    <col min="4" max="4" width="27.57031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</v>
      </c>
      <c r="C2" s="46" t="s">
        <v>27</v>
      </c>
      <c r="D2" s="47" t="s">
        <v>2813</v>
      </c>
    </row>
    <row r="3" spans="1:4" ht="15.75" thickBot="1">
      <c r="A3" s="48" t="s">
        <v>4</v>
      </c>
      <c r="B3" s="49" t="s">
        <v>2814</v>
      </c>
      <c r="C3" s="49" t="s">
        <v>757</v>
      </c>
      <c r="D3" s="50" t="s">
        <v>728</v>
      </c>
    </row>
    <row r="4" spans="1:4" ht="15.75" thickBot="1">
      <c r="A4" s="51" t="s">
        <v>8</v>
      </c>
      <c r="B4" s="52" t="s">
        <v>2815</v>
      </c>
      <c r="C4" s="52" t="s">
        <v>776</v>
      </c>
      <c r="D4" s="53" t="s">
        <v>2816</v>
      </c>
    </row>
    <row r="5" spans="1:4" ht="15.75" thickBot="1">
      <c r="A5" s="51" t="s">
        <v>8</v>
      </c>
      <c r="B5" s="52" t="s">
        <v>2817</v>
      </c>
      <c r="C5" s="52" t="s">
        <v>711</v>
      </c>
      <c r="D5" s="53" t="s">
        <v>2813</v>
      </c>
    </row>
    <row r="6" spans="1:4" ht="15.75" thickBot="1">
      <c r="A6" s="54" t="s">
        <v>14</v>
      </c>
      <c r="B6" s="55" t="s">
        <v>2818</v>
      </c>
      <c r="C6" s="55" t="s">
        <v>2117</v>
      </c>
      <c r="D6" s="56" t="s">
        <v>2816</v>
      </c>
    </row>
    <row r="7" spans="1:4" ht="15.75" thickBot="1">
      <c r="A7" s="54" t="s">
        <v>18</v>
      </c>
      <c r="B7" s="55" t="s">
        <v>2819</v>
      </c>
      <c r="C7" s="55" t="s">
        <v>1579</v>
      </c>
      <c r="D7" s="56" t="s">
        <v>2816</v>
      </c>
    </row>
    <row r="8" spans="1:4" ht="15.75" thickBot="1">
      <c r="A8" s="54" t="s">
        <v>22</v>
      </c>
      <c r="B8" s="55" t="s">
        <v>2820</v>
      </c>
      <c r="C8" s="55" t="s">
        <v>1236</v>
      </c>
      <c r="D8" s="56" t="s">
        <v>2821</v>
      </c>
    </row>
    <row r="9" spans="1:4" ht="15.75" thickBot="1">
      <c r="A9" s="54" t="s">
        <v>25</v>
      </c>
      <c r="B9" s="55" t="s">
        <v>732</v>
      </c>
      <c r="C9" s="55" t="s">
        <v>16</v>
      </c>
      <c r="D9" s="56" t="s">
        <v>2822</v>
      </c>
    </row>
    <row r="10" spans="1:4" ht="15.75" thickBot="1">
      <c r="A10" s="54" t="s">
        <v>28</v>
      </c>
      <c r="B10" s="55" t="s">
        <v>2823</v>
      </c>
      <c r="C10" s="55" t="s">
        <v>81</v>
      </c>
      <c r="D10" s="56" t="s">
        <v>728</v>
      </c>
    </row>
    <row r="11" spans="1:4" ht="15.75" thickBot="1">
      <c r="A11" s="54" t="s">
        <v>31</v>
      </c>
      <c r="B11" s="55" t="s">
        <v>2303</v>
      </c>
      <c r="C11" s="55" t="s">
        <v>89</v>
      </c>
      <c r="D11" s="56" t="s">
        <v>2824</v>
      </c>
    </row>
    <row r="12" spans="1:4" ht="15.75" thickBot="1">
      <c r="A12" s="54" t="s">
        <v>34</v>
      </c>
      <c r="B12" s="55" t="s">
        <v>2825</v>
      </c>
      <c r="C12" s="55" t="s">
        <v>749</v>
      </c>
      <c r="D12" s="56" t="s">
        <v>728</v>
      </c>
    </row>
    <row r="13" spans="1:4" ht="15.75" thickBot="1">
      <c r="A13" s="54" t="s">
        <v>37</v>
      </c>
      <c r="B13" s="55" t="s">
        <v>2826</v>
      </c>
      <c r="C13" s="55" t="s">
        <v>2827</v>
      </c>
      <c r="D13" s="56" t="s">
        <v>728</v>
      </c>
    </row>
    <row r="14" spans="1:4" ht="15.75" thickBot="1">
      <c r="A14" s="54" t="s">
        <v>41</v>
      </c>
      <c r="B14" s="55" t="s">
        <v>2828</v>
      </c>
      <c r="C14" s="55" t="s">
        <v>2829</v>
      </c>
      <c r="D14" s="56" t="s">
        <v>2822</v>
      </c>
    </row>
    <row r="15" spans="1:4" ht="15.75" thickBot="1">
      <c r="A15" s="54" t="s">
        <v>44</v>
      </c>
      <c r="B15" s="55" t="s">
        <v>2830</v>
      </c>
      <c r="C15" s="55" t="s">
        <v>2831</v>
      </c>
      <c r="D15" s="56" t="s">
        <v>2832</v>
      </c>
    </row>
    <row r="16" spans="1:4" ht="15.75" thickBot="1">
      <c r="A16" s="54" t="s">
        <v>47</v>
      </c>
      <c r="B16" s="55" t="s">
        <v>1</v>
      </c>
      <c r="C16" s="55" t="s">
        <v>2833</v>
      </c>
      <c r="D16" s="56" t="s">
        <v>2822</v>
      </c>
    </row>
    <row r="17" spans="1:4" ht="15.75" thickBot="1">
      <c r="A17" s="54" t="s">
        <v>50</v>
      </c>
      <c r="B17" s="55" t="s">
        <v>2834</v>
      </c>
      <c r="C17" s="55" t="s">
        <v>781</v>
      </c>
      <c r="D17" s="56" t="s">
        <v>2103</v>
      </c>
    </row>
    <row r="18" spans="1:4" ht="15.75" thickBot="1">
      <c r="A18" s="54" t="s">
        <v>52</v>
      </c>
      <c r="B18" s="55" t="s">
        <v>2835</v>
      </c>
      <c r="C18" s="55" t="s">
        <v>2833</v>
      </c>
      <c r="D18" s="56" t="s">
        <v>2816</v>
      </c>
    </row>
    <row r="19" spans="1:4" ht="15.75" thickBot="1">
      <c r="A19" s="54" t="s">
        <v>56</v>
      </c>
      <c r="B19" s="55" t="s">
        <v>2836</v>
      </c>
      <c r="C19" s="55" t="s">
        <v>2837</v>
      </c>
      <c r="D19" s="56" t="s">
        <v>2816</v>
      </c>
    </row>
    <row r="20" spans="1:4" ht="15.75" thickBot="1">
      <c r="A20" s="54" t="s">
        <v>60</v>
      </c>
      <c r="B20" s="55" t="s">
        <v>2122</v>
      </c>
      <c r="C20" s="55" t="s">
        <v>2838</v>
      </c>
      <c r="D20" s="56" t="s">
        <v>2816</v>
      </c>
    </row>
    <row r="21" spans="1:4" ht="15.75" thickBot="1">
      <c r="A21" s="54" t="s">
        <v>64</v>
      </c>
      <c r="B21" s="55" t="s">
        <v>2839</v>
      </c>
      <c r="C21" s="55" t="s">
        <v>81</v>
      </c>
      <c r="D21" s="56" t="s">
        <v>2840</v>
      </c>
    </row>
    <row r="22" spans="1:4" ht="15.75" thickBot="1">
      <c r="A22" s="57" t="s">
        <v>66</v>
      </c>
      <c r="B22" s="58" t="s">
        <v>2841</v>
      </c>
      <c r="C22" s="58" t="s">
        <v>46</v>
      </c>
      <c r="D22" s="59" t="s">
        <v>2840</v>
      </c>
    </row>
    <row r="23" spans="1:4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>
      <c r="A12" s="19">
        <v>11</v>
      </c>
      <c r="B12" s="20" t="s">
        <v>399</v>
      </c>
      <c r="C12" s="20" t="s">
        <v>400</v>
      </c>
      <c r="D12" s="20"/>
      <c r="E12" s="21"/>
    </row>
    <row r="13" spans="1: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J12" sqref="J12"/>
    </sheetView>
  </sheetViews>
  <sheetFormatPr defaultRowHeight="15"/>
  <cols>
    <col min="2" max="2" width="20.1406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370</v>
      </c>
    </row>
    <row r="2" spans="1:4">
      <c r="A2" s="10">
        <v>1</v>
      </c>
      <c r="B2" s="11" t="s">
        <v>411</v>
      </c>
      <c r="C2" s="11" t="s">
        <v>412</v>
      </c>
      <c r="D2" s="12" t="s">
        <v>374</v>
      </c>
    </row>
    <row r="3" spans="1:4">
      <c r="A3" s="13">
        <v>2</v>
      </c>
      <c r="B3" s="14" t="s">
        <v>439</v>
      </c>
      <c r="C3" s="14" t="s">
        <v>440</v>
      </c>
      <c r="D3" s="15" t="s">
        <v>374</v>
      </c>
    </row>
    <row r="4" spans="1:4">
      <c r="A4" s="16">
        <v>3</v>
      </c>
      <c r="B4" s="17" t="s">
        <v>1021</v>
      </c>
      <c r="C4" s="17" t="s">
        <v>1022</v>
      </c>
      <c r="D4" s="18" t="s">
        <v>374</v>
      </c>
    </row>
    <row r="5" spans="1:4">
      <c r="A5" s="16">
        <v>3</v>
      </c>
      <c r="B5" s="17" t="s">
        <v>1070</v>
      </c>
      <c r="C5" s="17" t="s">
        <v>1071</v>
      </c>
      <c r="D5" s="18" t="s">
        <v>374</v>
      </c>
    </row>
    <row r="6" spans="1:4">
      <c r="A6" s="19">
        <v>5</v>
      </c>
      <c r="B6" s="20" t="s">
        <v>421</v>
      </c>
      <c r="C6" s="20" t="s">
        <v>422</v>
      </c>
      <c r="D6" s="21" t="s">
        <v>374</v>
      </c>
    </row>
    <row r="7" spans="1:4">
      <c r="A7" s="22">
        <v>6</v>
      </c>
      <c r="B7" s="23" t="s">
        <v>460</v>
      </c>
      <c r="C7" s="23" t="s">
        <v>461</v>
      </c>
      <c r="D7" s="24" t="s">
        <v>374</v>
      </c>
    </row>
    <row r="8" spans="1:4">
      <c r="A8" s="19">
        <v>7</v>
      </c>
      <c r="B8" s="20" t="s">
        <v>2499</v>
      </c>
      <c r="C8" s="20" t="s">
        <v>2500</v>
      </c>
      <c r="D8" s="21" t="s">
        <v>374</v>
      </c>
    </row>
    <row r="9" spans="1:4">
      <c r="A9" s="22">
        <v>8</v>
      </c>
      <c r="B9" s="23" t="s">
        <v>414</v>
      </c>
      <c r="C9" s="23" t="s">
        <v>415</v>
      </c>
      <c r="D9" s="24" t="s">
        <v>374</v>
      </c>
    </row>
    <row r="10" spans="1:4">
      <c r="A10" s="19">
        <v>9</v>
      </c>
      <c r="B10" s="20" t="s">
        <v>426</v>
      </c>
      <c r="C10" s="150">
        <v>124482</v>
      </c>
      <c r="D10" s="21" t="s">
        <v>428</v>
      </c>
    </row>
    <row r="11" spans="1:4">
      <c r="A11" s="22">
        <v>10</v>
      </c>
      <c r="B11" s="23" t="s">
        <v>2478</v>
      </c>
      <c r="C11" s="23" t="s">
        <v>2479</v>
      </c>
      <c r="D11" s="24" t="s">
        <v>2766</v>
      </c>
    </row>
    <row r="12" spans="1:4">
      <c r="A12" s="19">
        <v>11</v>
      </c>
      <c r="B12" s="20" t="s">
        <v>437</v>
      </c>
      <c r="C12" s="20" t="s">
        <v>438</v>
      </c>
      <c r="D12" s="21" t="s">
        <v>374</v>
      </c>
    </row>
    <row r="13" spans="1:4">
      <c r="A13" s="22">
        <v>11</v>
      </c>
      <c r="B13" s="23" t="s">
        <v>1764</v>
      </c>
      <c r="C13" s="23" t="s">
        <v>1765</v>
      </c>
      <c r="D13" s="24" t="s">
        <v>374</v>
      </c>
    </row>
    <row r="14" spans="1:4">
      <c r="A14" s="19">
        <v>13</v>
      </c>
      <c r="B14" s="20" t="s">
        <v>2842</v>
      </c>
      <c r="C14" s="20" t="s">
        <v>2843</v>
      </c>
      <c r="D14" s="21" t="s">
        <v>374</v>
      </c>
    </row>
    <row r="15" spans="1:4">
      <c r="A15" s="22">
        <v>14</v>
      </c>
      <c r="B15" s="23" t="s">
        <v>446</v>
      </c>
      <c r="C15" s="23" t="s">
        <v>447</v>
      </c>
      <c r="D15" s="24" t="s">
        <v>374</v>
      </c>
    </row>
    <row r="16" spans="1:4">
      <c r="A16" s="19">
        <v>15</v>
      </c>
      <c r="B16" s="20" t="s">
        <v>2844</v>
      </c>
      <c r="C16" s="20" t="s">
        <v>2845</v>
      </c>
      <c r="D16" s="21" t="s">
        <v>493</v>
      </c>
    </row>
    <row r="17" spans="1:4">
      <c r="A17" s="22">
        <v>16</v>
      </c>
      <c r="B17" s="23" t="s">
        <v>481</v>
      </c>
      <c r="C17" s="23" t="s">
        <v>482</v>
      </c>
      <c r="D17" s="24" t="s">
        <v>374</v>
      </c>
    </row>
    <row r="18" spans="1:4">
      <c r="A18" s="19">
        <v>17</v>
      </c>
      <c r="B18" s="20" t="s">
        <v>448</v>
      </c>
      <c r="C18" s="20" t="s">
        <v>449</v>
      </c>
      <c r="D18" s="21" t="s">
        <v>374</v>
      </c>
    </row>
    <row r="19" spans="1:4">
      <c r="A19" s="22">
        <v>18</v>
      </c>
      <c r="B19" s="23" t="s">
        <v>1110</v>
      </c>
      <c r="C19" s="23" t="s">
        <v>1111</v>
      </c>
      <c r="D19" s="24" t="s">
        <v>374</v>
      </c>
    </row>
    <row r="20" spans="1:4">
      <c r="A20" s="19">
        <v>19</v>
      </c>
      <c r="B20" s="20" t="s">
        <v>466</v>
      </c>
      <c r="C20" s="20" t="s">
        <v>467</v>
      </c>
      <c r="D20" s="21" t="s">
        <v>374</v>
      </c>
    </row>
    <row r="21" spans="1:4">
      <c r="A21" s="22">
        <v>20</v>
      </c>
      <c r="B21" s="23" t="s">
        <v>429</v>
      </c>
      <c r="C21" s="23" t="s">
        <v>430</v>
      </c>
      <c r="D21" s="24" t="s">
        <v>374</v>
      </c>
    </row>
    <row r="22" spans="1:4">
      <c r="A22" s="19">
        <v>21</v>
      </c>
      <c r="B22" s="20" t="s">
        <v>419</v>
      </c>
      <c r="C22" s="20" t="s">
        <v>420</v>
      </c>
      <c r="D22" s="21" t="s">
        <v>374</v>
      </c>
    </row>
    <row r="23" spans="1:4">
      <c r="A23" s="22">
        <v>21</v>
      </c>
      <c r="B23" s="23" t="s">
        <v>450</v>
      </c>
      <c r="C23" s="23" t="s">
        <v>451</v>
      </c>
      <c r="D23" s="24" t="s">
        <v>374</v>
      </c>
    </row>
    <row r="24" spans="1:4">
      <c r="A24" s="19">
        <v>23</v>
      </c>
      <c r="B24" s="20" t="s">
        <v>455</v>
      </c>
      <c r="C24" s="20" t="s">
        <v>456</v>
      </c>
      <c r="D24" s="21" t="s">
        <v>374</v>
      </c>
    </row>
    <row r="25" spans="1:4">
      <c r="A25" s="22">
        <v>24</v>
      </c>
      <c r="B25" s="23" t="s">
        <v>1132</v>
      </c>
      <c r="C25" s="23" t="s">
        <v>1133</v>
      </c>
      <c r="D25" s="24" t="s">
        <v>1134</v>
      </c>
    </row>
    <row r="26" spans="1:4">
      <c r="A26" s="19">
        <v>25</v>
      </c>
      <c r="B26" s="20" t="s">
        <v>2846</v>
      </c>
      <c r="C26" s="20" t="s">
        <v>2847</v>
      </c>
      <c r="D26" s="21" t="s">
        <v>374</v>
      </c>
    </row>
    <row r="27" spans="1:4">
      <c r="A27" s="22">
        <v>26</v>
      </c>
      <c r="B27" s="23" t="s">
        <v>457</v>
      </c>
      <c r="C27" s="23" t="s">
        <v>458</v>
      </c>
      <c r="D27" s="24" t="s">
        <v>374</v>
      </c>
    </row>
    <row r="28" spans="1:4">
      <c r="A28" s="19">
        <v>27</v>
      </c>
      <c r="B28" s="20" t="s">
        <v>2848</v>
      </c>
      <c r="C28" s="20" t="s">
        <v>2849</v>
      </c>
      <c r="D28" s="21" t="s">
        <v>374</v>
      </c>
    </row>
    <row r="29" spans="1:4">
      <c r="A29" s="22">
        <v>28</v>
      </c>
      <c r="B29" s="23" t="s">
        <v>2850</v>
      </c>
      <c r="C29" s="23" t="s">
        <v>2851</v>
      </c>
      <c r="D29" s="24" t="s">
        <v>374</v>
      </c>
    </row>
    <row r="30" spans="1:4">
      <c r="A30" s="19">
        <v>29</v>
      </c>
      <c r="B30" s="20" t="s">
        <v>2852</v>
      </c>
      <c r="C30" s="20" t="s">
        <v>2853</v>
      </c>
      <c r="D30" s="21" t="s">
        <v>374</v>
      </c>
    </row>
    <row r="31" spans="1:4">
      <c r="A31" s="22">
        <v>30</v>
      </c>
      <c r="B31" s="23" t="s">
        <v>479</v>
      </c>
      <c r="C31" s="23" t="s">
        <v>480</v>
      </c>
      <c r="D31" s="24" t="s">
        <v>374</v>
      </c>
    </row>
    <row r="32" spans="1:4">
      <c r="A32" s="19">
        <v>31</v>
      </c>
      <c r="B32" s="20" t="s">
        <v>2854</v>
      </c>
      <c r="C32" s="20" t="s">
        <v>641</v>
      </c>
      <c r="D32" s="21" t="s">
        <v>374</v>
      </c>
    </row>
    <row r="33" spans="1:4">
      <c r="A33" s="22">
        <v>32</v>
      </c>
      <c r="B33" s="23" t="s">
        <v>2855</v>
      </c>
      <c r="C33" s="23" t="s">
        <v>2856</v>
      </c>
      <c r="D33" s="24" t="s">
        <v>374</v>
      </c>
    </row>
    <row r="34" spans="1:4">
      <c r="A34" s="19">
        <v>33</v>
      </c>
      <c r="B34" s="20" t="s">
        <v>2857</v>
      </c>
      <c r="C34" s="20" t="s">
        <v>2858</v>
      </c>
      <c r="D34" s="21" t="s">
        <v>374</v>
      </c>
    </row>
    <row r="35" spans="1:4">
      <c r="A35" s="22">
        <v>34</v>
      </c>
      <c r="B35" s="23" t="s">
        <v>1996</v>
      </c>
      <c r="C35" s="23" t="s">
        <v>1997</v>
      </c>
      <c r="D35" s="24" t="s">
        <v>374</v>
      </c>
    </row>
    <row r="36" spans="1:4">
      <c r="A36" s="19">
        <v>35</v>
      </c>
      <c r="B36" s="20" t="s">
        <v>473</v>
      </c>
      <c r="C36" s="20" t="s">
        <v>474</v>
      </c>
      <c r="D36" s="21" t="s">
        <v>374</v>
      </c>
    </row>
    <row r="37" spans="1:4">
      <c r="A37" s="22">
        <v>36</v>
      </c>
      <c r="B37" s="23" t="s">
        <v>496</v>
      </c>
      <c r="C37" s="23" t="s">
        <v>497</v>
      </c>
      <c r="D37" s="24" t="s">
        <v>374</v>
      </c>
    </row>
    <row r="38" spans="1:4">
      <c r="A38" s="19">
        <v>37</v>
      </c>
      <c r="B38" s="20" t="s">
        <v>2859</v>
      </c>
      <c r="C38" s="20" t="s">
        <v>501</v>
      </c>
      <c r="D38" s="21" t="s">
        <v>374</v>
      </c>
    </row>
    <row r="39" spans="1:4">
      <c r="A39" s="22">
        <v>38</v>
      </c>
      <c r="B39" s="23" t="s">
        <v>507</v>
      </c>
      <c r="C39" s="23" t="s">
        <v>508</v>
      </c>
      <c r="D39" s="24" t="s">
        <v>374</v>
      </c>
    </row>
    <row r="40" spans="1:4">
      <c r="A40" s="19">
        <v>39</v>
      </c>
      <c r="B40" s="20" t="s">
        <v>1774</v>
      </c>
      <c r="C40" s="20" t="s">
        <v>650</v>
      </c>
      <c r="D40" s="21" t="s">
        <v>374</v>
      </c>
    </row>
    <row r="41" spans="1:4">
      <c r="A41" s="22">
        <v>40</v>
      </c>
      <c r="B41" s="23" t="s">
        <v>2860</v>
      </c>
      <c r="C41" s="23" t="s">
        <v>2861</v>
      </c>
      <c r="D41" s="24" t="s">
        <v>374</v>
      </c>
    </row>
    <row r="42" spans="1:4">
      <c r="A42" s="19">
        <v>41</v>
      </c>
      <c r="B42" s="20" t="s">
        <v>476</v>
      </c>
      <c r="C42" s="20" t="s">
        <v>477</v>
      </c>
      <c r="D42" s="21" t="s">
        <v>374</v>
      </c>
    </row>
    <row r="43" spans="1:4">
      <c r="A43" s="22">
        <v>42</v>
      </c>
      <c r="B43" s="23" t="s">
        <v>2862</v>
      </c>
      <c r="C43" s="23" t="s">
        <v>2863</v>
      </c>
      <c r="D43" s="24" t="s">
        <v>374</v>
      </c>
    </row>
    <row r="44" spans="1:4">
      <c r="A44" s="19">
        <v>42</v>
      </c>
      <c r="B44" s="20" t="s">
        <v>1782</v>
      </c>
      <c r="C44" s="20" t="s">
        <v>1783</v>
      </c>
      <c r="D44" s="21" t="s">
        <v>374</v>
      </c>
    </row>
    <row r="45" spans="1:4" ht="15.75" thickBot="1">
      <c r="A45" s="28">
        <v>44</v>
      </c>
      <c r="B45" s="29" t="s">
        <v>2010</v>
      </c>
      <c r="C45" s="29" t="s">
        <v>2011</v>
      </c>
      <c r="D45" s="30" t="s">
        <v>107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9" workbookViewId="0">
      <selection activeCell="C24" sqref="C24"/>
    </sheetView>
  </sheetViews>
  <sheetFormatPr defaultRowHeight="15"/>
  <cols>
    <col min="1" max="1" width="5.28515625" style="9" bestFit="1" customWidth="1"/>
    <col min="2" max="2" width="13.140625" style="9" bestFit="1" customWidth="1"/>
    <col min="3" max="3" width="15.140625" style="9" bestFit="1" customWidth="1"/>
    <col min="4" max="4" width="24.28515625" style="9" bestFit="1" customWidth="1"/>
  </cols>
  <sheetData>
    <row r="1" spans="1:4" s="123" customFormat="1">
      <c r="A1" s="9" t="s">
        <v>101</v>
      </c>
      <c r="B1" s="9" t="s">
        <v>103</v>
      </c>
      <c r="C1" s="9" t="s">
        <v>102</v>
      </c>
      <c r="D1" s="9" t="s">
        <v>104</v>
      </c>
    </row>
    <row r="2" spans="1:4">
      <c r="A2" s="151">
        <v>1</v>
      </c>
      <c r="B2" s="151" t="s">
        <v>2864</v>
      </c>
      <c r="C2" s="151" t="s">
        <v>2865</v>
      </c>
      <c r="D2" s="151" t="s">
        <v>2866</v>
      </c>
    </row>
    <row r="3" spans="1:4">
      <c r="A3" s="151">
        <v>2</v>
      </c>
      <c r="B3" s="151" t="s">
        <v>2867</v>
      </c>
      <c r="C3" s="151" t="s">
        <v>2868</v>
      </c>
      <c r="D3" s="151" t="s">
        <v>2869</v>
      </c>
    </row>
    <row r="4" spans="1:4">
      <c r="A4" s="151">
        <v>3</v>
      </c>
      <c r="B4" s="151" t="s">
        <v>2870</v>
      </c>
      <c r="C4" s="151" t="s">
        <v>2871</v>
      </c>
      <c r="D4" s="151" t="s">
        <v>1527</v>
      </c>
    </row>
    <row r="5" spans="1:4">
      <c r="A5" s="151">
        <v>3</v>
      </c>
      <c r="B5" s="151" t="s">
        <v>2241</v>
      </c>
      <c r="C5" s="151" t="s">
        <v>2872</v>
      </c>
      <c r="D5" s="151" t="s">
        <v>2873</v>
      </c>
    </row>
    <row r="6" spans="1:4">
      <c r="A6" s="151">
        <v>5</v>
      </c>
      <c r="B6" s="151" t="s">
        <v>2874</v>
      </c>
      <c r="C6" s="151" t="s">
        <v>2875</v>
      </c>
      <c r="D6" s="151" t="s">
        <v>1500</v>
      </c>
    </row>
    <row r="7" spans="1:4">
      <c r="A7" s="151">
        <v>6</v>
      </c>
      <c r="B7" s="151" t="s">
        <v>2876</v>
      </c>
      <c r="C7" s="151" t="s">
        <v>2877</v>
      </c>
      <c r="D7" s="151" t="s">
        <v>2878</v>
      </c>
    </row>
    <row r="8" spans="1:4">
      <c r="A8" s="151">
        <v>7</v>
      </c>
      <c r="B8" s="151" t="s">
        <v>2879</v>
      </c>
      <c r="C8" s="151" t="s">
        <v>2880</v>
      </c>
      <c r="D8" s="151" t="s">
        <v>1500</v>
      </c>
    </row>
    <row r="9" spans="1:4">
      <c r="A9" s="151">
        <v>8</v>
      </c>
      <c r="B9" s="151" t="s">
        <v>2881</v>
      </c>
      <c r="C9" s="151" t="s">
        <v>2882</v>
      </c>
      <c r="D9" s="151" t="s">
        <v>2883</v>
      </c>
    </row>
    <row r="10" spans="1:4">
      <c r="A10" s="151">
        <v>9</v>
      </c>
      <c r="B10" s="151" t="s">
        <v>2884</v>
      </c>
      <c r="C10" s="151" t="s">
        <v>2885</v>
      </c>
      <c r="D10" s="151" t="s">
        <v>1510</v>
      </c>
    </row>
    <row r="11" spans="1:4">
      <c r="A11" s="151">
        <v>10</v>
      </c>
      <c r="B11" s="151" t="s">
        <v>2886</v>
      </c>
      <c r="C11" s="151" t="s">
        <v>2887</v>
      </c>
      <c r="D11" s="151" t="s">
        <v>1527</v>
      </c>
    </row>
    <row r="12" spans="1:4">
      <c r="A12" s="151">
        <v>11</v>
      </c>
      <c r="B12" s="151" t="s">
        <v>2888</v>
      </c>
      <c r="C12" s="151" t="s">
        <v>2889</v>
      </c>
      <c r="D12" s="151" t="s">
        <v>2890</v>
      </c>
    </row>
    <row r="13" spans="1:4">
      <c r="A13" s="151">
        <v>12</v>
      </c>
      <c r="B13" s="151" t="s">
        <v>2891</v>
      </c>
      <c r="C13" s="151" t="s">
        <v>2892</v>
      </c>
      <c r="D13" s="151" t="s">
        <v>2893</v>
      </c>
    </row>
    <row r="14" spans="1:4">
      <c r="A14" s="151">
        <v>13</v>
      </c>
      <c r="B14" s="151" t="s">
        <v>2894</v>
      </c>
      <c r="C14" s="151" t="s">
        <v>2895</v>
      </c>
      <c r="D14" s="151" t="s">
        <v>2896</v>
      </c>
    </row>
    <row r="15" spans="1:4">
      <c r="A15" s="151">
        <v>14</v>
      </c>
      <c r="B15" s="151" t="s">
        <v>2879</v>
      </c>
      <c r="C15" s="151" t="s">
        <v>2897</v>
      </c>
      <c r="D15" s="151" t="s">
        <v>2869</v>
      </c>
    </row>
    <row r="16" spans="1:4">
      <c r="A16" s="151">
        <v>15</v>
      </c>
      <c r="B16" s="151" t="s">
        <v>2898</v>
      </c>
      <c r="C16" s="151" t="s">
        <v>2899</v>
      </c>
      <c r="D16" s="151" t="s">
        <v>1510</v>
      </c>
    </row>
    <row r="17" spans="1:4">
      <c r="A17" s="151">
        <v>16</v>
      </c>
      <c r="B17" s="151" t="s">
        <v>2900</v>
      </c>
      <c r="C17" s="151" t="s">
        <v>2901</v>
      </c>
      <c r="D17" s="151" t="s">
        <v>2902</v>
      </c>
    </row>
    <row r="18" spans="1:4">
      <c r="A18" s="151">
        <v>17</v>
      </c>
      <c r="B18" s="151" t="s">
        <v>2903</v>
      </c>
      <c r="C18" s="151" t="s">
        <v>2904</v>
      </c>
      <c r="D18" s="151" t="s">
        <v>1527</v>
      </c>
    </row>
    <row r="19" spans="1:4">
      <c r="A19" s="151">
        <v>18</v>
      </c>
      <c r="B19" s="151" t="s">
        <v>2905</v>
      </c>
      <c r="C19" s="151" t="s">
        <v>2906</v>
      </c>
      <c r="D19" s="151" t="s">
        <v>2902</v>
      </c>
    </row>
    <row r="20" spans="1:4">
      <c r="A20" s="151">
        <v>19</v>
      </c>
      <c r="B20" s="151" t="s">
        <v>2907</v>
      </c>
      <c r="C20" s="151" t="s">
        <v>2908</v>
      </c>
      <c r="D20" s="151" t="s">
        <v>2909</v>
      </c>
    </row>
    <row r="21" spans="1:4">
      <c r="A21" s="151">
        <v>20</v>
      </c>
      <c r="B21" s="151" t="s">
        <v>2910</v>
      </c>
      <c r="C21" s="151" t="s">
        <v>2911</v>
      </c>
      <c r="D21" s="151" t="s">
        <v>1510</v>
      </c>
    </row>
    <row r="22" spans="1:4">
      <c r="A22" s="151">
        <v>21</v>
      </c>
      <c r="B22" s="151" t="s">
        <v>2912</v>
      </c>
      <c r="C22" s="151" t="s">
        <v>2913</v>
      </c>
      <c r="D22" s="151" t="s">
        <v>2914</v>
      </c>
    </row>
    <row r="23" spans="1:4">
      <c r="A23" s="151">
        <v>22</v>
      </c>
      <c r="B23" s="151" t="s">
        <v>2915</v>
      </c>
      <c r="C23" s="151" t="s">
        <v>2916</v>
      </c>
      <c r="D23" s="151" t="s">
        <v>1510</v>
      </c>
    </row>
    <row r="24" spans="1:4">
      <c r="A24" s="151">
        <v>23</v>
      </c>
      <c r="B24" s="151" t="s">
        <v>2917</v>
      </c>
      <c r="C24" s="151" t="s">
        <v>2918</v>
      </c>
      <c r="D24" s="151" t="s">
        <v>2919</v>
      </c>
    </row>
    <row r="25" spans="1:4">
      <c r="A25" s="151">
        <v>24</v>
      </c>
      <c r="B25" s="151" t="s">
        <v>2920</v>
      </c>
      <c r="C25" s="151" t="s">
        <v>2921</v>
      </c>
      <c r="D25" s="151" t="s">
        <v>2922</v>
      </c>
    </row>
    <row r="26" spans="1:4">
      <c r="A26" s="151">
        <v>25</v>
      </c>
      <c r="B26" s="151" t="s">
        <v>2260</v>
      </c>
      <c r="C26" s="151" t="s">
        <v>2923</v>
      </c>
      <c r="D26" s="151" t="s">
        <v>2909</v>
      </c>
    </row>
    <row r="27" spans="1:4">
      <c r="A27" s="151">
        <v>26</v>
      </c>
      <c r="B27" s="151" t="s">
        <v>2879</v>
      </c>
      <c r="C27" s="151" t="s">
        <v>2924</v>
      </c>
      <c r="D27" s="151" t="s">
        <v>2925</v>
      </c>
    </row>
    <row r="28" spans="1:4">
      <c r="A28" s="151">
        <v>27</v>
      </c>
      <c r="B28" s="151" t="s">
        <v>2926</v>
      </c>
      <c r="C28" s="151" t="s">
        <v>2927</v>
      </c>
      <c r="D28" s="151" t="s">
        <v>2866</v>
      </c>
    </row>
    <row r="29" spans="1:4">
      <c r="A29" s="151">
        <v>28</v>
      </c>
      <c r="B29" s="151" t="s">
        <v>2915</v>
      </c>
      <c r="C29" s="151" t="s">
        <v>2928</v>
      </c>
      <c r="D29" s="151" t="s">
        <v>1510</v>
      </c>
    </row>
    <row r="30" spans="1:4">
      <c r="A30" s="151">
        <v>29</v>
      </c>
      <c r="B30" s="151" t="s">
        <v>2929</v>
      </c>
      <c r="C30" s="151" t="s">
        <v>2930</v>
      </c>
      <c r="D30" s="151" t="s">
        <v>1527</v>
      </c>
    </row>
    <row r="31" spans="1:4">
      <c r="A31" s="151">
        <v>30</v>
      </c>
      <c r="B31" s="151" t="s">
        <v>2931</v>
      </c>
      <c r="C31" s="151" t="s">
        <v>2932</v>
      </c>
      <c r="D31" s="151" t="s">
        <v>1527</v>
      </c>
    </row>
    <row r="32" spans="1:4">
      <c r="A32" s="151">
        <v>31</v>
      </c>
      <c r="B32" s="151" t="s">
        <v>2933</v>
      </c>
      <c r="C32" s="151" t="s">
        <v>2934</v>
      </c>
      <c r="D32" s="151" t="s">
        <v>2935</v>
      </c>
    </row>
    <row r="33" spans="1:4">
      <c r="A33" s="151">
        <v>32</v>
      </c>
      <c r="B33" s="151" t="s">
        <v>2884</v>
      </c>
      <c r="C33" s="151" t="s">
        <v>2936</v>
      </c>
      <c r="D33" s="151" t="s">
        <v>1527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J7" sqref="J7"/>
    </sheetView>
  </sheetViews>
  <sheetFormatPr defaultRowHeight="15"/>
  <cols>
    <col min="2" max="2" width="23.28515625" bestFit="1" customWidth="1"/>
    <col min="3" max="3" width="16.85546875" bestFit="1" customWidth="1"/>
    <col min="4" max="4" width="12.140625" bestFit="1" customWidth="1"/>
    <col min="6" max="6" width="46.71093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1569</v>
      </c>
      <c r="C2" s="87" t="s">
        <v>1197</v>
      </c>
      <c r="D2" s="87" t="s">
        <v>2937</v>
      </c>
      <c r="E2" s="87" t="s">
        <v>2098</v>
      </c>
      <c r="F2" s="88" t="s">
        <v>681</v>
      </c>
    </row>
    <row r="3" spans="1:6" ht="18.75" thickBot="1">
      <c r="A3" s="89" t="s">
        <v>4</v>
      </c>
      <c r="B3" s="90" t="s">
        <v>704</v>
      </c>
      <c r="C3" s="90" t="s">
        <v>705</v>
      </c>
      <c r="D3" s="90" t="s">
        <v>2938</v>
      </c>
      <c r="E3" s="90" t="s">
        <v>2098</v>
      </c>
      <c r="F3" s="91" t="s">
        <v>7</v>
      </c>
    </row>
    <row r="4" spans="1:6" ht="18.75" thickBot="1">
      <c r="A4" s="92" t="s">
        <v>8</v>
      </c>
      <c r="B4" s="93" t="s">
        <v>2939</v>
      </c>
      <c r="C4" s="93" t="s">
        <v>1579</v>
      </c>
      <c r="D4" s="93" t="s">
        <v>2940</v>
      </c>
      <c r="E4" s="93" t="s">
        <v>2118</v>
      </c>
      <c r="F4" s="94" t="s">
        <v>1271</v>
      </c>
    </row>
    <row r="5" spans="1:6" ht="18.75" thickBot="1">
      <c r="A5" s="92" t="s">
        <v>8</v>
      </c>
      <c r="B5" s="93" t="s">
        <v>2941</v>
      </c>
      <c r="C5" s="93" t="s">
        <v>1202</v>
      </c>
      <c r="D5" s="93" t="s">
        <v>2942</v>
      </c>
      <c r="E5" s="93" t="s">
        <v>1895</v>
      </c>
      <c r="F5" s="94" t="s">
        <v>7</v>
      </c>
    </row>
    <row r="6" spans="1:6" ht="18.75" thickBot="1">
      <c r="A6" s="95" t="s">
        <v>14</v>
      </c>
      <c r="B6" s="96" t="s">
        <v>99</v>
      </c>
      <c r="C6" s="96" t="s">
        <v>1206</v>
      </c>
      <c r="D6" s="96" t="s">
        <v>1889</v>
      </c>
      <c r="E6" s="96" t="s">
        <v>2098</v>
      </c>
      <c r="F6" s="97" t="s">
        <v>1890</v>
      </c>
    </row>
    <row r="7" spans="1:6" ht="18.75" thickBot="1">
      <c r="A7" s="95" t="s">
        <v>18</v>
      </c>
      <c r="B7" s="96" t="s">
        <v>701</v>
      </c>
      <c r="C7" s="96" t="s">
        <v>24</v>
      </c>
      <c r="D7" s="96" t="s">
        <v>702</v>
      </c>
      <c r="E7" s="96" t="s">
        <v>2098</v>
      </c>
      <c r="F7" s="97" t="s">
        <v>2943</v>
      </c>
    </row>
    <row r="8" spans="1:6" ht="18.75" thickBot="1">
      <c r="A8" s="95" t="s">
        <v>22</v>
      </c>
      <c r="B8" s="96" t="s">
        <v>686</v>
      </c>
      <c r="C8" s="96" t="s">
        <v>16</v>
      </c>
      <c r="D8" s="96" t="s">
        <v>687</v>
      </c>
      <c r="E8" s="96" t="s">
        <v>2098</v>
      </c>
      <c r="F8" s="97" t="s">
        <v>1170</v>
      </c>
    </row>
    <row r="9" spans="1:6" ht="18.75" thickBot="1">
      <c r="A9" s="95" t="s">
        <v>25</v>
      </c>
      <c r="B9" s="96" t="s">
        <v>1592</v>
      </c>
      <c r="C9" s="96" t="s">
        <v>679</v>
      </c>
      <c r="D9" s="96" t="s">
        <v>2944</v>
      </c>
      <c r="E9" s="96" t="s">
        <v>2098</v>
      </c>
      <c r="F9" s="97" t="s">
        <v>7</v>
      </c>
    </row>
    <row r="10" spans="1:6" ht="18.75" thickBot="1">
      <c r="A10" s="95" t="s">
        <v>28</v>
      </c>
      <c r="B10" s="96" t="s">
        <v>1578</v>
      </c>
      <c r="C10" s="96" t="s">
        <v>1579</v>
      </c>
      <c r="D10" s="96" t="s">
        <v>2945</v>
      </c>
      <c r="E10" s="96" t="s">
        <v>2098</v>
      </c>
      <c r="F10" s="97" t="s">
        <v>1213</v>
      </c>
    </row>
    <row r="11" spans="1:6" ht="18.75" thickBot="1">
      <c r="A11" s="95" t="s">
        <v>31</v>
      </c>
      <c r="B11" s="96" t="s">
        <v>792</v>
      </c>
      <c r="C11" s="96" t="s">
        <v>75</v>
      </c>
      <c r="D11" s="96" t="s">
        <v>793</v>
      </c>
      <c r="E11" s="96" t="s">
        <v>2098</v>
      </c>
      <c r="F11" s="97" t="s">
        <v>13</v>
      </c>
    </row>
    <row r="12" spans="1:6" ht="18.75" thickBot="1">
      <c r="A12" s="95" t="s">
        <v>34</v>
      </c>
      <c r="B12" s="96" t="s">
        <v>2116</v>
      </c>
      <c r="C12" s="96" t="s">
        <v>2117</v>
      </c>
      <c r="D12" s="96" t="s">
        <v>2352</v>
      </c>
      <c r="E12" s="96" t="s">
        <v>2098</v>
      </c>
      <c r="F12" s="97" t="s">
        <v>691</v>
      </c>
    </row>
    <row r="13" spans="1:6" ht="18.75" thickBot="1">
      <c r="A13" s="95" t="s">
        <v>37</v>
      </c>
      <c r="B13" s="96" t="s">
        <v>5</v>
      </c>
      <c r="C13" s="96" t="s">
        <v>54</v>
      </c>
      <c r="D13" s="96" t="s">
        <v>760</v>
      </c>
      <c r="E13" s="96" t="s">
        <v>2098</v>
      </c>
      <c r="F13" s="97" t="s">
        <v>7</v>
      </c>
    </row>
    <row r="14" spans="1:6" ht="18.75" thickBot="1">
      <c r="A14" s="95" t="s">
        <v>41</v>
      </c>
      <c r="B14" s="96" t="s">
        <v>1</v>
      </c>
      <c r="C14" s="96" t="s">
        <v>2</v>
      </c>
      <c r="D14" s="96" t="s">
        <v>723</v>
      </c>
      <c r="E14" s="96" t="s">
        <v>2098</v>
      </c>
      <c r="F14" s="97" t="s">
        <v>3</v>
      </c>
    </row>
    <row r="15" spans="1:6" ht="18.75" thickBot="1">
      <c r="A15" s="95" t="s">
        <v>44</v>
      </c>
      <c r="B15" s="96" t="s">
        <v>1178</v>
      </c>
      <c r="C15" s="96" t="s">
        <v>1179</v>
      </c>
      <c r="D15" s="96" t="s">
        <v>2946</v>
      </c>
      <c r="E15" s="96" t="s">
        <v>2098</v>
      </c>
      <c r="F15" s="97" t="s">
        <v>7</v>
      </c>
    </row>
    <row r="16" spans="1:6" ht="18.75" thickBot="1">
      <c r="A16" s="95" t="s">
        <v>47</v>
      </c>
      <c r="B16" s="96" t="s">
        <v>1190</v>
      </c>
      <c r="C16" s="96" t="s">
        <v>1191</v>
      </c>
      <c r="D16" s="96" t="s">
        <v>1884</v>
      </c>
      <c r="E16" s="96" t="s">
        <v>2098</v>
      </c>
      <c r="F16" s="97" t="s">
        <v>1187</v>
      </c>
    </row>
    <row r="17" spans="1:6" ht="18.75" thickBot="1">
      <c r="A17" s="95" t="s">
        <v>50</v>
      </c>
      <c r="B17" s="96" t="s">
        <v>1623</v>
      </c>
      <c r="C17" s="96" t="s">
        <v>89</v>
      </c>
      <c r="D17" s="96" t="s">
        <v>1900</v>
      </c>
      <c r="E17" s="96" t="s">
        <v>2098</v>
      </c>
      <c r="F17" s="97" t="s">
        <v>17</v>
      </c>
    </row>
    <row r="18" spans="1:6" ht="18.75" thickBot="1">
      <c r="A18" s="95" t="s">
        <v>52</v>
      </c>
      <c r="B18" s="96" t="s">
        <v>795</v>
      </c>
      <c r="C18" s="96" t="s">
        <v>796</v>
      </c>
      <c r="D18" s="96" t="s">
        <v>797</v>
      </c>
      <c r="E18" s="96" t="s">
        <v>2947</v>
      </c>
      <c r="F18" s="97" t="s">
        <v>681</v>
      </c>
    </row>
    <row r="19" spans="1:6" ht="18.75" thickBot="1">
      <c r="A19" s="95" t="s">
        <v>56</v>
      </c>
      <c r="B19" s="96" t="s">
        <v>707</v>
      </c>
      <c r="C19" s="96" t="s">
        <v>708</v>
      </c>
      <c r="D19" s="96" t="s">
        <v>709</v>
      </c>
      <c r="E19" s="96" t="s">
        <v>2098</v>
      </c>
      <c r="F19" s="97" t="s">
        <v>7</v>
      </c>
    </row>
    <row r="20" spans="1:6" ht="18.75" thickBot="1">
      <c r="A20" s="95" t="s">
        <v>60</v>
      </c>
      <c r="B20" s="96" t="s">
        <v>1881</v>
      </c>
      <c r="C20" s="96" t="s">
        <v>2948</v>
      </c>
      <c r="D20" s="96" t="s">
        <v>2949</v>
      </c>
      <c r="E20" s="96" t="s">
        <v>1170</v>
      </c>
      <c r="F20" s="97" t="s">
        <v>1170</v>
      </c>
    </row>
    <row r="21" spans="1:6" ht="18.75" thickBot="1">
      <c r="A21" s="95" t="s">
        <v>64</v>
      </c>
      <c r="B21" s="96" t="s">
        <v>752</v>
      </c>
      <c r="C21" s="96" t="s">
        <v>753</v>
      </c>
      <c r="D21" s="96" t="s">
        <v>754</v>
      </c>
      <c r="E21" s="96" t="s">
        <v>2098</v>
      </c>
      <c r="F21" s="97" t="s">
        <v>2645</v>
      </c>
    </row>
    <row r="22" spans="1:6" ht="18.75" thickBot="1">
      <c r="A22" s="95" t="s">
        <v>66</v>
      </c>
      <c r="B22" s="96" t="s">
        <v>2950</v>
      </c>
      <c r="C22" s="96" t="s">
        <v>711</v>
      </c>
      <c r="D22" s="96" t="s">
        <v>1170</v>
      </c>
      <c r="E22" s="96" t="s">
        <v>2118</v>
      </c>
      <c r="F22" s="97" t="s">
        <v>1170</v>
      </c>
    </row>
    <row r="23" spans="1:6" ht="18.75" thickBot="1">
      <c r="A23" s="95" t="s">
        <v>69</v>
      </c>
      <c r="B23" s="96" t="s">
        <v>35</v>
      </c>
      <c r="C23" s="96" t="s">
        <v>36</v>
      </c>
      <c r="D23" s="96" t="s">
        <v>783</v>
      </c>
      <c r="E23" s="96" t="s">
        <v>2098</v>
      </c>
      <c r="F23" s="97" t="s">
        <v>13</v>
      </c>
    </row>
    <row r="24" spans="1:6" ht="18.75" thickBot="1">
      <c r="A24" s="95" t="s">
        <v>73</v>
      </c>
      <c r="B24" s="96" t="s">
        <v>1595</v>
      </c>
      <c r="C24" s="96" t="s">
        <v>1596</v>
      </c>
      <c r="D24" s="96" t="s">
        <v>2951</v>
      </c>
      <c r="E24" s="96" t="s">
        <v>2098</v>
      </c>
      <c r="F24" s="97" t="s">
        <v>691</v>
      </c>
    </row>
    <row r="25" spans="1:6" ht="18.75" thickBot="1">
      <c r="A25" s="95" t="s">
        <v>76</v>
      </c>
      <c r="B25" s="96" t="s">
        <v>1194</v>
      </c>
      <c r="C25" s="96" t="s">
        <v>749</v>
      </c>
      <c r="D25" s="96" t="s">
        <v>1655</v>
      </c>
      <c r="E25" s="96" t="s">
        <v>2098</v>
      </c>
      <c r="F25" s="97" t="s">
        <v>2814</v>
      </c>
    </row>
    <row r="26" spans="1:6" ht="18.75" thickBot="1">
      <c r="A26" s="95" t="s">
        <v>79</v>
      </c>
      <c r="B26" s="96" t="s">
        <v>728</v>
      </c>
      <c r="C26" s="96" t="s">
        <v>729</v>
      </c>
      <c r="D26" s="96" t="s">
        <v>730</v>
      </c>
      <c r="E26" s="96" t="s">
        <v>2098</v>
      </c>
      <c r="F26" s="97" t="s">
        <v>2659</v>
      </c>
    </row>
    <row r="27" spans="1:6" ht="18.75" thickBot="1">
      <c r="A27" s="95" t="s">
        <v>83</v>
      </c>
      <c r="B27" s="96" t="s">
        <v>1212</v>
      </c>
      <c r="C27" s="96" t="s">
        <v>16</v>
      </c>
      <c r="D27" s="96" t="s">
        <v>1317</v>
      </c>
      <c r="E27" s="96" t="s">
        <v>2098</v>
      </c>
      <c r="F27" s="97" t="s">
        <v>1213</v>
      </c>
    </row>
    <row r="28" spans="1:6" ht="18.75" thickBot="1">
      <c r="A28" s="95" t="s">
        <v>85</v>
      </c>
      <c r="B28" s="96" t="s">
        <v>2952</v>
      </c>
      <c r="C28" s="96" t="s">
        <v>100</v>
      </c>
      <c r="D28" s="96" t="s">
        <v>2953</v>
      </c>
      <c r="E28" s="96" t="s">
        <v>2098</v>
      </c>
      <c r="F28" s="97" t="s">
        <v>2954</v>
      </c>
    </row>
    <row r="29" spans="1:6" ht="18.75" thickBot="1">
      <c r="A29" s="95" t="s">
        <v>87</v>
      </c>
      <c r="B29" s="96" t="s">
        <v>1597</v>
      </c>
      <c r="C29" s="96" t="s">
        <v>81</v>
      </c>
      <c r="D29" s="96" t="s">
        <v>2015</v>
      </c>
      <c r="E29" s="96" t="s">
        <v>2098</v>
      </c>
      <c r="F29" s="97" t="s">
        <v>1890</v>
      </c>
    </row>
    <row r="30" spans="1:6" ht="18.75" thickBot="1">
      <c r="A30" s="95" t="s">
        <v>90</v>
      </c>
      <c r="B30" s="96" t="s">
        <v>710</v>
      </c>
      <c r="C30" s="96" t="s">
        <v>711</v>
      </c>
      <c r="D30" s="96" t="s">
        <v>2955</v>
      </c>
      <c r="E30" s="96" t="s">
        <v>2098</v>
      </c>
      <c r="F30" s="97" t="s">
        <v>713</v>
      </c>
    </row>
    <row r="31" spans="1:6" ht="18.75" thickBot="1">
      <c r="A31" s="95" t="s">
        <v>93</v>
      </c>
      <c r="B31" s="96" t="s">
        <v>1675</v>
      </c>
      <c r="C31" s="96" t="s">
        <v>16</v>
      </c>
      <c r="D31" s="96" t="s">
        <v>1676</v>
      </c>
      <c r="E31" s="96" t="s">
        <v>2098</v>
      </c>
      <c r="F31" s="97" t="s">
        <v>2956</v>
      </c>
    </row>
    <row r="32" spans="1:6" ht="18.75" thickBot="1">
      <c r="A32" s="95" t="s">
        <v>95</v>
      </c>
      <c r="B32" s="96" t="s">
        <v>1618</v>
      </c>
      <c r="C32" s="96" t="s">
        <v>675</v>
      </c>
      <c r="D32" s="96" t="s">
        <v>2957</v>
      </c>
      <c r="E32" s="96" t="s">
        <v>2098</v>
      </c>
      <c r="F32" s="97" t="s">
        <v>17</v>
      </c>
    </row>
    <row r="33" spans="1:6" ht="18.75" thickBot="1">
      <c r="A33" s="95" t="s">
        <v>98</v>
      </c>
      <c r="B33" s="96" t="s">
        <v>717</v>
      </c>
      <c r="C33" s="96" t="s">
        <v>6</v>
      </c>
      <c r="D33" s="96" t="s">
        <v>1885</v>
      </c>
      <c r="E33" s="96" t="s">
        <v>2098</v>
      </c>
      <c r="F33" s="97" t="s">
        <v>13</v>
      </c>
    </row>
    <row r="34" spans="1:6" ht="18.75" thickBot="1">
      <c r="A34" s="95" t="s">
        <v>771</v>
      </c>
      <c r="B34" s="96" t="s">
        <v>2660</v>
      </c>
      <c r="C34" s="96" t="s">
        <v>2661</v>
      </c>
      <c r="D34" s="96" t="s">
        <v>2958</v>
      </c>
      <c r="E34" s="96" t="s">
        <v>2098</v>
      </c>
      <c r="F34" s="97" t="s">
        <v>7</v>
      </c>
    </row>
    <row r="35" spans="1:6" ht="18.75" thickBot="1">
      <c r="A35" s="95" t="s">
        <v>774</v>
      </c>
      <c r="B35" s="96" t="s">
        <v>746</v>
      </c>
      <c r="C35" s="96" t="s">
        <v>24</v>
      </c>
      <c r="D35" s="96" t="s">
        <v>1891</v>
      </c>
      <c r="E35" s="96" t="s">
        <v>2098</v>
      </c>
      <c r="F35" s="97" t="s">
        <v>745</v>
      </c>
    </row>
    <row r="36" spans="1:6" ht="18.75" thickBot="1">
      <c r="A36" s="95" t="s">
        <v>779</v>
      </c>
      <c r="B36" s="96" t="s">
        <v>1614</v>
      </c>
      <c r="C36" s="96" t="s">
        <v>16</v>
      </c>
      <c r="D36" s="96" t="s">
        <v>2959</v>
      </c>
      <c r="E36" s="96" t="s">
        <v>2098</v>
      </c>
      <c r="F36" s="97" t="s">
        <v>2643</v>
      </c>
    </row>
    <row r="37" spans="1:6" ht="18.75" thickBot="1">
      <c r="A37" s="95" t="s">
        <v>782</v>
      </c>
      <c r="B37" s="96" t="s">
        <v>692</v>
      </c>
      <c r="C37" s="96" t="s">
        <v>58</v>
      </c>
      <c r="D37" s="96" t="s">
        <v>2960</v>
      </c>
      <c r="E37" s="96" t="s">
        <v>2098</v>
      </c>
      <c r="F37" s="97" t="s">
        <v>1213</v>
      </c>
    </row>
    <row r="38" spans="1:6" ht="18.75" thickBot="1">
      <c r="A38" s="95" t="s">
        <v>784</v>
      </c>
      <c r="B38" s="96" t="s">
        <v>51</v>
      </c>
      <c r="C38" s="96" t="s">
        <v>49</v>
      </c>
      <c r="D38" s="96" t="s">
        <v>2961</v>
      </c>
      <c r="E38" s="96" t="s">
        <v>2098</v>
      </c>
      <c r="F38" s="97" t="s">
        <v>13</v>
      </c>
    </row>
    <row r="39" spans="1:6" ht="18.75" thickBot="1">
      <c r="A39" s="95" t="s">
        <v>787</v>
      </c>
      <c r="B39" s="96" t="s">
        <v>1224</v>
      </c>
      <c r="C39" s="96" t="s">
        <v>27</v>
      </c>
      <c r="D39" s="96" t="s">
        <v>2014</v>
      </c>
      <c r="E39" s="96" t="s">
        <v>2098</v>
      </c>
      <c r="F39" s="97" t="s">
        <v>1225</v>
      </c>
    </row>
    <row r="40" spans="1:6" ht="18.75" thickBot="1">
      <c r="A40" s="95" t="s">
        <v>791</v>
      </c>
      <c r="B40" s="96" t="s">
        <v>1330</v>
      </c>
      <c r="C40" s="96" t="s">
        <v>1331</v>
      </c>
      <c r="D40" s="96" t="s">
        <v>1332</v>
      </c>
      <c r="E40" s="96" t="s">
        <v>2098</v>
      </c>
      <c r="F40" s="97" t="s">
        <v>2962</v>
      </c>
    </row>
    <row r="41" spans="1:6" ht="18.75" thickBot="1">
      <c r="A41" s="95" t="s">
        <v>794</v>
      </c>
      <c r="B41" s="96" t="s">
        <v>2963</v>
      </c>
      <c r="C41" s="96" t="s">
        <v>33</v>
      </c>
      <c r="D41" s="96" t="s">
        <v>2964</v>
      </c>
      <c r="E41" s="96" t="s">
        <v>2098</v>
      </c>
      <c r="F41" s="97" t="s">
        <v>1950</v>
      </c>
    </row>
    <row r="42" spans="1:6" ht="18.75" thickBot="1">
      <c r="A42" s="95" t="s">
        <v>798</v>
      </c>
      <c r="B42" s="96" t="s">
        <v>1580</v>
      </c>
      <c r="C42" s="96" t="s">
        <v>1581</v>
      </c>
      <c r="D42" s="96" t="s">
        <v>2965</v>
      </c>
      <c r="E42" s="96" t="s">
        <v>2098</v>
      </c>
      <c r="F42" s="97" t="s">
        <v>2113</v>
      </c>
    </row>
    <row r="43" spans="1:6" ht="18.75" thickBot="1">
      <c r="A43" s="95" t="s">
        <v>803</v>
      </c>
      <c r="B43" s="96" t="s">
        <v>806</v>
      </c>
      <c r="C43" s="96" t="s">
        <v>807</v>
      </c>
      <c r="D43" s="96" t="s">
        <v>808</v>
      </c>
      <c r="E43" s="96" t="s">
        <v>2098</v>
      </c>
      <c r="F43" s="97" t="s">
        <v>1225</v>
      </c>
    </row>
    <row r="44" spans="1:6" ht="18.75" thickBot="1">
      <c r="A44" s="95" t="s">
        <v>805</v>
      </c>
      <c r="B44" s="96" t="s">
        <v>2966</v>
      </c>
      <c r="C44" s="96" t="s">
        <v>1694</v>
      </c>
      <c r="D44" s="96" t="s">
        <v>2967</v>
      </c>
      <c r="E44" s="96" t="s">
        <v>2098</v>
      </c>
      <c r="F44" s="97" t="s">
        <v>2343</v>
      </c>
    </row>
    <row r="45" spans="1:6" ht="18.75" thickBot="1">
      <c r="A45" s="95" t="s">
        <v>810</v>
      </c>
      <c r="B45" s="96" t="s">
        <v>1219</v>
      </c>
      <c r="C45" s="96" t="s">
        <v>1220</v>
      </c>
      <c r="D45" s="96" t="s">
        <v>722</v>
      </c>
      <c r="E45" s="96" t="s">
        <v>2102</v>
      </c>
      <c r="F45" s="97" t="s">
        <v>7</v>
      </c>
    </row>
    <row r="46" spans="1:6" ht="18.75" thickBot="1">
      <c r="A46" s="95" t="s">
        <v>815</v>
      </c>
      <c r="B46" s="96" t="s">
        <v>788</v>
      </c>
      <c r="C46" s="96" t="s">
        <v>58</v>
      </c>
      <c r="D46" s="96" t="s">
        <v>789</v>
      </c>
      <c r="E46" s="96" t="s">
        <v>2098</v>
      </c>
      <c r="F46" s="97" t="s">
        <v>1267</v>
      </c>
    </row>
    <row r="47" spans="1:6" ht="18.75" thickBot="1">
      <c r="A47" s="95" t="s">
        <v>816</v>
      </c>
      <c r="B47" s="96" t="s">
        <v>799</v>
      </c>
      <c r="C47" s="96" t="s">
        <v>800</v>
      </c>
      <c r="D47" s="96" t="s">
        <v>801</v>
      </c>
      <c r="E47" s="96" t="s">
        <v>2098</v>
      </c>
      <c r="F47" s="97" t="s">
        <v>2141</v>
      </c>
    </row>
    <row r="48" spans="1:6" ht="18.75" thickBot="1">
      <c r="A48" s="95" t="s">
        <v>819</v>
      </c>
      <c r="B48" s="96" t="s">
        <v>2968</v>
      </c>
      <c r="C48" s="96" t="s">
        <v>2307</v>
      </c>
      <c r="D48" s="96" t="s">
        <v>2969</v>
      </c>
      <c r="E48" s="96" t="s">
        <v>2098</v>
      </c>
      <c r="F48" s="97" t="s">
        <v>1950</v>
      </c>
    </row>
    <row r="49" spans="1:6" ht="18.75" thickBot="1">
      <c r="A49" s="95" t="s">
        <v>1233</v>
      </c>
      <c r="B49" s="96" t="s">
        <v>23</v>
      </c>
      <c r="C49" s="96" t="s">
        <v>24</v>
      </c>
      <c r="D49" s="96" t="s">
        <v>719</v>
      </c>
      <c r="E49" s="96" t="s">
        <v>2098</v>
      </c>
      <c r="F49" s="97" t="s">
        <v>13</v>
      </c>
    </row>
    <row r="50" spans="1:6" ht="18.75" thickBot="1">
      <c r="A50" s="95" t="s">
        <v>1234</v>
      </c>
      <c r="B50" s="96" t="s">
        <v>756</v>
      </c>
      <c r="C50" s="96" t="s">
        <v>757</v>
      </c>
      <c r="D50" s="96" t="s">
        <v>758</v>
      </c>
      <c r="E50" s="96" t="s">
        <v>2098</v>
      </c>
      <c r="F50" s="97" t="s">
        <v>1267</v>
      </c>
    </row>
    <row r="51" spans="1:6" ht="18.75" thickBot="1">
      <c r="A51" s="95" t="s">
        <v>825</v>
      </c>
      <c r="B51" s="96" t="s">
        <v>15</v>
      </c>
      <c r="C51" s="96" t="s">
        <v>16</v>
      </c>
      <c r="D51" s="96" t="s">
        <v>2028</v>
      </c>
      <c r="E51" s="96" t="s">
        <v>2098</v>
      </c>
      <c r="F51" s="97" t="s">
        <v>713</v>
      </c>
    </row>
    <row r="52" spans="1:6" ht="18.75" thickBot="1">
      <c r="A52" s="95" t="s">
        <v>829</v>
      </c>
      <c r="B52" s="96" t="s">
        <v>742</v>
      </c>
      <c r="C52" s="96" t="s">
        <v>743</v>
      </c>
      <c r="D52" s="96" t="s">
        <v>744</v>
      </c>
      <c r="E52" s="96" t="s">
        <v>2098</v>
      </c>
      <c r="F52" s="97" t="s">
        <v>745</v>
      </c>
    </row>
    <row r="53" spans="1:6" ht="18.75" thickBot="1">
      <c r="A53" s="95" t="s">
        <v>834</v>
      </c>
      <c r="B53" s="96" t="s">
        <v>2305</v>
      </c>
      <c r="C53" s="96" t="s">
        <v>1202</v>
      </c>
      <c r="D53" s="96" t="s">
        <v>2970</v>
      </c>
      <c r="E53" s="96" t="s">
        <v>2098</v>
      </c>
      <c r="F53" s="97" t="s">
        <v>1890</v>
      </c>
    </row>
    <row r="54" spans="1:6" ht="18.75" thickBot="1">
      <c r="A54" s="95" t="s">
        <v>1240</v>
      </c>
      <c r="B54" s="96" t="s">
        <v>2971</v>
      </c>
      <c r="C54" s="96" t="s">
        <v>1286</v>
      </c>
      <c r="D54" s="96" t="s">
        <v>2972</v>
      </c>
      <c r="E54" s="96" t="s">
        <v>2098</v>
      </c>
      <c r="F54" s="97" t="s">
        <v>1170</v>
      </c>
    </row>
    <row r="55" spans="1:6" ht="18.75" thickBot="1">
      <c r="A55" s="95" t="s">
        <v>843</v>
      </c>
      <c r="B55" s="96" t="s">
        <v>29</v>
      </c>
      <c r="C55" s="96" t="s">
        <v>30</v>
      </c>
      <c r="D55" s="96" t="s">
        <v>804</v>
      </c>
      <c r="E55" s="96" t="s">
        <v>2098</v>
      </c>
      <c r="F55" s="97" t="s">
        <v>3</v>
      </c>
    </row>
    <row r="56" spans="1:6" ht="18.75" thickBot="1">
      <c r="A56" s="95" t="s">
        <v>845</v>
      </c>
      <c r="B56" s="96" t="s">
        <v>821</v>
      </c>
      <c r="C56" s="96" t="s">
        <v>16</v>
      </c>
      <c r="D56" s="96" t="s">
        <v>822</v>
      </c>
      <c r="E56" s="96" t="s">
        <v>2098</v>
      </c>
      <c r="F56" s="97" t="s">
        <v>7</v>
      </c>
    </row>
    <row r="57" spans="1:6" ht="18.75" thickBot="1">
      <c r="A57" s="95" t="s">
        <v>849</v>
      </c>
      <c r="B57" s="96" t="s">
        <v>2323</v>
      </c>
      <c r="C57" s="96" t="s">
        <v>1193</v>
      </c>
      <c r="D57" s="96" t="s">
        <v>2973</v>
      </c>
      <c r="E57" s="96" t="s">
        <v>2098</v>
      </c>
      <c r="F57" s="97" t="s">
        <v>2974</v>
      </c>
    </row>
    <row r="58" spans="1:6" ht="18.75" thickBot="1">
      <c r="A58" s="95" t="s">
        <v>853</v>
      </c>
      <c r="B58" s="96" t="s">
        <v>32</v>
      </c>
      <c r="C58" s="96" t="s">
        <v>33</v>
      </c>
      <c r="D58" s="96" t="s">
        <v>2975</v>
      </c>
      <c r="E58" s="96" t="s">
        <v>2098</v>
      </c>
      <c r="F58" s="97" t="s">
        <v>7</v>
      </c>
    </row>
    <row r="59" spans="1:6" ht="18.75" thickBot="1">
      <c r="A59" s="95" t="s">
        <v>856</v>
      </c>
      <c r="B59" s="96" t="s">
        <v>2136</v>
      </c>
      <c r="C59" s="96" t="s">
        <v>1206</v>
      </c>
      <c r="D59" s="96" t="s">
        <v>2976</v>
      </c>
      <c r="E59" s="96" t="s">
        <v>2098</v>
      </c>
      <c r="F59" s="97" t="s">
        <v>1950</v>
      </c>
    </row>
    <row r="60" spans="1:6" ht="18.75" thickBot="1">
      <c r="A60" s="95" t="s">
        <v>859</v>
      </c>
      <c r="B60" s="96" t="s">
        <v>2977</v>
      </c>
      <c r="C60" s="96" t="s">
        <v>1206</v>
      </c>
      <c r="D60" s="96" t="s">
        <v>1170</v>
      </c>
      <c r="E60" s="96" t="s">
        <v>2978</v>
      </c>
      <c r="F60" s="97" t="s">
        <v>2979</v>
      </c>
    </row>
    <row r="61" spans="1:6" ht="18.75" thickBot="1">
      <c r="A61" s="95" t="s">
        <v>862</v>
      </c>
      <c r="B61" s="96" t="s">
        <v>48</v>
      </c>
      <c r="C61" s="96" t="s">
        <v>49</v>
      </c>
      <c r="D61" s="96" t="s">
        <v>1917</v>
      </c>
      <c r="E61" s="96" t="s">
        <v>2098</v>
      </c>
      <c r="F61" s="97" t="s">
        <v>17</v>
      </c>
    </row>
    <row r="62" spans="1:6" ht="18.75" thickBot="1">
      <c r="A62" s="95" t="s">
        <v>866</v>
      </c>
      <c r="B62" s="96" t="s">
        <v>764</v>
      </c>
      <c r="C62" s="96" t="s">
        <v>765</v>
      </c>
      <c r="D62" s="96" t="s">
        <v>766</v>
      </c>
      <c r="E62" s="96" t="s">
        <v>2098</v>
      </c>
      <c r="F62" s="97" t="s">
        <v>713</v>
      </c>
    </row>
    <row r="63" spans="1:6" ht="18.75" thickBot="1">
      <c r="A63" s="95" t="s">
        <v>869</v>
      </c>
      <c r="B63" s="96" t="s">
        <v>45</v>
      </c>
      <c r="C63" s="96" t="s">
        <v>46</v>
      </c>
      <c r="D63" s="96" t="s">
        <v>844</v>
      </c>
      <c r="E63" s="96" t="s">
        <v>2098</v>
      </c>
      <c r="F63" s="97" t="s">
        <v>13</v>
      </c>
    </row>
    <row r="64" spans="1:6" ht="18.75" thickBot="1">
      <c r="A64" s="95" t="s">
        <v>872</v>
      </c>
      <c r="B64" s="96" t="s">
        <v>2966</v>
      </c>
      <c r="C64" s="96" t="s">
        <v>2980</v>
      </c>
      <c r="D64" s="96" t="s">
        <v>2981</v>
      </c>
      <c r="E64" s="96" t="s">
        <v>2098</v>
      </c>
      <c r="F64" s="97" t="s">
        <v>2343</v>
      </c>
    </row>
    <row r="65" spans="1:6" ht="18.75" thickBot="1">
      <c r="A65" s="95" t="s">
        <v>873</v>
      </c>
      <c r="B65" s="96" t="s">
        <v>84</v>
      </c>
      <c r="C65" s="96" t="s">
        <v>46</v>
      </c>
      <c r="D65" s="96" t="s">
        <v>1946</v>
      </c>
      <c r="E65" s="96" t="s">
        <v>2098</v>
      </c>
      <c r="F65" s="97" t="s">
        <v>13</v>
      </c>
    </row>
    <row r="66" spans="1:6" ht="18.75" thickBot="1">
      <c r="A66" s="95" t="s">
        <v>876</v>
      </c>
      <c r="B66" s="96" t="s">
        <v>1340</v>
      </c>
      <c r="C66" s="96" t="s">
        <v>1341</v>
      </c>
      <c r="D66" s="96" t="s">
        <v>1342</v>
      </c>
      <c r="E66" s="96" t="s">
        <v>2098</v>
      </c>
      <c r="F66" s="97" t="s">
        <v>1170</v>
      </c>
    </row>
    <row r="67" spans="1:6" ht="18.75" thickBot="1">
      <c r="A67" s="95" t="s">
        <v>880</v>
      </c>
      <c r="B67" s="96" t="s">
        <v>714</v>
      </c>
      <c r="C67" s="96" t="s">
        <v>1926</v>
      </c>
      <c r="D67" s="96" t="s">
        <v>1927</v>
      </c>
      <c r="E67" s="96" t="s">
        <v>2098</v>
      </c>
      <c r="F67" s="97" t="s">
        <v>2301</v>
      </c>
    </row>
    <row r="68" spans="1:6" ht="18.75" thickBot="1">
      <c r="A68" s="95" t="s">
        <v>1607</v>
      </c>
      <c r="B68" s="96" t="s">
        <v>1</v>
      </c>
      <c r="C68" s="96" t="s">
        <v>2982</v>
      </c>
      <c r="D68" s="96" t="s">
        <v>2983</v>
      </c>
      <c r="E68" s="96" t="s">
        <v>2098</v>
      </c>
      <c r="F68" s="97" t="s">
        <v>2984</v>
      </c>
    </row>
    <row r="69" spans="1:6" ht="18.75" thickBot="1">
      <c r="A69" s="95" t="s">
        <v>1609</v>
      </c>
      <c r="B69" s="96" t="s">
        <v>1245</v>
      </c>
      <c r="C69" s="96" t="s">
        <v>1246</v>
      </c>
      <c r="D69" s="96" t="s">
        <v>2985</v>
      </c>
      <c r="E69" s="96" t="s">
        <v>2098</v>
      </c>
      <c r="F69" s="97" t="s">
        <v>2986</v>
      </c>
    </row>
    <row r="70" spans="1:6" ht="18.75" thickBot="1">
      <c r="A70" s="95" t="s">
        <v>1610</v>
      </c>
      <c r="B70" s="96" t="s">
        <v>857</v>
      </c>
      <c r="C70" s="96" t="s">
        <v>729</v>
      </c>
      <c r="D70" s="96" t="s">
        <v>858</v>
      </c>
      <c r="E70" s="96" t="s">
        <v>2098</v>
      </c>
      <c r="F70" s="97" t="s">
        <v>1267</v>
      </c>
    </row>
    <row r="71" spans="1:6" ht="18.75" thickBot="1">
      <c r="A71" s="95" t="s">
        <v>1612</v>
      </c>
      <c r="B71" s="96" t="s">
        <v>850</v>
      </c>
      <c r="C71" s="96" t="s">
        <v>851</v>
      </c>
      <c r="D71" s="96" t="s">
        <v>852</v>
      </c>
      <c r="E71" s="96" t="s">
        <v>2098</v>
      </c>
      <c r="F71" s="97" t="s">
        <v>713</v>
      </c>
    </row>
    <row r="72" spans="1:6" ht="18.75" thickBot="1">
      <c r="A72" s="95" t="s">
        <v>1613</v>
      </c>
      <c r="B72" s="96" t="s">
        <v>2987</v>
      </c>
      <c r="C72" s="96" t="s">
        <v>1319</v>
      </c>
      <c r="D72" s="96" t="s">
        <v>2988</v>
      </c>
      <c r="E72" s="96" t="s">
        <v>2098</v>
      </c>
      <c r="F72" s="97" t="s">
        <v>2989</v>
      </c>
    </row>
    <row r="73" spans="1:6" ht="18.75" thickBot="1">
      <c r="A73" s="95" t="s">
        <v>1616</v>
      </c>
      <c r="B73" s="96" t="s">
        <v>1</v>
      </c>
      <c r="C73" s="96" t="s">
        <v>2990</v>
      </c>
      <c r="D73" s="96" t="s">
        <v>2991</v>
      </c>
      <c r="E73" s="96" t="s">
        <v>2098</v>
      </c>
      <c r="F73" s="97" t="s">
        <v>2984</v>
      </c>
    </row>
    <row r="74" spans="1:6" ht="18.75" thickBot="1">
      <c r="A74" s="98" t="s">
        <v>1617</v>
      </c>
      <c r="B74" s="99" t="s">
        <v>2323</v>
      </c>
      <c r="C74" s="99" t="s">
        <v>2337</v>
      </c>
      <c r="D74" s="99" t="s">
        <v>2992</v>
      </c>
      <c r="E74" s="99" t="s">
        <v>2098</v>
      </c>
      <c r="F74" s="100" t="s">
        <v>2974</v>
      </c>
    </row>
    <row r="75" spans="1:6" ht="15.75" thickTop="1"/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9" sqref="B9"/>
    </sheetView>
  </sheetViews>
  <sheetFormatPr defaultRowHeight="15"/>
  <cols>
    <col min="2" max="2" width="22.28515625" bestFit="1" customWidth="1"/>
    <col min="3" max="3" width="14.5703125" bestFit="1" customWidth="1"/>
  </cols>
  <sheetData>
    <row r="1" spans="1:4" ht="15.75" thickBot="1">
      <c r="A1" t="s">
        <v>101</v>
      </c>
      <c r="B1" t="s">
        <v>102</v>
      </c>
      <c r="C1" t="s">
        <v>104</v>
      </c>
      <c r="D1" t="s">
        <v>370</v>
      </c>
    </row>
    <row r="2" spans="1:4">
      <c r="A2" s="152">
        <v>1</v>
      </c>
      <c r="B2" s="153" t="s">
        <v>1039</v>
      </c>
      <c r="C2" s="153" t="s">
        <v>2993</v>
      </c>
      <c r="D2" s="154" t="s">
        <v>374</v>
      </c>
    </row>
    <row r="3" spans="1:4">
      <c r="A3" s="155">
        <v>2</v>
      </c>
      <c r="B3" s="156" t="s">
        <v>1016</v>
      </c>
      <c r="C3" s="156" t="s">
        <v>2994</v>
      </c>
      <c r="D3" s="157"/>
    </row>
    <row r="4" spans="1:4">
      <c r="A4" s="158">
        <v>3</v>
      </c>
      <c r="B4" s="159" t="s">
        <v>2686</v>
      </c>
      <c r="C4" s="159" t="s">
        <v>2995</v>
      </c>
      <c r="D4" s="160" t="s">
        <v>374</v>
      </c>
    </row>
    <row r="5" spans="1:4">
      <c r="A5" s="158">
        <v>3</v>
      </c>
      <c r="B5" s="159" t="s">
        <v>1098</v>
      </c>
      <c r="C5" s="159" t="s">
        <v>2996</v>
      </c>
      <c r="D5" s="160"/>
    </row>
    <row r="6" spans="1:4">
      <c r="A6" s="161">
        <v>5</v>
      </c>
      <c r="B6" s="162" t="s">
        <v>1029</v>
      </c>
      <c r="C6" s="162" t="s">
        <v>2993</v>
      </c>
      <c r="D6" s="163"/>
    </row>
    <row r="7" spans="1:4">
      <c r="A7" s="164">
        <v>6</v>
      </c>
      <c r="B7" s="165" t="s">
        <v>2703</v>
      </c>
      <c r="C7" s="165" t="s">
        <v>2997</v>
      </c>
      <c r="D7" s="166" t="s">
        <v>374</v>
      </c>
    </row>
    <row r="8" spans="1:4">
      <c r="A8" s="161">
        <v>7</v>
      </c>
      <c r="B8" s="162" t="s">
        <v>3034</v>
      </c>
      <c r="C8" s="162" t="s">
        <v>2998</v>
      </c>
      <c r="D8" s="163" t="s">
        <v>374</v>
      </c>
    </row>
    <row r="9" spans="1:4">
      <c r="A9" s="164">
        <v>8</v>
      </c>
      <c r="B9" s="165" t="s">
        <v>2999</v>
      </c>
      <c r="C9" s="165" t="s">
        <v>3000</v>
      </c>
      <c r="D9" s="166"/>
    </row>
    <row r="10" spans="1:4">
      <c r="A10" s="161">
        <v>9</v>
      </c>
      <c r="B10" s="162" t="s">
        <v>1033</v>
      </c>
      <c r="C10" s="162" t="s">
        <v>2995</v>
      </c>
      <c r="D10" s="163" t="s">
        <v>374</v>
      </c>
    </row>
    <row r="11" spans="1:4">
      <c r="A11" s="164">
        <v>10</v>
      </c>
      <c r="B11" s="165" t="s">
        <v>3001</v>
      </c>
      <c r="C11" s="165" t="s">
        <v>3002</v>
      </c>
      <c r="D11" s="166"/>
    </row>
    <row r="12" spans="1:4">
      <c r="A12" s="161">
        <v>11</v>
      </c>
      <c r="B12" s="162" t="s">
        <v>3003</v>
      </c>
      <c r="C12" s="162" t="s">
        <v>3004</v>
      </c>
      <c r="D12" s="163" t="s">
        <v>374</v>
      </c>
    </row>
    <row r="13" spans="1:4">
      <c r="A13" s="164">
        <v>12</v>
      </c>
      <c r="B13" s="165" t="s">
        <v>3005</v>
      </c>
      <c r="C13" s="165" t="s">
        <v>3006</v>
      </c>
      <c r="D13" s="166"/>
    </row>
    <row r="14" spans="1:4">
      <c r="A14" s="161">
        <v>13</v>
      </c>
      <c r="B14" s="162" t="s">
        <v>473</v>
      </c>
      <c r="C14" s="162" t="s">
        <v>3007</v>
      </c>
      <c r="D14" s="163"/>
    </row>
    <row r="15" spans="1:4">
      <c r="A15" s="164">
        <v>14</v>
      </c>
      <c r="B15" s="165" t="s">
        <v>3008</v>
      </c>
      <c r="C15" s="165" t="s">
        <v>3009</v>
      </c>
      <c r="D15" s="166" t="s">
        <v>374</v>
      </c>
    </row>
    <row r="16" spans="1:4">
      <c r="A16" s="161">
        <v>15</v>
      </c>
      <c r="B16" s="162" t="s">
        <v>3010</v>
      </c>
      <c r="C16" s="162" t="s">
        <v>3000</v>
      </c>
      <c r="D16" s="163"/>
    </row>
    <row r="17" spans="1:4">
      <c r="A17" s="164">
        <v>16</v>
      </c>
      <c r="B17" s="165" t="s">
        <v>3011</v>
      </c>
      <c r="C17" s="165" t="s">
        <v>3012</v>
      </c>
      <c r="D17" s="166" t="s">
        <v>374</v>
      </c>
    </row>
    <row r="18" spans="1:4">
      <c r="A18" s="161">
        <v>17</v>
      </c>
      <c r="B18" s="162" t="s">
        <v>3013</v>
      </c>
      <c r="C18" s="162" t="s">
        <v>2993</v>
      </c>
      <c r="D18" s="163" t="s">
        <v>374</v>
      </c>
    </row>
    <row r="19" spans="1:4">
      <c r="A19" s="164">
        <v>18</v>
      </c>
      <c r="B19" s="165" t="s">
        <v>3014</v>
      </c>
      <c r="C19" s="165" t="s">
        <v>3015</v>
      </c>
      <c r="D19" s="166"/>
    </row>
    <row r="20" spans="1:4">
      <c r="A20" s="161">
        <v>19</v>
      </c>
      <c r="B20" s="162" t="s">
        <v>1438</v>
      </c>
      <c r="C20" s="162" t="s">
        <v>3016</v>
      </c>
      <c r="D20" s="163"/>
    </row>
    <row r="21" spans="1:4">
      <c r="A21" s="164">
        <v>20</v>
      </c>
      <c r="B21" s="165" t="s">
        <v>2625</v>
      </c>
      <c r="C21" s="165" t="s">
        <v>3017</v>
      </c>
      <c r="D21" s="166"/>
    </row>
    <row r="22" spans="1:4">
      <c r="A22" s="161">
        <v>21</v>
      </c>
      <c r="B22" s="162" t="s">
        <v>2745</v>
      </c>
      <c r="C22" s="162" t="s">
        <v>3018</v>
      </c>
      <c r="D22" s="163" t="s">
        <v>374</v>
      </c>
    </row>
    <row r="23" spans="1:4">
      <c r="A23" s="164">
        <v>22</v>
      </c>
      <c r="B23" s="165" t="s">
        <v>3019</v>
      </c>
      <c r="C23" s="165" t="s">
        <v>3020</v>
      </c>
      <c r="D23" s="166" t="s">
        <v>374</v>
      </c>
    </row>
    <row r="24" spans="1:4">
      <c r="A24" s="161">
        <v>23</v>
      </c>
      <c r="B24" s="162" t="s">
        <v>3021</v>
      </c>
      <c r="C24" s="162" t="s">
        <v>3022</v>
      </c>
      <c r="D24" s="163"/>
    </row>
    <row r="25" spans="1:4">
      <c r="A25" s="164">
        <v>24</v>
      </c>
      <c r="B25" s="165" t="s">
        <v>3023</v>
      </c>
      <c r="C25" s="165" t="s">
        <v>3024</v>
      </c>
      <c r="D25" s="166" t="s">
        <v>374</v>
      </c>
    </row>
    <row r="26" spans="1:4">
      <c r="A26" s="161">
        <v>25</v>
      </c>
      <c r="B26" s="162" t="s">
        <v>3025</v>
      </c>
      <c r="C26" s="162" t="s">
        <v>2993</v>
      </c>
      <c r="D26" s="163" t="s">
        <v>374</v>
      </c>
    </row>
    <row r="27" spans="1:4">
      <c r="A27" s="164">
        <v>26</v>
      </c>
      <c r="B27" s="165" t="s">
        <v>1483</v>
      </c>
      <c r="C27" s="165" t="s">
        <v>3026</v>
      </c>
      <c r="D27" s="166" t="s">
        <v>374</v>
      </c>
    </row>
    <row r="28" spans="1:4">
      <c r="A28" s="161">
        <v>27</v>
      </c>
      <c r="B28" s="162" t="s">
        <v>1494</v>
      </c>
      <c r="C28" s="162" t="s">
        <v>3027</v>
      </c>
      <c r="D28" s="163" t="s">
        <v>374</v>
      </c>
    </row>
    <row r="29" spans="1:4">
      <c r="A29" s="164">
        <v>28</v>
      </c>
      <c r="B29" s="165" t="s">
        <v>3028</v>
      </c>
      <c r="C29" s="165" t="s">
        <v>3029</v>
      </c>
      <c r="D29" s="166"/>
    </row>
    <row r="30" spans="1:4">
      <c r="A30" s="161">
        <v>29</v>
      </c>
      <c r="B30" s="162" t="s">
        <v>3030</v>
      </c>
      <c r="C30" s="162" t="s">
        <v>3031</v>
      </c>
      <c r="D30" s="163" t="s">
        <v>374</v>
      </c>
    </row>
    <row r="31" spans="1:4" ht="15.75" thickBot="1">
      <c r="A31" s="167">
        <v>30</v>
      </c>
      <c r="B31" s="168" t="s">
        <v>3032</v>
      </c>
      <c r="C31" s="168" t="s">
        <v>3033</v>
      </c>
      <c r="D31" s="16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H3" sqref="H3"/>
    </sheetView>
  </sheetViews>
  <sheetFormatPr defaultRowHeight="15"/>
  <cols>
    <col min="1" max="1" width="5.28515625" bestFit="1" customWidth="1"/>
    <col min="2" max="2" width="10.140625" bestFit="1" customWidth="1"/>
  </cols>
  <sheetData>
    <row r="1" spans="1:4">
      <c r="A1" t="s">
        <v>101</v>
      </c>
      <c r="B1" t="s">
        <v>103</v>
      </c>
      <c r="C1" t="s">
        <v>104</v>
      </c>
      <c r="D1" t="s">
        <v>410</v>
      </c>
    </row>
    <row r="2" spans="1:4" ht="51.75">
      <c r="A2" s="123">
        <v>1</v>
      </c>
      <c r="B2" s="178" t="s">
        <v>3114</v>
      </c>
      <c r="C2" s="178" t="s">
        <v>3115</v>
      </c>
      <c r="D2" s="179">
        <v>99572</v>
      </c>
    </row>
    <row r="3" spans="1:4" ht="39">
      <c r="A3" s="123">
        <v>2</v>
      </c>
      <c r="B3" s="178" t="s">
        <v>3116</v>
      </c>
      <c r="C3" s="178" t="s">
        <v>3117</v>
      </c>
      <c r="D3" s="179">
        <v>98217</v>
      </c>
    </row>
    <row r="4" spans="1:4" ht="26.25">
      <c r="A4" s="123">
        <v>3</v>
      </c>
      <c r="B4" s="180" t="s">
        <v>3118</v>
      </c>
      <c r="C4" s="180" t="s">
        <v>3119</v>
      </c>
      <c r="D4" s="181">
        <v>126669</v>
      </c>
    </row>
    <row r="5" spans="1:4" ht="39">
      <c r="A5" s="123">
        <v>4</v>
      </c>
      <c r="B5" s="178" t="s">
        <v>3120</v>
      </c>
      <c r="C5" s="182" t="s">
        <v>3121</v>
      </c>
      <c r="D5" s="179">
        <v>112088</v>
      </c>
    </row>
    <row r="6" spans="1:4" ht="26.25">
      <c r="A6" s="123">
        <v>5</v>
      </c>
      <c r="B6" s="178" t="s">
        <v>3122</v>
      </c>
      <c r="C6" s="178" t="s">
        <v>3123</v>
      </c>
      <c r="D6" s="179">
        <v>104510</v>
      </c>
    </row>
    <row r="7" spans="1:4" ht="39">
      <c r="A7" s="123">
        <v>6</v>
      </c>
      <c r="B7" s="178" t="s">
        <v>3124</v>
      </c>
      <c r="C7" s="178" t="s">
        <v>3125</v>
      </c>
      <c r="D7" s="179">
        <v>46476</v>
      </c>
    </row>
    <row r="8" spans="1:4" ht="51.75">
      <c r="A8" s="123">
        <v>7</v>
      </c>
      <c r="B8" s="178" t="s">
        <v>3126</v>
      </c>
      <c r="C8" s="178" t="s">
        <v>3115</v>
      </c>
      <c r="D8" s="179">
        <v>129227</v>
      </c>
    </row>
    <row r="9" spans="1:4" ht="30">
      <c r="A9" s="123">
        <v>8</v>
      </c>
      <c r="B9" s="178" t="s">
        <v>3127</v>
      </c>
      <c r="C9" s="183" t="s">
        <v>3128</v>
      </c>
      <c r="D9" s="184">
        <v>129257</v>
      </c>
    </row>
    <row r="10" spans="1:4" ht="30">
      <c r="A10" s="123">
        <v>9</v>
      </c>
      <c r="B10" s="183" t="s">
        <v>3129</v>
      </c>
      <c r="C10" s="183" t="s">
        <v>3130</v>
      </c>
      <c r="D10" s="184">
        <v>130524</v>
      </c>
    </row>
    <row r="11" spans="1:4" ht="26.25">
      <c r="A11" s="123">
        <v>10</v>
      </c>
      <c r="B11" s="178" t="s">
        <v>3131</v>
      </c>
      <c r="C11" s="184" t="s">
        <v>3132</v>
      </c>
      <c r="D11" s="184">
        <v>49555</v>
      </c>
    </row>
    <row r="12" spans="1:4" ht="26.25">
      <c r="A12" s="123">
        <v>11</v>
      </c>
      <c r="B12" s="178" t="s">
        <v>3133</v>
      </c>
      <c r="C12" s="178" t="s">
        <v>3123</v>
      </c>
      <c r="D12" s="179">
        <v>128172</v>
      </c>
    </row>
    <row r="13" spans="1:4" ht="26.25">
      <c r="A13" s="123">
        <v>12</v>
      </c>
      <c r="B13" s="178" t="s">
        <v>3134</v>
      </c>
      <c r="C13" s="178" t="s">
        <v>3135</v>
      </c>
      <c r="D13" s="179">
        <v>115697</v>
      </c>
    </row>
    <row r="14" spans="1:4" ht="39">
      <c r="A14" s="123">
        <v>13</v>
      </c>
      <c r="B14" s="178" t="s">
        <v>3136</v>
      </c>
      <c r="C14" s="178" t="s">
        <v>3132</v>
      </c>
      <c r="D14" s="184">
        <v>136828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16" workbookViewId="0">
      <selection activeCell="E84" sqref="E84"/>
    </sheetView>
  </sheetViews>
  <sheetFormatPr defaultRowHeight="15"/>
  <cols>
    <col min="1" max="1" width="5.28515625" style="9" bestFit="1" customWidth="1"/>
    <col min="2" max="2" width="24.85546875" style="9" bestFit="1" customWidth="1"/>
    <col min="3" max="3" width="24.42578125" style="9" bestFit="1" customWidth="1"/>
    <col min="4" max="4" width="8" style="9" bestFit="1" customWidth="1"/>
  </cols>
  <sheetData>
    <row r="1" spans="1:4" ht="15.75" thickBot="1">
      <c r="A1" s="9" t="s">
        <v>101</v>
      </c>
      <c r="B1" s="9" t="s">
        <v>102</v>
      </c>
      <c r="C1" s="9" t="s">
        <v>104</v>
      </c>
      <c r="D1" s="9" t="s">
        <v>370</v>
      </c>
    </row>
    <row r="2" spans="1:4">
      <c r="A2" s="152">
        <v>1</v>
      </c>
      <c r="B2" s="153" t="s">
        <v>3137</v>
      </c>
      <c r="C2" s="153" t="s">
        <v>2548</v>
      </c>
      <c r="D2" s="154" t="s">
        <v>1012</v>
      </c>
    </row>
    <row r="3" spans="1:4">
      <c r="A3" s="155">
        <v>2</v>
      </c>
      <c r="B3" s="156" t="s">
        <v>3138</v>
      </c>
      <c r="C3" s="156" t="s">
        <v>3139</v>
      </c>
      <c r="D3" s="157" t="s">
        <v>374</v>
      </c>
    </row>
    <row r="4" spans="1:4">
      <c r="A4" s="158">
        <v>3</v>
      </c>
      <c r="B4" s="159" t="s">
        <v>3140</v>
      </c>
      <c r="C4" s="159" t="s">
        <v>3141</v>
      </c>
      <c r="D4" s="160" t="s">
        <v>374</v>
      </c>
    </row>
    <row r="5" spans="1:4">
      <c r="A5" s="158">
        <v>3</v>
      </c>
      <c r="B5" s="159" t="s">
        <v>1785</v>
      </c>
      <c r="C5" s="159" t="s">
        <v>3142</v>
      </c>
      <c r="D5" s="160" t="s">
        <v>374</v>
      </c>
    </row>
    <row r="6" spans="1:4">
      <c r="A6" s="161">
        <v>5</v>
      </c>
      <c r="B6" s="162" t="s">
        <v>3143</v>
      </c>
      <c r="C6" s="162" t="s">
        <v>2472</v>
      </c>
      <c r="D6" s="163" t="s">
        <v>374</v>
      </c>
    </row>
    <row r="7" spans="1:4">
      <c r="A7" s="164">
        <v>6</v>
      </c>
      <c r="B7" s="165" t="s">
        <v>3144</v>
      </c>
      <c r="C7" s="165" t="s">
        <v>3145</v>
      </c>
      <c r="D7" s="166" t="s">
        <v>374</v>
      </c>
    </row>
    <row r="8" spans="1:4">
      <c r="A8" s="161">
        <v>7</v>
      </c>
      <c r="B8" s="162" t="s">
        <v>3146</v>
      </c>
      <c r="C8" s="162" t="s">
        <v>2475</v>
      </c>
      <c r="D8" s="163" t="s">
        <v>374</v>
      </c>
    </row>
    <row r="9" spans="1:4">
      <c r="A9" s="164">
        <v>8</v>
      </c>
      <c r="B9" s="165" t="s">
        <v>3147</v>
      </c>
      <c r="C9" s="165" t="s">
        <v>3148</v>
      </c>
      <c r="D9" s="166" t="s">
        <v>374</v>
      </c>
    </row>
    <row r="10" spans="1:4">
      <c r="A10" s="161">
        <v>9</v>
      </c>
      <c r="B10" s="162" t="s">
        <v>1501</v>
      </c>
      <c r="C10" s="162" t="s">
        <v>2548</v>
      </c>
      <c r="D10" s="163" t="s">
        <v>1012</v>
      </c>
    </row>
    <row r="11" spans="1:4">
      <c r="A11" s="164">
        <v>10</v>
      </c>
      <c r="B11" s="165" t="s">
        <v>3149</v>
      </c>
      <c r="C11" s="165" t="s">
        <v>3150</v>
      </c>
      <c r="D11" s="166" t="s">
        <v>374</v>
      </c>
    </row>
    <row r="12" spans="1:4">
      <c r="A12" s="161">
        <v>10</v>
      </c>
      <c r="B12" s="162" t="s">
        <v>631</v>
      </c>
      <c r="C12" s="162" t="s">
        <v>3145</v>
      </c>
      <c r="D12" s="163" t="s">
        <v>374</v>
      </c>
    </row>
    <row r="13" spans="1:4">
      <c r="A13" s="164">
        <v>12</v>
      </c>
      <c r="B13" s="165" t="s">
        <v>3151</v>
      </c>
      <c r="C13" s="165" t="s">
        <v>3152</v>
      </c>
      <c r="D13" s="166" t="s">
        <v>374</v>
      </c>
    </row>
    <row r="14" spans="1:4">
      <c r="A14" s="161">
        <v>13</v>
      </c>
      <c r="B14" s="162" t="s">
        <v>3153</v>
      </c>
      <c r="C14" s="162" t="s">
        <v>3154</v>
      </c>
      <c r="D14" s="163" t="s">
        <v>374</v>
      </c>
    </row>
    <row r="15" spans="1:4">
      <c r="A15" s="164">
        <v>14</v>
      </c>
      <c r="B15" s="165" t="s">
        <v>3155</v>
      </c>
      <c r="C15" s="165" t="s">
        <v>2472</v>
      </c>
      <c r="D15" s="166" t="s">
        <v>374</v>
      </c>
    </row>
    <row r="16" spans="1:4">
      <c r="A16" s="161">
        <v>15</v>
      </c>
      <c r="B16" s="162" t="s">
        <v>3156</v>
      </c>
      <c r="C16" s="162" t="s">
        <v>2475</v>
      </c>
      <c r="D16" s="163" t="s">
        <v>374</v>
      </c>
    </row>
    <row r="17" spans="1:4">
      <c r="A17" s="164">
        <v>16</v>
      </c>
      <c r="B17" s="165" t="s">
        <v>3157</v>
      </c>
      <c r="C17" s="165" t="s">
        <v>3158</v>
      </c>
      <c r="D17" s="166" t="s">
        <v>374</v>
      </c>
    </row>
    <row r="18" spans="1:4">
      <c r="A18" s="161">
        <v>17</v>
      </c>
      <c r="B18" s="162" t="s">
        <v>1528</v>
      </c>
      <c r="C18" s="162" t="s">
        <v>2476</v>
      </c>
      <c r="D18" s="163" t="s">
        <v>374</v>
      </c>
    </row>
    <row r="19" spans="1:4">
      <c r="A19" s="164">
        <v>18</v>
      </c>
      <c r="B19" s="165" t="s">
        <v>632</v>
      </c>
      <c r="C19" s="165" t="s">
        <v>3145</v>
      </c>
      <c r="D19" s="166" t="s">
        <v>374</v>
      </c>
    </row>
    <row r="20" spans="1:4">
      <c r="A20" s="161">
        <v>19</v>
      </c>
      <c r="B20" s="162" t="s">
        <v>2793</v>
      </c>
      <c r="C20" s="162" t="s">
        <v>3145</v>
      </c>
      <c r="D20" s="163" t="s">
        <v>374</v>
      </c>
    </row>
    <row r="21" spans="1:4">
      <c r="A21" s="164">
        <v>20</v>
      </c>
      <c r="B21" s="165" t="s">
        <v>1505</v>
      </c>
      <c r="C21" s="165" t="s">
        <v>3159</v>
      </c>
      <c r="D21" s="166" t="s">
        <v>374</v>
      </c>
    </row>
    <row r="22" spans="1:4">
      <c r="A22" s="161">
        <v>21</v>
      </c>
      <c r="B22" s="162" t="s">
        <v>3160</v>
      </c>
      <c r="C22" s="162" t="s">
        <v>3161</v>
      </c>
      <c r="D22" s="163" t="s">
        <v>374</v>
      </c>
    </row>
    <row r="23" spans="1:4">
      <c r="A23" s="164">
        <v>22</v>
      </c>
      <c r="B23" s="165" t="s">
        <v>3162</v>
      </c>
      <c r="C23" s="165" t="s">
        <v>3163</v>
      </c>
      <c r="D23" s="166" t="s">
        <v>374</v>
      </c>
    </row>
    <row r="24" spans="1:4">
      <c r="A24" s="161">
        <v>23</v>
      </c>
      <c r="B24" s="162" t="s">
        <v>3164</v>
      </c>
      <c r="C24" s="162" t="s">
        <v>3165</v>
      </c>
      <c r="D24" s="163" t="s">
        <v>374</v>
      </c>
    </row>
    <row r="25" spans="1:4">
      <c r="A25" s="164">
        <v>23</v>
      </c>
      <c r="B25" s="165" t="s">
        <v>2394</v>
      </c>
      <c r="C25" s="165" t="s">
        <v>3166</v>
      </c>
      <c r="D25" s="166" t="s">
        <v>374</v>
      </c>
    </row>
    <row r="26" spans="1:4">
      <c r="A26" s="161">
        <v>25</v>
      </c>
      <c r="B26" s="162" t="s">
        <v>3167</v>
      </c>
      <c r="C26" s="162" t="s">
        <v>3152</v>
      </c>
      <c r="D26" s="163" t="s">
        <v>374</v>
      </c>
    </row>
    <row r="27" spans="1:4">
      <c r="A27" s="164">
        <v>26</v>
      </c>
      <c r="B27" s="165" t="s">
        <v>3168</v>
      </c>
      <c r="C27" s="165" t="s">
        <v>3141</v>
      </c>
      <c r="D27" s="166" t="s">
        <v>374</v>
      </c>
    </row>
    <row r="28" spans="1:4">
      <c r="A28" s="161">
        <v>27</v>
      </c>
      <c r="B28" s="162" t="s">
        <v>3169</v>
      </c>
      <c r="C28" s="162" t="s">
        <v>3170</v>
      </c>
      <c r="D28" s="163" t="s">
        <v>374</v>
      </c>
    </row>
    <row r="29" spans="1:4">
      <c r="A29" s="164">
        <v>28</v>
      </c>
      <c r="B29" s="165" t="s">
        <v>3171</v>
      </c>
      <c r="C29" s="165" t="s">
        <v>3172</v>
      </c>
      <c r="D29" s="166" t="s">
        <v>374</v>
      </c>
    </row>
    <row r="30" spans="1:4">
      <c r="A30" s="161">
        <v>29</v>
      </c>
      <c r="B30" s="162" t="s">
        <v>3173</v>
      </c>
      <c r="C30" s="162" t="s">
        <v>2492</v>
      </c>
      <c r="D30" s="163" t="s">
        <v>374</v>
      </c>
    </row>
    <row r="31" spans="1:4">
      <c r="A31" s="164">
        <v>30</v>
      </c>
      <c r="B31" s="165" t="s">
        <v>2396</v>
      </c>
      <c r="C31" s="165" t="s">
        <v>3174</v>
      </c>
      <c r="D31" s="166" t="s">
        <v>374</v>
      </c>
    </row>
    <row r="32" spans="1:4">
      <c r="A32" s="161">
        <v>31</v>
      </c>
      <c r="B32" s="162" t="s">
        <v>3175</v>
      </c>
      <c r="C32" s="162" t="s">
        <v>3176</v>
      </c>
      <c r="D32" s="163" t="s">
        <v>374</v>
      </c>
    </row>
    <row r="33" spans="1:4">
      <c r="A33" s="164">
        <v>32</v>
      </c>
      <c r="B33" s="165" t="s">
        <v>3177</v>
      </c>
      <c r="C33" s="165" t="s">
        <v>3178</v>
      </c>
      <c r="D33" s="166" t="s">
        <v>374</v>
      </c>
    </row>
    <row r="34" spans="1:4">
      <c r="A34" s="161">
        <v>33</v>
      </c>
      <c r="B34" s="162" t="s">
        <v>3179</v>
      </c>
      <c r="C34" s="162"/>
      <c r="D34" s="163" t="s">
        <v>374</v>
      </c>
    </row>
    <row r="35" spans="1:4">
      <c r="A35" s="164">
        <v>34</v>
      </c>
      <c r="B35" s="165" t="s">
        <v>2400</v>
      </c>
      <c r="C35" s="165" t="s">
        <v>3172</v>
      </c>
      <c r="D35" s="166" t="s">
        <v>374</v>
      </c>
    </row>
    <row r="36" spans="1:4">
      <c r="A36" s="161">
        <v>35</v>
      </c>
      <c r="B36" s="162" t="s">
        <v>3180</v>
      </c>
      <c r="C36" s="162" t="s">
        <v>3181</v>
      </c>
      <c r="D36" s="163" t="s">
        <v>374</v>
      </c>
    </row>
    <row r="37" spans="1:4">
      <c r="A37" s="164">
        <v>36</v>
      </c>
      <c r="B37" s="165" t="s">
        <v>3182</v>
      </c>
      <c r="C37" s="165" t="s">
        <v>3139</v>
      </c>
      <c r="D37" s="166" t="s">
        <v>374</v>
      </c>
    </row>
    <row r="38" spans="1:4">
      <c r="A38" s="161">
        <v>37</v>
      </c>
      <c r="B38" s="162" t="s">
        <v>3183</v>
      </c>
      <c r="C38" s="162" t="s">
        <v>2476</v>
      </c>
      <c r="D38" s="163" t="s">
        <v>374</v>
      </c>
    </row>
    <row r="39" spans="1:4">
      <c r="A39" s="164">
        <v>38</v>
      </c>
      <c r="B39" s="165" t="s">
        <v>3184</v>
      </c>
      <c r="C39" s="165" t="s">
        <v>2476</v>
      </c>
      <c r="D39" s="166" t="s">
        <v>374</v>
      </c>
    </row>
    <row r="40" spans="1:4">
      <c r="A40" s="161">
        <v>39</v>
      </c>
      <c r="B40" s="162" t="s">
        <v>3185</v>
      </c>
      <c r="C40" s="162" t="s">
        <v>3172</v>
      </c>
      <c r="D40" s="163" t="s">
        <v>2393</v>
      </c>
    </row>
    <row r="41" spans="1:4">
      <c r="A41" s="164">
        <v>40</v>
      </c>
      <c r="B41" s="165" t="s">
        <v>1428</v>
      </c>
      <c r="C41" s="165" t="s">
        <v>2472</v>
      </c>
      <c r="D41" s="166" t="s">
        <v>493</v>
      </c>
    </row>
    <row r="42" spans="1:4">
      <c r="A42" s="161">
        <v>41</v>
      </c>
      <c r="B42" s="162" t="s">
        <v>3186</v>
      </c>
      <c r="C42" s="162"/>
      <c r="D42" s="163" t="s">
        <v>374</v>
      </c>
    </row>
    <row r="43" spans="1:4">
      <c r="A43" s="164">
        <v>42</v>
      </c>
      <c r="B43" s="165" t="s">
        <v>3187</v>
      </c>
      <c r="C43" s="165" t="s">
        <v>2520</v>
      </c>
      <c r="D43" s="166" t="s">
        <v>374</v>
      </c>
    </row>
    <row r="44" spans="1:4">
      <c r="A44" s="161">
        <v>43</v>
      </c>
      <c r="B44" s="162" t="s">
        <v>3188</v>
      </c>
      <c r="C44" s="162" t="s">
        <v>3189</v>
      </c>
      <c r="D44" s="163" t="s">
        <v>374</v>
      </c>
    </row>
    <row r="45" spans="1:4">
      <c r="A45" s="164">
        <v>44</v>
      </c>
      <c r="B45" s="165" t="s">
        <v>3190</v>
      </c>
      <c r="C45" s="165" t="s">
        <v>3191</v>
      </c>
      <c r="D45" s="166" t="s">
        <v>374</v>
      </c>
    </row>
    <row r="46" spans="1:4">
      <c r="A46" s="161">
        <v>45</v>
      </c>
      <c r="B46" s="162" t="s">
        <v>3192</v>
      </c>
      <c r="C46" s="162" t="s">
        <v>3193</v>
      </c>
      <c r="D46" s="163" t="s">
        <v>374</v>
      </c>
    </row>
    <row r="47" spans="1:4">
      <c r="A47" s="164">
        <v>46</v>
      </c>
      <c r="B47" s="165" t="s">
        <v>2391</v>
      </c>
      <c r="C47" s="165" t="s">
        <v>3194</v>
      </c>
      <c r="D47" s="166" t="s">
        <v>374</v>
      </c>
    </row>
    <row r="48" spans="1:4">
      <c r="A48" s="161">
        <v>47</v>
      </c>
      <c r="B48" s="162" t="s">
        <v>3195</v>
      </c>
      <c r="C48" s="162" t="s">
        <v>2548</v>
      </c>
      <c r="D48" s="163" t="s">
        <v>374</v>
      </c>
    </row>
    <row r="49" spans="1:4">
      <c r="A49" s="164">
        <v>48</v>
      </c>
      <c r="B49" s="165" t="s">
        <v>3196</v>
      </c>
      <c r="C49" s="165"/>
      <c r="D49" s="166" t="s">
        <v>374</v>
      </c>
    </row>
    <row r="50" spans="1:4">
      <c r="A50" s="161">
        <v>49</v>
      </c>
      <c r="B50" s="162" t="s">
        <v>3197</v>
      </c>
      <c r="C50" s="162" t="s">
        <v>3176</v>
      </c>
      <c r="D50" s="163" t="s">
        <v>374</v>
      </c>
    </row>
    <row r="51" spans="1:4">
      <c r="A51" s="164">
        <v>50</v>
      </c>
      <c r="B51" s="165" t="s">
        <v>3198</v>
      </c>
      <c r="C51" s="165" t="s">
        <v>3199</v>
      </c>
      <c r="D51" s="166" t="s">
        <v>374</v>
      </c>
    </row>
    <row r="52" spans="1:4">
      <c r="A52" s="161">
        <v>51</v>
      </c>
      <c r="B52" s="162" t="s">
        <v>3200</v>
      </c>
      <c r="C52" s="162" t="s">
        <v>2472</v>
      </c>
      <c r="D52" s="163" t="s">
        <v>374</v>
      </c>
    </row>
    <row r="53" spans="1:4">
      <c r="A53" s="164">
        <v>52</v>
      </c>
      <c r="B53" s="165" t="s">
        <v>3201</v>
      </c>
      <c r="C53" s="165" t="s">
        <v>2475</v>
      </c>
      <c r="D53" s="166" t="s">
        <v>374</v>
      </c>
    </row>
    <row r="54" spans="1:4">
      <c r="A54" s="161">
        <v>53</v>
      </c>
      <c r="B54" s="162" t="s">
        <v>3202</v>
      </c>
      <c r="C54" s="162" t="s">
        <v>3145</v>
      </c>
      <c r="D54" s="163" t="s">
        <v>374</v>
      </c>
    </row>
    <row r="55" spans="1:4">
      <c r="A55" s="164">
        <v>54</v>
      </c>
      <c r="B55" s="165" t="s">
        <v>3203</v>
      </c>
      <c r="C55" s="165" t="s">
        <v>2472</v>
      </c>
      <c r="D55" s="166" t="s">
        <v>374</v>
      </c>
    </row>
    <row r="56" spans="1:4">
      <c r="A56" s="161">
        <v>55</v>
      </c>
      <c r="B56" s="162" t="s">
        <v>3204</v>
      </c>
      <c r="C56" s="162" t="s">
        <v>3163</v>
      </c>
      <c r="D56" s="163" t="s">
        <v>374</v>
      </c>
    </row>
    <row r="57" spans="1:4">
      <c r="A57" s="164">
        <v>56</v>
      </c>
      <c r="B57" s="165" t="s">
        <v>1812</v>
      </c>
      <c r="C57" s="165" t="s">
        <v>3141</v>
      </c>
      <c r="D57" s="166" t="s">
        <v>374</v>
      </c>
    </row>
    <row r="58" spans="1:4">
      <c r="A58" s="161">
        <v>57</v>
      </c>
      <c r="B58" s="162" t="s">
        <v>3205</v>
      </c>
      <c r="C58" s="162" t="s">
        <v>3163</v>
      </c>
      <c r="D58" s="163" t="s">
        <v>374</v>
      </c>
    </row>
    <row r="59" spans="1:4">
      <c r="A59" s="164">
        <v>58</v>
      </c>
      <c r="B59" s="165" t="s">
        <v>3206</v>
      </c>
      <c r="C59" s="165" t="s">
        <v>3207</v>
      </c>
      <c r="D59" s="166" t="s">
        <v>374</v>
      </c>
    </row>
    <row r="60" spans="1:4">
      <c r="A60" s="161">
        <v>59</v>
      </c>
      <c r="B60" s="162" t="s">
        <v>3208</v>
      </c>
      <c r="C60" s="162" t="s">
        <v>3209</v>
      </c>
      <c r="D60" s="163" t="s">
        <v>374</v>
      </c>
    </row>
    <row r="61" spans="1:4">
      <c r="A61" s="164">
        <v>60</v>
      </c>
      <c r="B61" s="165" t="s">
        <v>2413</v>
      </c>
      <c r="C61" s="165" t="s">
        <v>3209</v>
      </c>
      <c r="D61" s="166" t="s">
        <v>374</v>
      </c>
    </row>
    <row r="62" spans="1:4">
      <c r="A62" s="161">
        <v>61</v>
      </c>
      <c r="B62" s="162" t="s">
        <v>3210</v>
      </c>
      <c r="C62" s="162" t="s">
        <v>2472</v>
      </c>
      <c r="D62" s="163" t="s">
        <v>374</v>
      </c>
    </row>
    <row r="63" spans="1:4">
      <c r="A63" s="164">
        <v>62</v>
      </c>
      <c r="B63" s="165" t="s">
        <v>3211</v>
      </c>
      <c r="C63" s="165" t="s">
        <v>3212</v>
      </c>
      <c r="D63" s="166" t="s">
        <v>374</v>
      </c>
    </row>
    <row r="64" spans="1:4">
      <c r="A64" s="161">
        <v>63</v>
      </c>
      <c r="B64" s="162" t="s">
        <v>3213</v>
      </c>
      <c r="C64" s="162" t="s">
        <v>3170</v>
      </c>
      <c r="D64" s="163" t="s">
        <v>374</v>
      </c>
    </row>
    <row r="65" spans="1:4">
      <c r="A65" s="164">
        <v>64</v>
      </c>
      <c r="B65" s="165" t="s">
        <v>3214</v>
      </c>
      <c r="C65" s="165"/>
      <c r="D65" s="166" t="s">
        <v>374</v>
      </c>
    </row>
    <row r="66" spans="1:4">
      <c r="A66" s="161">
        <v>65</v>
      </c>
      <c r="B66" s="162" t="s">
        <v>3215</v>
      </c>
      <c r="C66" s="162" t="s">
        <v>2492</v>
      </c>
      <c r="D66" s="163" t="s">
        <v>374</v>
      </c>
    </row>
    <row r="67" spans="1:4">
      <c r="A67" s="164">
        <v>66</v>
      </c>
      <c r="B67" s="165" t="s">
        <v>2428</v>
      </c>
      <c r="C67" s="165" t="s">
        <v>3194</v>
      </c>
      <c r="D67" s="166" t="s">
        <v>374</v>
      </c>
    </row>
    <row r="68" spans="1:4">
      <c r="A68" s="161">
        <v>67</v>
      </c>
      <c r="B68" s="162" t="s">
        <v>3216</v>
      </c>
      <c r="C68" s="162" t="s">
        <v>2536</v>
      </c>
      <c r="D68" s="163" t="s">
        <v>374</v>
      </c>
    </row>
    <row r="69" spans="1:4">
      <c r="A69" s="164">
        <v>68</v>
      </c>
      <c r="B69" s="165" t="s">
        <v>3217</v>
      </c>
      <c r="C69" s="165" t="s">
        <v>3218</v>
      </c>
      <c r="D69" s="166" t="s">
        <v>374</v>
      </c>
    </row>
    <row r="70" spans="1:4">
      <c r="A70" s="161">
        <v>69</v>
      </c>
      <c r="B70" s="162" t="s">
        <v>1796</v>
      </c>
      <c r="C70" s="162" t="s">
        <v>3219</v>
      </c>
      <c r="D70" s="163" t="s">
        <v>374</v>
      </c>
    </row>
    <row r="71" spans="1:4">
      <c r="A71" s="164">
        <v>70</v>
      </c>
      <c r="B71" s="165" t="s">
        <v>2417</v>
      </c>
      <c r="C71" s="165" t="s">
        <v>3194</v>
      </c>
      <c r="D71" s="166" t="s">
        <v>374</v>
      </c>
    </row>
    <row r="72" spans="1:4">
      <c r="A72" s="161">
        <v>71</v>
      </c>
      <c r="B72" s="162" t="s">
        <v>3220</v>
      </c>
      <c r="C72" s="162" t="s">
        <v>3178</v>
      </c>
      <c r="D72" s="163" t="s">
        <v>374</v>
      </c>
    </row>
    <row r="73" spans="1:4">
      <c r="A73" s="164">
        <v>72</v>
      </c>
      <c r="B73" s="165" t="s">
        <v>1417</v>
      </c>
      <c r="C73" s="165" t="s">
        <v>3221</v>
      </c>
      <c r="D73" s="166" t="s">
        <v>374</v>
      </c>
    </row>
    <row r="74" spans="1:4">
      <c r="A74" s="161">
        <v>73</v>
      </c>
      <c r="B74" s="162" t="s">
        <v>3222</v>
      </c>
      <c r="C74" s="162"/>
      <c r="D74" s="163" t="s">
        <v>374</v>
      </c>
    </row>
    <row r="75" spans="1:4">
      <c r="A75" s="164">
        <v>74</v>
      </c>
      <c r="B75" s="165" t="s">
        <v>3223</v>
      </c>
      <c r="C75" s="165" t="s">
        <v>3172</v>
      </c>
      <c r="D75" s="166" t="s">
        <v>2393</v>
      </c>
    </row>
    <row r="76" spans="1:4">
      <c r="A76" s="161">
        <v>75</v>
      </c>
      <c r="B76" s="162" t="s">
        <v>3224</v>
      </c>
      <c r="C76" s="162" t="s">
        <v>3207</v>
      </c>
      <c r="D76" s="163" t="s">
        <v>374</v>
      </c>
    </row>
    <row r="77" spans="1:4">
      <c r="A77" s="164">
        <v>76</v>
      </c>
      <c r="B77" s="165" t="s">
        <v>3225</v>
      </c>
      <c r="C77" s="165" t="s">
        <v>3226</v>
      </c>
      <c r="D77" s="166" t="s">
        <v>374</v>
      </c>
    </row>
    <row r="78" spans="1:4">
      <c r="A78" s="161">
        <v>77</v>
      </c>
      <c r="B78" s="162" t="s">
        <v>972</v>
      </c>
      <c r="C78" s="162" t="s">
        <v>3152</v>
      </c>
      <c r="D78" s="163" t="s">
        <v>374</v>
      </c>
    </row>
    <row r="79" spans="1:4">
      <c r="A79" s="164">
        <v>78</v>
      </c>
      <c r="B79" s="165" t="s">
        <v>3227</v>
      </c>
      <c r="C79" s="165" t="s">
        <v>2476</v>
      </c>
      <c r="D79" s="166" t="s">
        <v>387</v>
      </c>
    </row>
    <row r="80" spans="1:4">
      <c r="A80" s="161">
        <v>79</v>
      </c>
      <c r="B80" s="162" t="s">
        <v>3228</v>
      </c>
      <c r="C80" s="162" t="s">
        <v>3229</v>
      </c>
      <c r="D80" s="163" t="s">
        <v>374</v>
      </c>
    </row>
    <row r="81" spans="1:4">
      <c r="A81" s="164">
        <v>80</v>
      </c>
      <c r="B81" s="165" t="s">
        <v>3230</v>
      </c>
      <c r="C81" s="165" t="s">
        <v>3199</v>
      </c>
      <c r="D81" s="166" t="s">
        <v>374</v>
      </c>
    </row>
    <row r="82" spans="1:4">
      <c r="A82" s="161">
        <v>81</v>
      </c>
      <c r="B82" s="162" t="s">
        <v>1526</v>
      </c>
      <c r="C82" s="162" t="s">
        <v>3219</v>
      </c>
      <c r="D82" s="163" t="s">
        <v>374</v>
      </c>
    </row>
    <row r="83" spans="1:4">
      <c r="A83" s="164">
        <v>82</v>
      </c>
      <c r="B83" s="165" t="s">
        <v>3231</v>
      </c>
      <c r="C83" s="165" t="s">
        <v>3172</v>
      </c>
      <c r="D83" s="166" t="s">
        <v>2393</v>
      </c>
    </row>
    <row r="84" spans="1:4">
      <c r="A84" s="161">
        <v>83</v>
      </c>
      <c r="B84" s="162" t="s">
        <v>3232</v>
      </c>
      <c r="C84" s="162" t="s">
        <v>3163</v>
      </c>
      <c r="D84" s="163" t="s">
        <v>374</v>
      </c>
    </row>
    <row r="85" spans="1:4">
      <c r="A85" s="164">
        <v>84</v>
      </c>
      <c r="B85" s="165" t="s">
        <v>3233</v>
      </c>
      <c r="C85" s="165" t="s">
        <v>3234</v>
      </c>
      <c r="D85" s="166" t="s">
        <v>374</v>
      </c>
    </row>
    <row r="86" spans="1:4">
      <c r="A86" s="161">
        <v>85</v>
      </c>
      <c r="B86" s="162" t="s">
        <v>3235</v>
      </c>
      <c r="C86" s="162" t="s">
        <v>3199</v>
      </c>
      <c r="D86" s="163" t="s">
        <v>374</v>
      </c>
    </row>
    <row r="87" spans="1:4">
      <c r="A87" s="164">
        <v>86</v>
      </c>
      <c r="B87" s="165" t="s">
        <v>3236</v>
      </c>
      <c r="C87" s="165" t="s">
        <v>3237</v>
      </c>
      <c r="D87" s="166" t="s">
        <v>374</v>
      </c>
    </row>
    <row r="88" spans="1:4">
      <c r="A88" s="161">
        <v>87</v>
      </c>
      <c r="B88" s="162" t="s">
        <v>3238</v>
      </c>
      <c r="C88" s="162" t="s">
        <v>3172</v>
      </c>
      <c r="D88" s="163" t="s">
        <v>2393</v>
      </c>
    </row>
    <row r="89" spans="1:4">
      <c r="A89" s="164">
        <v>88</v>
      </c>
      <c r="B89" s="165" t="s">
        <v>3239</v>
      </c>
      <c r="C89" s="165" t="s">
        <v>3240</v>
      </c>
      <c r="D89" s="166" t="s">
        <v>374</v>
      </c>
    </row>
    <row r="90" spans="1:4">
      <c r="A90" s="161">
        <v>89</v>
      </c>
      <c r="B90" s="162" t="s">
        <v>3241</v>
      </c>
      <c r="C90" s="162" t="s">
        <v>3193</v>
      </c>
      <c r="D90" s="163" t="s">
        <v>374</v>
      </c>
    </row>
    <row r="91" spans="1:4">
      <c r="A91" s="164">
        <v>90</v>
      </c>
      <c r="B91" s="165" t="s">
        <v>3242</v>
      </c>
      <c r="C91" s="165" t="s">
        <v>3243</v>
      </c>
      <c r="D91" s="166" t="s">
        <v>374</v>
      </c>
    </row>
    <row r="92" spans="1:4">
      <c r="A92" s="161">
        <v>91</v>
      </c>
      <c r="B92" s="162" t="s">
        <v>3244</v>
      </c>
      <c r="C92" s="162" t="s">
        <v>3245</v>
      </c>
      <c r="D92" s="163" t="s">
        <v>374</v>
      </c>
    </row>
    <row r="93" spans="1:4">
      <c r="A93" s="164">
        <v>92</v>
      </c>
      <c r="B93" s="165" t="s">
        <v>3246</v>
      </c>
      <c r="C93" s="165" t="s">
        <v>3247</v>
      </c>
      <c r="D93" s="166" t="s">
        <v>2766</v>
      </c>
    </row>
    <row r="94" spans="1:4">
      <c r="A94" s="161">
        <v>93</v>
      </c>
      <c r="B94" s="162" t="s">
        <v>1442</v>
      </c>
      <c r="C94" s="162" t="s">
        <v>3248</v>
      </c>
      <c r="D94" s="163" t="s">
        <v>374</v>
      </c>
    </row>
    <row r="95" spans="1:4">
      <c r="A95" s="164">
        <v>94</v>
      </c>
      <c r="B95" s="165" t="s">
        <v>3249</v>
      </c>
      <c r="C95" s="165" t="s">
        <v>2548</v>
      </c>
      <c r="D95" s="166" t="s">
        <v>374</v>
      </c>
    </row>
    <row r="96" spans="1:4">
      <c r="A96" s="161">
        <v>95</v>
      </c>
      <c r="B96" s="162" t="s">
        <v>3250</v>
      </c>
      <c r="C96" s="162" t="s">
        <v>3218</v>
      </c>
      <c r="D96" s="163" t="s">
        <v>374</v>
      </c>
    </row>
    <row r="97" spans="1:4">
      <c r="A97" s="164">
        <v>96</v>
      </c>
      <c r="B97" s="165" t="s">
        <v>3251</v>
      </c>
      <c r="C97" s="165" t="s">
        <v>3226</v>
      </c>
      <c r="D97" s="166" t="s">
        <v>374</v>
      </c>
    </row>
    <row r="98" spans="1:4">
      <c r="A98" s="161">
        <v>97</v>
      </c>
      <c r="B98" s="162" t="s">
        <v>3252</v>
      </c>
      <c r="C98" s="162" t="s">
        <v>3237</v>
      </c>
      <c r="D98" s="163" t="s">
        <v>374</v>
      </c>
    </row>
    <row r="99" spans="1:4">
      <c r="A99" s="164">
        <v>97</v>
      </c>
      <c r="B99" s="165" t="s">
        <v>3253</v>
      </c>
      <c r="C99" s="165" t="s">
        <v>3245</v>
      </c>
      <c r="D99" s="166" t="s">
        <v>374</v>
      </c>
    </row>
    <row r="100" spans="1:4">
      <c r="A100" s="161">
        <v>99</v>
      </c>
      <c r="B100" s="162" t="s">
        <v>3254</v>
      </c>
      <c r="C100" s="162" t="s">
        <v>3194</v>
      </c>
      <c r="D100" s="163" t="s">
        <v>374</v>
      </c>
    </row>
    <row r="101" spans="1:4" ht="15.75" thickBot="1">
      <c r="A101" s="167">
        <v>100</v>
      </c>
      <c r="B101" s="168" t="s">
        <v>3255</v>
      </c>
      <c r="C101" s="168" t="s">
        <v>2548</v>
      </c>
      <c r="D101" s="169" t="s">
        <v>374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15" sqref="G15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44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1586</v>
      </c>
      <c r="C3" s="90" t="s">
        <v>1587</v>
      </c>
      <c r="D3" s="90" t="s">
        <v>3256</v>
      </c>
      <c r="E3" s="90" t="s">
        <v>1170</v>
      </c>
      <c r="F3" s="91" t="s">
        <v>745</v>
      </c>
    </row>
    <row r="4" spans="1:6" ht="18.75" thickBot="1">
      <c r="A4" s="92" t="s">
        <v>8</v>
      </c>
      <c r="B4" s="93" t="s">
        <v>1675</v>
      </c>
      <c r="C4" s="93" t="s">
        <v>16</v>
      </c>
      <c r="D4" s="93" t="s">
        <v>1676</v>
      </c>
      <c r="E4" s="93" t="s">
        <v>1170</v>
      </c>
      <c r="F4" s="94" t="s">
        <v>1656</v>
      </c>
    </row>
    <row r="5" spans="1:6" ht="18.75" thickBot="1">
      <c r="A5" s="92" t="s">
        <v>8</v>
      </c>
      <c r="B5" s="93" t="s">
        <v>1194</v>
      </c>
      <c r="C5" s="93" t="s">
        <v>749</v>
      </c>
      <c r="D5" s="93" t="s">
        <v>1655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18</v>
      </c>
      <c r="B7" s="96" t="s">
        <v>1582</v>
      </c>
      <c r="C7" s="96" t="s">
        <v>33</v>
      </c>
      <c r="D7" s="96" t="s">
        <v>1658</v>
      </c>
      <c r="E7" s="96" t="s">
        <v>1170</v>
      </c>
      <c r="F7" s="97" t="s">
        <v>3257</v>
      </c>
    </row>
    <row r="8" spans="1:6" ht="18.75" thickBot="1">
      <c r="A8" s="95" t="s">
        <v>22</v>
      </c>
      <c r="B8" s="96" t="s">
        <v>2122</v>
      </c>
      <c r="C8" s="96" t="s">
        <v>1319</v>
      </c>
      <c r="D8" s="96" t="s">
        <v>3258</v>
      </c>
      <c r="E8" s="96" t="s">
        <v>1170</v>
      </c>
      <c r="F8" s="97" t="s">
        <v>1717</v>
      </c>
    </row>
    <row r="9" spans="1:6" ht="18.75" thickBot="1">
      <c r="A9" s="95" t="s">
        <v>25</v>
      </c>
      <c r="B9" s="96" t="s">
        <v>2114</v>
      </c>
      <c r="C9" s="96" t="s">
        <v>46</v>
      </c>
      <c r="D9" s="96" t="s">
        <v>2353</v>
      </c>
      <c r="E9" s="96" t="s">
        <v>1170</v>
      </c>
      <c r="F9" s="97" t="s">
        <v>691</v>
      </c>
    </row>
    <row r="10" spans="1:6" ht="18.75" thickBot="1">
      <c r="A10" s="95" t="s">
        <v>28</v>
      </c>
      <c r="B10" s="96" t="s">
        <v>1660</v>
      </c>
      <c r="C10" s="96" t="s">
        <v>781</v>
      </c>
      <c r="D10" s="96" t="s">
        <v>1661</v>
      </c>
      <c r="E10" s="96" t="s">
        <v>1170</v>
      </c>
      <c r="F10" s="97" t="s">
        <v>751</v>
      </c>
    </row>
    <row r="11" spans="1:6" ht="18.75" thickBot="1">
      <c r="A11" s="95" t="s">
        <v>31</v>
      </c>
      <c r="B11" s="96" t="s">
        <v>1672</v>
      </c>
      <c r="C11" s="96" t="s">
        <v>1673</v>
      </c>
      <c r="D11" s="96" t="s">
        <v>1674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6" t="s">
        <v>1170</v>
      </c>
      <c r="F12" s="97" t="s">
        <v>691</v>
      </c>
    </row>
    <row r="13" spans="1:6" ht="18.75" thickBot="1">
      <c r="A13" s="95" t="s">
        <v>37</v>
      </c>
      <c r="B13" s="96" t="s">
        <v>1683</v>
      </c>
      <c r="C13" s="96" t="s">
        <v>1684</v>
      </c>
      <c r="D13" s="96" t="s">
        <v>1685</v>
      </c>
      <c r="E13" s="96" t="s">
        <v>1170</v>
      </c>
      <c r="F13" s="97" t="s">
        <v>778</v>
      </c>
    </row>
    <row r="14" spans="1:6" ht="18.75" thickBot="1">
      <c r="A14" s="95" t="s">
        <v>41</v>
      </c>
      <c r="B14" s="96" t="s">
        <v>3259</v>
      </c>
      <c r="C14" s="96" t="s">
        <v>33</v>
      </c>
      <c r="D14" s="96" t="s">
        <v>3260</v>
      </c>
      <c r="E14" s="96" t="s">
        <v>1170</v>
      </c>
      <c r="F14" s="97" t="s">
        <v>1656</v>
      </c>
    </row>
    <row r="15" spans="1:6" ht="18.75" thickBot="1">
      <c r="A15" s="95" t="s">
        <v>44</v>
      </c>
      <c r="B15" s="96" t="s">
        <v>3261</v>
      </c>
      <c r="C15" s="96" t="s">
        <v>675</v>
      </c>
      <c r="D15" s="96" t="s">
        <v>3262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3263</v>
      </c>
      <c r="C16" s="96" t="s">
        <v>3264</v>
      </c>
      <c r="D16" s="96" t="s">
        <v>3265</v>
      </c>
      <c r="E16" s="96" t="s">
        <v>1170</v>
      </c>
      <c r="F16" s="97" t="s">
        <v>691</v>
      </c>
    </row>
    <row r="17" spans="1:6" ht="18.75" thickBot="1">
      <c r="A17" s="95" t="s">
        <v>50</v>
      </c>
      <c r="B17" s="96" t="s">
        <v>1704</v>
      </c>
      <c r="C17" s="96" t="s">
        <v>1573</v>
      </c>
      <c r="D17" s="96" t="s">
        <v>1705</v>
      </c>
      <c r="E17" s="96" t="s">
        <v>1170</v>
      </c>
      <c r="F17" s="97" t="s">
        <v>3266</v>
      </c>
    </row>
    <row r="18" spans="1:6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6" t="s">
        <v>1170</v>
      </c>
      <c r="F18" s="97" t="s">
        <v>3267</v>
      </c>
    </row>
    <row r="19" spans="1:6" ht="18.75" thickBot="1">
      <c r="A19" s="95" t="s">
        <v>56</v>
      </c>
      <c r="B19" s="96" t="s">
        <v>1669</v>
      </c>
      <c r="C19" s="96" t="s">
        <v>1670</v>
      </c>
      <c r="D19" s="96" t="s">
        <v>1671</v>
      </c>
      <c r="E19" s="96" t="s">
        <v>1170</v>
      </c>
      <c r="F19" s="97" t="s">
        <v>691</v>
      </c>
    </row>
    <row r="20" spans="1:6" ht="18.75" thickBot="1">
      <c r="A20" s="95" t="s">
        <v>60</v>
      </c>
      <c r="B20" s="96" t="s">
        <v>1718</v>
      </c>
      <c r="C20" s="96" t="s">
        <v>1719</v>
      </c>
      <c r="D20" s="96" t="s">
        <v>1720</v>
      </c>
      <c r="E20" s="96" t="s">
        <v>1170</v>
      </c>
      <c r="F20" s="97" t="s">
        <v>1656</v>
      </c>
    </row>
    <row r="21" spans="1:6" ht="18.75" thickBot="1">
      <c r="A21" s="95" t="s">
        <v>64</v>
      </c>
      <c r="B21" s="96" t="s">
        <v>1748</v>
      </c>
      <c r="C21" s="96" t="s">
        <v>1749</v>
      </c>
      <c r="D21" s="96" t="s">
        <v>1750</v>
      </c>
      <c r="E21" s="96" t="s">
        <v>1170</v>
      </c>
      <c r="F21" s="97" t="s">
        <v>691</v>
      </c>
    </row>
    <row r="22" spans="1:6" ht="18.75" thickBot="1">
      <c r="A22" s="95" t="s">
        <v>66</v>
      </c>
      <c r="B22" s="96" t="s">
        <v>1701</v>
      </c>
      <c r="C22" s="96" t="s">
        <v>818</v>
      </c>
      <c r="D22" s="96" t="s">
        <v>1702</v>
      </c>
      <c r="E22" s="96" t="s">
        <v>1170</v>
      </c>
      <c r="F22" s="97" t="s">
        <v>3266</v>
      </c>
    </row>
    <row r="23" spans="1:6" ht="18.75" thickBot="1">
      <c r="A23" s="95" t="s">
        <v>69</v>
      </c>
      <c r="B23" s="96" t="s">
        <v>1690</v>
      </c>
      <c r="C23" s="96" t="s">
        <v>1615</v>
      </c>
      <c r="D23" s="96" t="s">
        <v>1691</v>
      </c>
      <c r="E23" s="96" t="s">
        <v>1170</v>
      </c>
      <c r="F23" s="97" t="s">
        <v>3268</v>
      </c>
    </row>
    <row r="24" spans="1:6" ht="18.75" thickBot="1">
      <c r="A24" s="95" t="s">
        <v>73</v>
      </c>
      <c r="B24" s="96" t="s">
        <v>3269</v>
      </c>
      <c r="C24" s="96" t="s">
        <v>3270</v>
      </c>
      <c r="D24" s="96" t="s">
        <v>3271</v>
      </c>
      <c r="E24" s="96" t="s">
        <v>1170</v>
      </c>
      <c r="F24" s="97" t="s">
        <v>1656</v>
      </c>
    </row>
    <row r="25" spans="1:6" ht="18.75" thickBot="1">
      <c r="A25" s="95" t="s">
        <v>76</v>
      </c>
      <c r="B25" s="96" t="s">
        <v>1738</v>
      </c>
      <c r="C25" s="96" t="s">
        <v>1739</v>
      </c>
      <c r="D25" s="96" t="s">
        <v>1740</v>
      </c>
      <c r="E25" s="96" t="s">
        <v>1170</v>
      </c>
      <c r="F25" s="97" t="s">
        <v>1741</v>
      </c>
    </row>
    <row r="26" spans="1:6" ht="18.75" thickBot="1">
      <c r="A26" s="95" t="s">
        <v>79</v>
      </c>
      <c r="B26" s="96" t="s">
        <v>1745</v>
      </c>
      <c r="C26" s="96" t="s">
        <v>1746</v>
      </c>
      <c r="D26" s="96" t="s">
        <v>1747</v>
      </c>
      <c r="E26" s="96" t="s">
        <v>1170</v>
      </c>
      <c r="F26" s="97" t="s">
        <v>1717</v>
      </c>
    </row>
    <row r="27" spans="1:6" ht="18.75" thickBot="1">
      <c r="A27" s="95" t="s">
        <v>83</v>
      </c>
      <c r="B27" s="96" t="s">
        <v>1738</v>
      </c>
      <c r="C27" s="96" t="s">
        <v>1751</v>
      </c>
      <c r="D27" s="96" t="s">
        <v>1752</v>
      </c>
      <c r="E27" s="96" t="s">
        <v>1170</v>
      </c>
      <c r="F27" s="97" t="s">
        <v>1741</v>
      </c>
    </row>
    <row r="28" spans="1:6" ht="18.75" thickBot="1">
      <c r="A28" s="98" t="s">
        <v>85</v>
      </c>
      <c r="B28" s="99" t="s">
        <v>1761</v>
      </c>
      <c r="C28" s="99" t="s">
        <v>1762</v>
      </c>
      <c r="D28" s="99" t="s">
        <v>1763</v>
      </c>
      <c r="E28" s="99" t="s">
        <v>1170</v>
      </c>
      <c r="F28" s="100" t="s">
        <v>2956</v>
      </c>
    </row>
    <row r="29" spans="1:6" ht="15.75" thickTop="1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"/>
    </sheetView>
  </sheetViews>
  <sheetFormatPr defaultRowHeight="15"/>
  <cols>
    <col min="2" max="2" width="23.85546875" bestFit="1" customWidth="1"/>
  </cols>
  <sheetData>
    <row r="1" spans="1:6" ht="15.75" thickBot="1">
      <c r="A1" t="s">
        <v>101</v>
      </c>
      <c r="B1" t="s">
        <v>102</v>
      </c>
      <c r="C1" t="s">
        <v>410</v>
      </c>
      <c r="D1" t="s">
        <v>104</v>
      </c>
      <c r="F1" t="s">
        <v>370</v>
      </c>
    </row>
    <row r="2" spans="1:6">
      <c r="A2" s="10">
        <v>1</v>
      </c>
      <c r="B2" s="11" t="s">
        <v>381</v>
      </c>
      <c r="C2" s="11" t="s">
        <v>382</v>
      </c>
      <c r="D2" s="11" t="s">
        <v>377</v>
      </c>
      <c r="E2" s="11"/>
      <c r="F2" s="12" t="s">
        <v>387</v>
      </c>
    </row>
    <row r="3" spans="1:6">
      <c r="A3" s="13">
        <v>2</v>
      </c>
      <c r="B3" s="14" t="s">
        <v>375</v>
      </c>
      <c r="C3" s="14" t="s">
        <v>376</v>
      </c>
      <c r="D3" s="14" t="s">
        <v>377</v>
      </c>
      <c r="E3" s="14"/>
      <c r="F3" s="15" t="s">
        <v>374</v>
      </c>
    </row>
    <row r="4" spans="1:6">
      <c r="A4" s="16">
        <v>3</v>
      </c>
      <c r="B4" s="17" t="s">
        <v>383</v>
      </c>
      <c r="C4" s="17" t="s">
        <v>384</v>
      </c>
      <c r="D4" s="17" t="s">
        <v>380</v>
      </c>
      <c r="E4" s="17"/>
      <c r="F4" s="18" t="s">
        <v>374</v>
      </c>
    </row>
    <row r="5" spans="1:6">
      <c r="A5" s="16">
        <v>3</v>
      </c>
      <c r="B5" s="17" t="s">
        <v>378</v>
      </c>
      <c r="C5" s="17" t="s">
        <v>379</v>
      </c>
      <c r="D5" s="17" t="s">
        <v>380</v>
      </c>
      <c r="E5" s="17"/>
      <c r="F5" s="18" t="s">
        <v>374</v>
      </c>
    </row>
    <row r="6" spans="1:6">
      <c r="A6" s="19">
        <v>5</v>
      </c>
      <c r="B6" s="20" t="s">
        <v>371</v>
      </c>
      <c r="C6" s="20" t="s">
        <v>372</v>
      </c>
      <c r="D6" s="20" t="s">
        <v>373</v>
      </c>
      <c r="E6" s="20"/>
      <c r="F6" s="21" t="s">
        <v>374</v>
      </c>
    </row>
    <row r="7" spans="1:6">
      <c r="A7" s="22">
        <v>6</v>
      </c>
      <c r="B7" s="23" t="s">
        <v>388</v>
      </c>
      <c r="C7" s="23" t="s">
        <v>389</v>
      </c>
      <c r="D7" s="23" t="s">
        <v>390</v>
      </c>
      <c r="E7" s="23"/>
      <c r="F7" s="24" t="s">
        <v>387</v>
      </c>
    </row>
    <row r="8" spans="1:6">
      <c r="A8" s="19">
        <v>7</v>
      </c>
      <c r="B8" s="20" t="s">
        <v>404</v>
      </c>
      <c r="C8" s="20" t="s">
        <v>405</v>
      </c>
      <c r="D8" s="20" t="s">
        <v>373</v>
      </c>
      <c r="E8" s="20"/>
      <c r="F8" s="21" t="s">
        <v>374</v>
      </c>
    </row>
    <row r="9" spans="1:6">
      <c r="A9" s="22">
        <v>8</v>
      </c>
      <c r="B9" s="23" t="s">
        <v>385</v>
      </c>
      <c r="C9" s="23" t="s">
        <v>386</v>
      </c>
      <c r="D9" s="23" t="s">
        <v>377</v>
      </c>
      <c r="E9" s="23"/>
      <c r="F9" s="24" t="s">
        <v>387</v>
      </c>
    </row>
    <row r="10" spans="1:6">
      <c r="A10" s="19">
        <v>9</v>
      </c>
      <c r="B10" s="20" t="s">
        <v>391</v>
      </c>
      <c r="C10" s="20" t="s">
        <v>392</v>
      </c>
      <c r="D10" s="20" t="s">
        <v>393</v>
      </c>
      <c r="E10" s="20"/>
      <c r="F10" s="21" t="s">
        <v>374</v>
      </c>
    </row>
    <row r="11" spans="1:6">
      <c r="A11" s="22">
        <v>10</v>
      </c>
      <c r="B11" s="23" t="s">
        <v>401</v>
      </c>
      <c r="C11" s="23" t="s">
        <v>402</v>
      </c>
      <c r="D11" s="23" t="s">
        <v>403</v>
      </c>
      <c r="E11" s="23"/>
      <c r="F11" s="24" t="s">
        <v>374</v>
      </c>
    </row>
    <row r="12" spans="1:6">
      <c r="A12" s="19">
        <v>11</v>
      </c>
      <c r="B12" s="20" t="s">
        <v>399</v>
      </c>
      <c r="C12" s="20" t="s">
        <v>400</v>
      </c>
      <c r="D12" s="20"/>
      <c r="E12" s="20"/>
      <c r="F12" s="21" t="s">
        <v>374</v>
      </c>
    </row>
    <row r="13" spans="1:6">
      <c r="A13" s="22">
        <v>12</v>
      </c>
      <c r="B13" s="23" t="s">
        <v>1876</v>
      </c>
      <c r="C13" s="23" t="s">
        <v>883</v>
      </c>
      <c r="D13" s="23" t="s">
        <v>2448</v>
      </c>
      <c r="E13" s="23"/>
      <c r="F13" s="24" t="s">
        <v>374</v>
      </c>
    </row>
    <row r="14" spans="1:6">
      <c r="A14" s="19">
        <v>13</v>
      </c>
      <c r="B14" s="20" t="s">
        <v>408</v>
      </c>
      <c r="C14" s="20" t="s">
        <v>409</v>
      </c>
      <c r="D14" s="20" t="s">
        <v>403</v>
      </c>
      <c r="E14" s="20"/>
      <c r="F14" s="21" t="s">
        <v>374</v>
      </c>
    </row>
    <row r="15" spans="1:6" ht="15.75" thickBot="1">
      <c r="A15" s="28">
        <v>14</v>
      </c>
      <c r="B15" s="29" t="s">
        <v>3272</v>
      </c>
      <c r="C15" s="29" t="s">
        <v>3273</v>
      </c>
      <c r="D15" s="29" t="s">
        <v>2448</v>
      </c>
      <c r="E15" s="29"/>
      <c r="F15" s="30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17" workbookViewId="0">
      <selection activeCell="F51" sqref="F51"/>
    </sheetView>
  </sheetViews>
  <sheetFormatPr defaultRowHeight="1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2</vt:i4>
      </vt:variant>
    </vt:vector>
  </HeadingPairs>
  <TitlesOfParts>
    <vt:vector size="49" baseType="lpstr">
      <vt:lpstr>Overal</vt:lpstr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Leicester250317</vt:lpstr>
      <vt:lpstr>Belfast110317</vt:lpstr>
      <vt:lpstr>Invicta190317</vt:lpstr>
      <vt:lpstr>Edinburgh110317</vt:lpstr>
      <vt:lpstr>Warwick040317</vt:lpstr>
      <vt:lpstr>Lanc250217</vt:lpstr>
      <vt:lpstr>NI210117</vt:lpstr>
      <vt:lpstr>MOFT110217</vt:lpstr>
      <vt:lpstr>TranPen280117</vt:lpstr>
      <vt:lpstr>Alder150117</vt:lpstr>
      <vt:lpstr>CWT070117</vt:lpstr>
      <vt:lpstr>M8101216</vt:lpstr>
      <vt:lpstr>Oxfam101216</vt:lpstr>
      <vt:lpstr>Derry201116</vt:lpstr>
      <vt:lpstr>Welsh121116</vt:lpstr>
      <vt:lpstr>LPFoil051116</vt:lpstr>
      <vt:lpstr>Leeds051116</vt:lpstr>
      <vt:lpstr>Highland301016</vt:lpstr>
      <vt:lpstr>NWOpen251016</vt:lpstr>
      <vt:lpstr>Scottish161016</vt:lpstr>
      <vt:lpstr>Sussex170916</vt:lpstr>
      <vt:lpstr>Essex100916</vt:lpstr>
      <vt:lpstr>Shrop030916</vt:lpstr>
      <vt:lpstr>Cumber041117</vt:lpstr>
      <vt:lpstr>Welsh111117</vt:lpstr>
      <vt:lpstr>M8191117</vt:lpstr>
      <vt:lpstr>Derry181117</vt:lpstr>
      <vt:lpstr>Alder150117!aldershot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2017-12-01T14:48:52Z</dcterms:modified>
</cp:coreProperties>
</file>