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9555" windowHeight="7485"/>
  </bookViews>
  <sheets>
    <sheet name="comparison" sheetId="1" r:id="rId1"/>
  </sheets>
  <calcPr calcId="0"/>
</workbook>
</file>

<file path=xl/sharedStrings.xml><?xml version="1.0" encoding="utf-8"?>
<sst xmlns="http://schemas.openxmlformats.org/spreadsheetml/2006/main" count="22" uniqueCount="22">
  <si>
    <t>instagram.com</t>
  </si>
  <si>
    <t>telstra.com.au</t>
  </si>
  <si>
    <t>telekom.com</t>
  </si>
  <si>
    <t>cpf.gov.sg</t>
  </si>
  <si>
    <t>yadi.sk</t>
  </si>
  <si>
    <t>tvn-2.com</t>
  </si>
  <si>
    <t>youtube.com</t>
  </si>
  <si>
    <t>1und1.de</t>
  </si>
  <si>
    <t>pandora.com</t>
  </si>
  <si>
    <t>youm7.com</t>
  </si>
  <si>
    <t>baixaki.com.br</t>
  </si>
  <si>
    <t>wikipedia.org</t>
  </si>
  <si>
    <t>critica.com.pa</t>
  </si>
  <si>
    <t>minfin.com.ua</t>
  </si>
  <si>
    <t>txxx.com</t>
  </si>
  <si>
    <t>kinogo.net</t>
  </si>
  <si>
    <t>smh.com.au</t>
  </si>
  <si>
    <t>theage.com.au</t>
  </si>
  <si>
    <t>adf.ly</t>
  </si>
  <si>
    <t>gfycat.com</t>
  </si>
  <si>
    <t>cnn.com</t>
  </si>
  <si>
    <t>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</si>
</sst>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IPv4 vs. IPv6 Speed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IPv4</c:v>
          </c:tx>
          <c:invertIfNegative val="0"/>
          <c:cat>
            <c:strRef>
              <c:f>comparison!$A$1:$A$22</c:f>
              <c:strCache>
                <c:ptCount val="22"/>
                <c:pt idx="0">
                  <c:v>instagram.com</c:v>
                </c:pt>
                <c:pt idx="1">
                  <c:v>telstra.com.au</c:v>
                </c:pt>
                <c:pt idx="2">
                  <c:v>telekom.com</c:v>
                </c:pt>
                <c:pt idx="3">
                  <c:v>cpf.gov.sg</c:v>
                </c:pt>
                <c:pt idx="4">
                  <c:v>yadi.sk</c:v>
                </c:pt>
                <c:pt idx="5">
                  <c:v>tvn-2.com</c:v>
                </c:pt>
                <c:pt idx="6">
                  <c:v>youtube.com</c:v>
                </c:pt>
                <c:pt idx="7">
                  <c:v>1und1.de</c:v>
                </c:pt>
                <c:pt idx="8">
                  <c:v>pandora.com</c:v>
                </c:pt>
                <c:pt idx="9">
                  <c:v>youm7.com</c:v>
                </c:pt>
                <c:pt idx="10">
                  <c:v>baixaki.com.br</c:v>
                </c:pt>
                <c:pt idx="11">
                  <c:v>wikipedia.org</c:v>
                </c:pt>
                <c:pt idx="12">
                  <c:v>critica.com.pa</c:v>
                </c:pt>
                <c:pt idx="13">
                  <c:v>minfin.com.ua</c:v>
                </c:pt>
                <c:pt idx="14">
                  <c:v>txxx.com</c:v>
                </c:pt>
                <c:pt idx="15">
                  <c:v>kinogo.net</c:v>
                </c:pt>
                <c:pt idx="16">
                  <c:v>smh.com.au</c:v>
                </c:pt>
                <c:pt idx="17">
                  <c:v>theage.com.au</c:v>
                </c:pt>
                <c:pt idx="18">
                  <c:v>adf.ly</c:v>
                </c:pt>
                <c:pt idx="19">
                  <c:v>gfycat.com</c:v>
                </c:pt>
                <c:pt idx="20">
                  <c:v>cnn.com</c:v>
                </c:pt>
                <c:pt idx="21">
                  <c:v>google.com</c:v>
                </c:pt>
              </c:strCache>
            </c:strRef>
          </c:cat>
          <c:val>
            <c:numRef>
              <c:f>comparison!$B$1:$B$22</c:f>
              <c:numCache>
                <c:formatCode>General</c:formatCode>
                <c:ptCount val="22"/>
                <c:pt idx="0">
                  <c:v>2.1331689376899998</c:v>
                </c:pt>
                <c:pt idx="1">
                  <c:v>1.86011001412</c:v>
                </c:pt>
                <c:pt idx="2">
                  <c:v>1.95321371792</c:v>
                </c:pt>
                <c:pt idx="3">
                  <c:v>3.9202362936699999</c:v>
                </c:pt>
                <c:pt idx="4">
                  <c:v>2.79194362491</c:v>
                </c:pt>
                <c:pt idx="5">
                  <c:v>3.4633678883600001</c:v>
                </c:pt>
                <c:pt idx="6">
                  <c:v>4.4200926601899999</c:v>
                </c:pt>
                <c:pt idx="7">
                  <c:v>5.7806069578099999</c:v>
                </c:pt>
                <c:pt idx="8">
                  <c:v>11.063720459000001</c:v>
                </c:pt>
                <c:pt idx="9">
                  <c:v>63.903894533600003</c:v>
                </c:pt>
                <c:pt idx="10">
                  <c:v>29.631430612399999</c:v>
                </c:pt>
                <c:pt idx="11">
                  <c:v>67.161277124700007</c:v>
                </c:pt>
                <c:pt idx="12">
                  <c:v>28.3552675366</c:v>
                </c:pt>
                <c:pt idx="13">
                  <c:v>80.048829929600004</c:v>
                </c:pt>
                <c:pt idx="14">
                  <c:v>97.058575115400004</c:v>
                </c:pt>
                <c:pt idx="15">
                  <c:v>30.118691251400001</c:v>
                </c:pt>
                <c:pt idx="16">
                  <c:v>14.9288698346</c:v>
                </c:pt>
                <c:pt idx="17">
                  <c:v>14.460218304</c:v>
                </c:pt>
                <c:pt idx="18">
                  <c:v>176.69899313299999</c:v>
                </c:pt>
                <c:pt idx="19">
                  <c:v>193.50243477000001</c:v>
                </c:pt>
                <c:pt idx="20">
                  <c:v>328.55614973299998</c:v>
                </c:pt>
                <c:pt idx="21">
                  <c:v>630.97859281199999</c:v>
                </c:pt>
              </c:numCache>
            </c:numRef>
          </c:val>
        </c:ser>
        <c:ser>
          <c:idx val="1"/>
          <c:order val="1"/>
          <c:tx>
            <c:v>IPv6</c:v>
          </c:tx>
          <c:invertIfNegative val="0"/>
          <c:cat>
            <c:strRef>
              <c:f>comparison!$A$1:$A$22</c:f>
              <c:strCache>
                <c:ptCount val="22"/>
                <c:pt idx="0">
                  <c:v>instagram.com</c:v>
                </c:pt>
                <c:pt idx="1">
                  <c:v>telstra.com.au</c:v>
                </c:pt>
                <c:pt idx="2">
                  <c:v>telekom.com</c:v>
                </c:pt>
                <c:pt idx="3">
                  <c:v>cpf.gov.sg</c:v>
                </c:pt>
                <c:pt idx="4">
                  <c:v>yadi.sk</c:v>
                </c:pt>
                <c:pt idx="5">
                  <c:v>tvn-2.com</c:v>
                </c:pt>
                <c:pt idx="6">
                  <c:v>youtube.com</c:v>
                </c:pt>
                <c:pt idx="7">
                  <c:v>1und1.de</c:v>
                </c:pt>
                <c:pt idx="8">
                  <c:v>pandora.com</c:v>
                </c:pt>
                <c:pt idx="9">
                  <c:v>youm7.com</c:v>
                </c:pt>
                <c:pt idx="10">
                  <c:v>baixaki.com.br</c:v>
                </c:pt>
                <c:pt idx="11">
                  <c:v>wikipedia.org</c:v>
                </c:pt>
                <c:pt idx="12">
                  <c:v>critica.com.pa</c:v>
                </c:pt>
                <c:pt idx="13">
                  <c:v>minfin.com.ua</c:v>
                </c:pt>
                <c:pt idx="14">
                  <c:v>txxx.com</c:v>
                </c:pt>
                <c:pt idx="15">
                  <c:v>kinogo.net</c:v>
                </c:pt>
                <c:pt idx="16">
                  <c:v>smh.com.au</c:v>
                </c:pt>
                <c:pt idx="17">
                  <c:v>theage.com.au</c:v>
                </c:pt>
                <c:pt idx="18">
                  <c:v>adf.ly</c:v>
                </c:pt>
                <c:pt idx="19">
                  <c:v>gfycat.com</c:v>
                </c:pt>
                <c:pt idx="20">
                  <c:v>cnn.com</c:v>
                </c:pt>
                <c:pt idx="21">
                  <c:v>google.com</c:v>
                </c:pt>
              </c:strCache>
            </c:strRef>
          </c:cat>
          <c:val>
            <c:numRef>
              <c:f>comparison!$C$1:$C$22</c:f>
              <c:numCache>
                <c:formatCode>General</c:formatCode>
                <c:ptCount val="22"/>
                <c:pt idx="0">
                  <c:v>0.65023857297700005</c:v>
                </c:pt>
                <c:pt idx="1">
                  <c:v>1.5684051154400001</c:v>
                </c:pt>
                <c:pt idx="2">
                  <c:v>2.2127305880399999</c:v>
                </c:pt>
                <c:pt idx="3">
                  <c:v>2.2318008060699999</c:v>
                </c:pt>
                <c:pt idx="4">
                  <c:v>3.44652105737</c:v>
                </c:pt>
                <c:pt idx="5">
                  <c:v>3.45520767465</c:v>
                </c:pt>
                <c:pt idx="6">
                  <c:v>4.4088493686100003</c:v>
                </c:pt>
                <c:pt idx="7">
                  <c:v>8.2281627838600002</c:v>
                </c:pt>
                <c:pt idx="8">
                  <c:v>12.3270444688</c:v>
                </c:pt>
                <c:pt idx="9">
                  <c:v>44.592020031600001</c:v>
                </c:pt>
                <c:pt idx="10">
                  <c:v>47.529967640199999</c:v>
                </c:pt>
                <c:pt idx="11">
                  <c:v>74.077729963300001</c:v>
                </c:pt>
                <c:pt idx="12">
                  <c:v>79.130161000900003</c:v>
                </c:pt>
                <c:pt idx="13">
                  <c:v>84.602555528600007</c:v>
                </c:pt>
                <c:pt idx="14">
                  <c:v>100.893260711</c:v>
                </c:pt>
                <c:pt idx="15">
                  <c:v>132.311952007</c:v>
                </c:pt>
                <c:pt idx="16">
                  <c:v>171.46576651800001</c:v>
                </c:pt>
                <c:pt idx="17">
                  <c:v>171.47018014099999</c:v>
                </c:pt>
                <c:pt idx="18">
                  <c:v>174.69060679099999</c:v>
                </c:pt>
                <c:pt idx="19">
                  <c:v>181.98361041699999</c:v>
                </c:pt>
                <c:pt idx="20">
                  <c:v>401.78746594</c:v>
                </c:pt>
                <c:pt idx="21">
                  <c:v>676.84998709000001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4366464"/>
        <c:axId val="84368000"/>
      </c:barChart>
      <c:catAx>
        <c:axId val="843664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Website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84368000"/>
        <c:crosses val="autoZero"/>
        <c:auto val="1"/>
        <c:lblAlgn val="ctr"/>
        <c:lblOffset val="100"/>
        <c:noMultiLvlLbl val="0"/>
      </c:catAx>
      <c:valAx>
        <c:axId val="84368000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Kb/s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43664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512762</xdr:colOff>
      <xdr:row>2</xdr:row>
      <xdr:rowOff>48577</xdr:rowOff>
    </xdr:from>
    <xdr:to>
      <xdr:col>16</xdr:col>
      <xdr:colOff>123825</xdr:colOff>
      <xdr:row>22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R7" sqref="R7"/>
    </sheetView>
  </sheetViews>
  <sheetFormatPr defaultRowHeight="15" x14ac:dyDescent="0.25"/>
  <sheetData>
    <row r="1" spans="1:3" x14ac:dyDescent="0.25">
      <c r="A1" t="s">
        <v>0</v>
      </c>
      <c r="B1">
        <v>2.1331689376899998</v>
      </c>
      <c r="C1">
        <v>0.65023857297700005</v>
      </c>
    </row>
    <row r="2" spans="1:3" x14ac:dyDescent="0.25">
      <c r="A2" t="s">
        <v>1</v>
      </c>
      <c r="B2">
        <v>1.86011001412</v>
      </c>
      <c r="C2">
        <v>1.5684051154400001</v>
      </c>
    </row>
    <row r="3" spans="1:3" x14ac:dyDescent="0.25">
      <c r="A3" t="s">
        <v>2</v>
      </c>
      <c r="B3">
        <v>1.95321371792</v>
      </c>
      <c r="C3">
        <v>2.2127305880399999</v>
      </c>
    </row>
    <row r="4" spans="1:3" x14ac:dyDescent="0.25">
      <c r="A4" t="s">
        <v>3</v>
      </c>
      <c r="B4">
        <v>3.9202362936699999</v>
      </c>
      <c r="C4">
        <v>2.2318008060699999</v>
      </c>
    </row>
    <row r="5" spans="1:3" x14ac:dyDescent="0.25">
      <c r="A5" t="s">
        <v>4</v>
      </c>
      <c r="B5">
        <v>2.79194362491</v>
      </c>
      <c r="C5">
        <v>3.44652105737</v>
      </c>
    </row>
    <row r="6" spans="1:3" x14ac:dyDescent="0.25">
      <c r="A6" t="s">
        <v>5</v>
      </c>
      <c r="B6">
        <v>3.4633678883600001</v>
      </c>
      <c r="C6">
        <v>3.45520767465</v>
      </c>
    </row>
    <row r="7" spans="1:3" x14ac:dyDescent="0.25">
      <c r="A7" t="s">
        <v>6</v>
      </c>
      <c r="B7">
        <v>4.4200926601899999</v>
      </c>
      <c r="C7">
        <v>4.4088493686100003</v>
      </c>
    </row>
    <row r="8" spans="1:3" x14ac:dyDescent="0.25">
      <c r="A8" t="s">
        <v>7</v>
      </c>
      <c r="B8">
        <v>5.7806069578099999</v>
      </c>
      <c r="C8">
        <v>8.2281627838600002</v>
      </c>
    </row>
    <row r="9" spans="1:3" x14ac:dyDescent="0.25">
      <c r="A9" t="s">
        <v>8</v>
      </c>
      <c r="B9">
        <v>11.063720459000001</v>
      </c>
      <c r="C9">
        <v>12.3270444688</v>
      </c>
    </row>
    <row r="10" spans="1:3" x14ac:dyDescent="0.25">
      <c r="A10" t="s">
        <v>9</v>
      </c>
      <c r="B10">
        <v>63.903894533600003</v>
      </c>
      <c r="C10">
        <v>44.592020031600001</v>
      </c>
    </row>
    <row r="11" spans="1:3" x14ac:dyDescent="0.25">
      <c r="A11" t="s">
        <v>10</v>
      </c>
      <c r="B11">
        <v>29.631430612399999</v>
      </c>
      <c r="C11">
        <v>47.529967640199999</v>
      </c>
    </row>
    <row r="12" spans="1:3" x14ac:dyDescent="0.25">
      <c r="A12" t="s">
        <v>11</v>
      </c>
      <c r="B12">
        <v>67.161277124700007</v>
      </c>
      <c r="C12">
        <v>74.077729963300001</v>
      </c>
    </row>
    <row r="13" spans="1:3" x14ac:dyDescent="0.25">
      <c r="A13" t="s">
        <v>12</v>
      </c>
      <c r="B13">
        <v>28.3552675366</v>
      </c>
      <c r="C13">
        <v>79.130161000900003</v>
      </c>
    </row>
    <row r="14" spans="1:3" x14ac:dyDescent="0.25">
      <c r="A14" t="s">
        <v>13</v>
      </c>
      <c r="B14">
        <v>80.048829929600004</v>
      </c>
      <c r="C14">
        <v>84.602555528600007</v>
      </c>
    </row>
    <row r="15" spans="1:3" x14ac:dyDescent="0.25">
      <c r="A15" t="s">
        <v>14</v>
      </c>
      <c r="B15">
        <v>97.058575115400004</v>
      </c>
      <c r="C15">
        <v>100.893260711</v>
      </c>
    </row>
    <row r="16" spans="1:3" x14ac:dyDescent="0.25">
      <c r="A16" t="s">
        <v>15</v>
      </c>
      <c r="B16">
        <v>30.118691251400001</v>
      </c>
      <c r="C16">
        <v>132.311952007</v>
      </c>
    </row>
    <row r="17" spans="1:3" x14ac:dyDescent="0.25">
      <c r="A17" t="s">
        <v>16</v>
      </c>
      <c r="B17">
        <v>14.9288698346</v>
      </c>
      <c r="C17">
        <v>171.46576651800001</v>
      </c>
    </row>
    <row r="18" spans="1:3" x14ac:dyDescent="0.25">
      <c r="A18" t="s">
        <v>17</v>
      </c>
      <c r="B18">
        <v>14.460218304</v>
      </c>
      <c r="C18">
        <v>171.47018014099999</v>
      </c>
    </row>
    <row r="19" spans="1:3" x14ac:dyDescent="0.25">
      <c r="A19" t="s">
        <v>18</v>
      </c>
      <c r="B19">
        <v>176.69899313299999</v>
      </c>
      <c r="C19">
        <v>174.69060679099999</v>
      </c>
    </row>
    <row r="20" spans="1:3" x14ac:dyDescent="0.25">
      <c r="A20" t="s">
        <v>19</v>
      </c>
      <c r="B20">
        <v>193.50243477000001</v>
      </c>
      <c r="C20">
        <v>181.98361041699999</v>
      </c>
    </row>
    <row r="21" spans="1:3" x14ac:dyDescent="0.25">
      <c r="A21" t="s">
        <v>20</v>
      </c>
      <c r="B21">
        <v>328.55614973299998</v>
      </c>
      <c r="C21">
        <v>401.78746594</v>
      </c>
    </row>
    <row r="22" spans="1:3" x14ac:dyDescent="0.25">
      <c r="A22" t="s">
        <v>21</v>
      </c>
      <c r="B22">
        <v>630.97859281199999</v>
      </c>
      <c r="C22">
        <v>676.84998709000001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2017-11-11T00:20:37Z</dcterms:created>
  <dcterms:modified xsi:type="dcterms:W3CDTF">2017-11-11T00:20:37Z</dcterms:modified>
</cp:coreProperties>
</file>