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ubsumptions" sheetId="1" r:id="rId1"/>
  </sheets>
  <calcPr calcId="0"/>
</workbook>
</file>

<file path=xl/sharedStrings.xml><?xml version="1.0" encoding="utf-8"?>
<sst xmlns="http://schemas.openxmlformats.org/spreadsheetml/2006/main" count="22" uniqueCount="22">
  <si>
    <t>Operator Pair</t>
  </si>
  <si>
    <t>Subsumption ratio</t>
  </si>
  <si>
    <t>STD v. COR</t>
  </si>
  <si>
    <t>STD v. AOR</t>
  </si>
  <si>
    <t>STD v. LVR</t>
  </si>
  <si>
    <t>STD v. ROR</t>
  </si>
  <si>
    <t>ROR v. STD</t>
  </si>
  <si>
    <t>ROR v. COR</t>
  </si>
  <si>
    <t>ROR v. AOR</t>
  </si>
  <si>
    <t>ROR v. LVR</t>
  </si>
  <si>
    <t>COR v. STD</t>
  </si>
  <si>
    <t>COR v. AOR</t>
  </si>
  <si>
    <t>COR v. LVR</t>
  </si>
  <si>
    <t>COR v. ROR</t>
  </si>
  <si>
    <t>AOR v. STD</t>
  </si>
  <si>
    <t>AOR v. COR</t>
  </si>
  <si>
    <t>AOR v. LVR</t>
  </si>
  <si>
    <t>AOR v. ROR</t>
  </si>
  <si>
    <t>LVR v. STD</t>
  </si>
  <si>
    <t>LVR v. COR</t>
  </si>
  <si>
    <t>LVR v. AOR</t>
  </si>
  <si>
    <t>LVR v. 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</si>
</sst>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subsumptions!$A$2:$A$21</c:f>
              <c:strCache>
                <c:ptCount val="20"/>
                <c:pt idx="0">
                  <c:v>STD v. COR</c:v>
                </c:pt>
                <c:pt idx="1">
                  <c:v>STD v. AOR</c:v>
                </c:pt>
                <c:pt idx="2">
                  <c:v>STD v. LVR</c:v>
                </c:pt>
                <c:pt idx="3">
                  <c:v>STD v. ROR</c:v>
                </c:pt>
                <c:pt idx="4">
                  <c:v>ROR v. STD</c:v>
                </c:pt>
                <c:pt idx="5">
                  <c:v>ROR v. COR</c:v>
                </c:pt>
                <c:pt idx="6">
                  <c:v>ROR v. AOR</c:v>
                </c:pt>
                <c:pt idx="7">
                  <c:v>ROR v. LVR</c:v>
                </c:pt>
                <c:pt idx="8">
                  <c:v>COR v. STD</c:v>
                </c:pt>
                <c:pt idx="9">
                  <c:v>COR v. AOR</c:v>
                </c:pt>
                <c:pt idx="10">
                  <c:v>COR v. LVR</c:v>
                </c:pt>
                <c:pt idx="11">
                  <c:v>COR v. ROR</c:v>
                </c:pt>
                <c:pt idx="12">
                  <c:v>AOR v. STD</c:v>
                </c:pt>
                <c:pt idx="13">
                  <c:v>AOR v. COR</c:v>
                </c:pt>
                <c:pt idx="14">
                  <c:v>AOR v. LVR</c:v>
                </c:pt>
                <c:pt idx="15">
                  <c:v>AOR v. ROR</c:v>
                </c:pt>
                <c:pt idx="16">
                  <c:v>LVR v. STD</c:v>
                </c:pt>
                <c:pt idx="17">
                  <c:v>LVR v. COR</c:v>
                </c:pt>
                <c:pt idx="18">
                  <c:v>LVR v. AOR</c:v>
                </c:pt>
                <c:pt idx="19">
                  <c:v>LVR v. ROR</c:v>
                </c:pt>
              </c:strCache>
            </c:strRef>
          </c:cat>
          <c:val>
            <c:numRef>
              <c:f>subsumptions!$B$2:$B$21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0.95454545454545403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0.90909090909090895</c:v>
                </c:pt>
                <c:pt idx="13">
                  <c:v>0.77272727272727204</c:v>
                </c:pt>
                <c:pt idx="14">
                  <c:v>0.875</c:v>
                </c:pt>
                <c:pt idx="15">
                  <c:v>0.77083333333333304</c:v>
                </c:pt>
                <c:pt idx="16">
                  <c:v>1</c:v>
                </c:pt>
                <c:pt idx="17">
                  <c:v>0.90909090909090895</c:v>
                </c:pt>
                <c:pt idx="18">
                  <c:v>0.97222222222222199</c:v>
                </c:pt>
                <c:pt idx="19">
                  <c:v>0.89583333333333304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92448"/>
        <c:axId val="117593984"/>
      </c:barChart>
      <c:catAx>
        <c:axId val="1175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93984"/>
        <c:crosses val="autoZero"/>
        <c:auto val="1"/>
        <c:lblAlgn val="ctr"/>
        <c:lblOffset val="100"/>
        <c:noMultiLvlLbl val="0"/>
      </c:catAx>
      <c:valAx>
        <c:axId val="1175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9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19</xdr:col>
      <xdr:colOff>220980</xdr:colOff>
      <xdr:row>30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G12" sqref="G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0.95454545454545403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0.90909090909090895</v>
      </c>
    </row>
    <row r="15" spans="1:2" x14ac:dyDescent="0.3">
      <c r="A15" t="s">
        <v>15</v>
      </c>
      <c r="B15">
        <v>0.77272727272727204</v>
      </c>
    </row>
    <row r="16" spans="1:2" x14ac:dyDescent="0.3">
      <c r="A16" t="s">
        <v>16</v>
      </c>
      <c r="B16">
        <v>0.875</v>
      </c>
    </row>
    <row r="17" spans="1:2" x14ac:dyDescent="0.3">
      <c r="A17" t="s">
        <v>17</v>
      </c>
      <c r="B17">
        <v>0.77083333333333304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0.90909090909090895</v>
      </c>
    </row>
    <row r="20" spans="1:2" x14ac:dyDescent="0.3">
      <c r="A20" t="s">
        <v>20</v>
      </c>
      <c r="B20">
        <v>0.97222222222222199</v>
      </c>
    </row>
    <row r="21" spans="1:2" x14ac:dyDescent="0.3">
      <c r="A21" t="s">
        <v>21</v>
      </c>
      <c r="B21">
        <v>0.89583333333333304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Downs</dc:creator>
  <cp:lastModifiedBy>Jacob Downs</cp:lastModifiedBy>
  <dcterms:created xsi:type="dcterms:W3CDTF">2016-12-15T01:53:24Z</dcterms:created>
  <dcterms:modified xsi:type="dcterms:W3CDTF">2016-12-15T01:53:24Z</dcterms:modified>
</cp:coreProperties>
</file>