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792" windowWidth="22428" windowHeight="8664"/>
  </bookViews>
  <sheets>
    <sheet name="commons-lang-ratios" sheetId="1" r:id="rId1"/>
  </sheets>
  <calcPr calcId="0"/>
  <fileRecoveryPr repairLoad="1"/>
</workbook>
</file>

<file path=xl/sharedStrings.xml><?xml version="1.0" encoding="utf-8"?>
<sst xmlns="http://schemas.openxmlformats.org/spreadsheetml/2006/main" count="244" uniqueCount="50">
  <si>
    <t>Suite</t>
  </si>
  <si>
    <t>AOR</t>
  </si>
  <si>
    <t>LOR</t>
  </si>
  <si>
    <t>COR</t>
  </si>
  <si>
    <t>ROR</t>
  </si>
  <si>
    <t>SOR</t>
  </si>
  <si>
    <t>ORU</t>
  </si>
  <si>
    <t>STD</t>
  </si>
  <si>
    <t>LVR</t>
  </si>
  <si>
    <t>AOR v. LOR</t>
  </si>
  <si>
    <t>AOR v. COR</t>
  </si>
  <si>
    <t>AOR v. ROR</t>
  </si>
  <si>
    <t>AOR v. SOR</t>
  </si>
  <si>
    <t>AOR v. ORU</t>
  </si>
  <si>
    <t>AOR v. STD</t>
  </si>
  <si>
    <t>AOR v. LVR</t>
  </si>
  <si>
    <t>LOR v. COR</t>
  </si>
  <si>
    <t>LOR v. ROR</t>
  </si>
  <si>
    <t>LOR v. SOR</t>
  </si>
  <si>
    <t>LOR v. ORU</t>
  </si>
  <si>
    <t>LOR v. STD</t>
  </si>
  <si>
    <t>LOR v. LVR</t>
  </si>
  <si>
    <t>COR v. ROR</t>
  </si>
  <si>
    <t>COR v. SOR</t>
  </si>
  <si>
    <t>COR v. ORU</t>
  </si>
  <si>
    <t>COR v. STD</t>
  </si>
  <si>
    <t>COR v. LVR</t>
  </si>
  <si>
    <t>ROR v. SOR</t>
  </si>
  <si>
    <t>ROR v. ORU</t>
  </si>
  <si>
    <t>ROR v STD</t>
  </si>
  <si>
    <t>ROR v. LVR</t>
  </si>
  <si>
    <t>SOR v. ORU</t>
  </si>
  <si>
    <t>SOR v. STD</t>
  </si>
  <si>
    <t>SOR v. LVR</t>
  </si>
  <si>
    <t>ORU v. STD</t>
  </si>
  <si>
    <t>ORU v. LVR</t>
  </si>
  <si>
    <t>STD v. LVR</t>
  </si>
  <si>
    <t>Average</t>
  </si>
  <si>
    <t>Standard Dev</t>
  </si>
  <si>
    <t>Sorted by Name</t>
  </si>
  <si>
    <t>Sorted by Absolute Value of Average</t>
  </si>
  <si>
    <t>Sorted by Standard Devation</t>
  </si>
  <si>
    <t>ABS Average</t>
  </si>
  <si>
    <t>IGNORE</t>
  </si>
  <si>
    <t>Sorted by Name (Ignoring Irrelevant Mutant Operators)</t>
  </si>
  <si>
    <t>Sorted by ABS Average (Ignoring Irrelevant Mutant Operators)</t>
  </si>
  <si>
    <t>Sorted by Standard Deviation (Ignoring Irrelevant Mutant Operators)</t>
  </si>
  <si>
    <t>lang</t>
  </si>
  <si>
    <t>joda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</si>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</sst>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$-409]#,##0.00;[Red]&quot;-&quot;[$$-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3">
    <xf numFmtId="0" fontId="0" fillId="0" borderId="0" xfId="0"/>
    <xf numFmtId="0" fontId="3" fillId="0" borderId="0" xfId="0" applyFont="1"/>
    <xf numFmtId="164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700" b="1" i="0" baseline="0">
                <a:effectLst/>
              </a:rPr>
              <a:t>Average Difference Between Kill Rates of Mutation Operator Pairs in Commons-Lang</a:t>
            </a:r>
            <a:endParaRPr lang="en-US" sz="17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632549917592876"/>
          <c:y val="0.12781698799277996"/>
          <c:w val="0.74622820495957365"/>
          <c:h val="0.78026464126853878"/>
        </c:manualLayout>
      </c:layout>
      <c:barChart>
        <c:barDir val="col"/>
        <c:grouping val="clustered"/>
        <c:varyColors val="0"/>
        <c:ser>
          <c:idx val="0"/>
          <c:order val="0"/>
          <c:tx>
            <c:v>Commons-Lang</c:v>
          </c:tx>
          <c:invertIfNegative val="0"/>
          <c:cat>
            <c:strRef>
              <c:f>'commons-lang-ratios'!$G$169:$G$179</c:f>
              <c:strCache>
                <c:ptCount val="11"/>
                <c:pt idx="1">
                  <c:v>ROR v. LVR</c:v>
                </c:pt>
                <c:pt idx="2">
                  <c:v>AOR v. COR</c:v>
                </c:pt>
                <c:pt idx="3">
                  <c:v>COR v. ROR</c:v>
                </c:pt>
                <c:pt idx="4">
                  <c:v>COR v. LVR</c:v>
                </c:pt>
                <c:pt idx="5">
                  <c:v>AOR v. ROR</c:v>
                </c:pt>
                <c:pt idx="6">
                  <c:v>STD v. LVR</c:v>
                </c:pt>
                <c:pt idx="7">
                  <c:v>AOR v. LVR</c:v>
                </c:pt>
                <c:pt idx="8">
                  <c:v>ROR v STD</c:v>
                </c:pt>
                <c:pt idx="9">
                  <c:v>COR v. STD</c:v>
                </c:pt>
                <c:pt idx="10">
                  <c:v>AOR v. STD</c:v>
                </c:pt>
              </c:strCache>
            </c:strRef>
          </c:cat>
          <c:val>
            <c:numRef>
              <c:f>'commons-lang-ratios'!$H$169:$H$179</c:f>
              <c:numCache>
                <c:formatCode>0.000</c:formatCode>
                <c:ptCount val="11"/>
                <c:pt idx="1">
                  <c:v>2.7811852402368699E-2</c:v>
                </c:pt>
                <c:pt idx="2">
                  <c:v>4.59779823994141E-2</c:v>
                </c:pt>
                <c:pt idx="3">
                  <c:v>0.11384890723489299</c:v>
                </c:pt>
                <c:pt idx="4">
                  <c:v>0.14166075963726199</c:v>
                </c:pt>
                <c:pt idx="5">
                  <c:v>0.159826889634307</c:v>
                </c:pt>
                <c:pt idx="6">
                  <c:v>0.182952779346572</c:v>
                </c:pt>
                <c:pt idx="7">
                  <c:v>0.18763874203667599</c:v>
                </c:pt>
                <c:pt idx="8">
                  <c:v>0.21076463174894</c:v>
                </c:pt>
                <c:pt idx="9">
                  <c:v>0.32461353898383299</c:v>
                </c:pt>
                <c:pt idx="10">
                  <c:v>0.37059152138324702</c:v>
                </c:pt>
              </c:numCache>
            </c:numRef>
          </c:val>
        </c:ser>
        <c:ser>
          <c:idx val="1"/>
          <c:order val="1"/>
          <c:tx>
            <c:v>Joda-Time</c:v>
          </c:tx>
          <c:invertIfNegative val="0"/>
          <c:cat>
            <c:strRef>
              <c:f>'commons-lang-ratios'!$G$169:$G$179</c:f>
              <c:strCache>
                <c:ptCount val="11"/>
                <c:pt idx="1">
                  <c:v>ROR v. LVR</c:v>
                </c:pt>
                <c:pt idx="2">
                  <c:v>AOR v. COR</c:v>
                </c:pt>
                <c:pt idx="3">
                  <c:v>COR v. ROR</c:v>
                </c:pt>
                <c:pt idx="4">
                  <c:v>COR v. LVR</c:v>
                </c:pt>
                <c:pt idx="5">
                  <c:v>AOR v. ROR</c:v>
                </c:pt>
                <c:pt idx="6">
                  <c:v>STD v. LVR</c:v>
                </c:pt>
                <c:pt idx="7">
                  <c:v>AOR v. LVR</c:v>
                </c:pt>
                <c:pt idx="8">
                  <c:v>ROR v STD</c:v>
                </c:pt>
                <c:pt idx="9">
                  <c:v>COR v. STD</c:v>
                </c:pt>
                <c:pt idx="10">
                  <c:v>AOR v. STD</c:v>
                </c:pt>
              </c:strCache>
            </c:strRef>
          </c:cat>
          <c:val>
            <c:numRef>
              <c:f>'commons-lang-ratios'!$I$169:$I$179</c:f>
              <c:numCache>
                <c:formatCode>0.000</c:formatCode>
                <c:ptCount val="11"/>
                <c:pt idx="1">
                  <c:v>0.19616646147578001</c:v>
                </c:pt>
                <c:pt idx="2">
                  <c:v>3.6486681393424598E-2</c:v>
                </c:pt>
                <c:pt idx="3">
                  <c:v>0.40384830111336201</c:v>
                </c:pt>
                <c:pt idx="4">
                  <c:v>0.24412703167570901</c:v>
                </c:pt>
                <c:pt idx="5">
                  <c:v>0.40380681175806499</c:v>
                </c:pt>
                <c:pt idx="6">
                  <c:v>0.227286148981168</c:v>
                </c:pt>
                <c:pt idx="7">
                  <c:v>0.207640350282285</c:v>
                </c:pt>
                <c:pt idx="8">
                  <c:v>0.42345261045694799</c:v>
                </c:pt>
                <c:pt idx="9">
                  <c:v>1.68408826945412E-2</c:v>
                </c:pt>
                <c:pt idx="10">
                  <c:v>1.9645798698883402E-2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09504"/>
        <c:axId val="66315776"/>
      </c:barChart>
      <c:catAx>
        <c:axId val="663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Mutation Oprator Pairs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6315776"/>
        <c:crosses val="autoZero"/>
        <c:auto val="1"/>
        <c:lblAlgn val="ctr"/>
        <c:lblOffset val="100"/>
        <c:noMultiLvlLbl val="0"/>
      </c:catAx>
      <c:valAx>
        <c:axId val="663157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Kill</a:t>
                </a:r>
                <a:r>
                  <a:rPr lang="en-US" baseline="0"/>
                  <a:t> Rate </a:t>
                </a:r>
              </a:p>
              <a:p>
                <a:pPr>
                  <a:defRPr/>
                </a:pPr>
                <a:r>
                  <a:rPr lang="en-US" baseline="0"/>
                  <a:t>Difference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0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622720850098747"/>
          <c:y val="0.50742605070157809"/>
          <c:w val="0.10127148115597168"/>
          <c:h val="8.052956306313414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182</xdr:row>
      <xdr:rowOff>133350</xdr:rowOff>
    </xdr:from>
    <xdr:to>
      <xdr:col>19</xdr:col>
      <xdr:colOff>114300</xdr:colOff>
      <xdr:row>215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__Anonymous_Sheet_DB__0" displayName="__Anonymous_Sheet_DB__0" ref="M156:P165" headerRowCount="0" totalsRowShown="0">
  <sortState ref="M156:P165">
    <sortCondition ref="P156:P165"/>
  </sortState>
  <tableColumns count="4">
    <tableColumn id="1" name="Column1"/>
    <tableColumn id="2" name="Column2"/>
    <tableColumn id="3" name="Column3"/>
    <tableColumn id="4" name="Column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9"/>
  <sheetViews>
    <sheetView tabSelected="1" topLeftCell="C156" zoomScaleNormal="100" workbookViewId="0">
      <selection activeCell="K171" sqref="K171"/>
    </sheetView>
  </sheetViews>
  <sheetFormatPr defaultRowHeight="13.8"/>
  <cols>
    <col min="1" max="1" width="9.59765625" customWidth="1"/>
    <col min="2" max="6" width="9.5" customWidth="1"/>
    <col min="7" max="7" width="12.19921875" customWidth="1"/>
    <col min="8" max="9" width="9.5" customWidth="1"/>
    <col min="10" max="10" width="12.09765625" customWidth="1"/>
    <col min="11" max="12" width="8.5" customWidth="1"/>
    <col min="13" max="13" width="12.796875" customWidth="1"/>
    <col min="14" max="38" width="8.5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>
      <c r="A2">
        <v>24</v>
      </c>
      <c r="B2">
        <v>0.65</v>
      </c>
      <c r="C2">
        <v>0</v>
      </c>
      <c r="D2">
        <v>0.53125</v>
      </c>
      <c r="E2">
        <v>0.52450980392156898</v>
      </c>
      <c r="F2">
        <v>0</v>
      </c>
      <c r="G2">
        <v>0</v>
      </c>
      <c r="H2">
        <v>0.92248062015503896</v>
      </c>
      <c r="I2">
        <v>0.73913043478260898</v>
      </c>
      <c r="K2">
        <v>0.65</v>
      </c>
      <c r="L2">
        <v>0.11874999999999999</v>
      </c>
      <c r="M2">
        <v>0.12549019607843101</v>
      </c>
      <c r="N2">
        <v>0.65</v>
      </c>
      <c r="O2">
        <v>0.65</v>
      </c>
      <c r="P2">
        <v>-0.27248062015503899</v>
      </c>
      <c r="Q2">
        <v>-8.91304347826085E-2</v>
      </c>
      <c r="R2">
        <v>-0.53125</v>
      </c>
      <c r="S2">
        <v>-0.52450980392156898</v>
      </c>
      <c r="T2">
        <v>0</v>
      </c>
      <c r="U2">
        <v>0</v>
      </c>
      <c r="V2">
        <v>-0.92248062015503896</v>
      </c>
      <c r="W2">
        <v>-0.73913043478260898</v>
      </c>
      <c r="X2">
        <v>6.7401960784313503E-3</v>
      </c>
      <c r="Y2">
        <v>0.53125</v>
      </c>
      <c r="Z2">
        <v>0.53125</v>
      </c>
      <c r="AA2">
        <v>-0.39123062015503901</v>
      </c>
      <c r="AB2">
        <v>-0.20788043478260901</v>
      </c>
      <c r="AC2">
        <v>0.52450980392156898</v>
      </c>
      <c r="AD2">
        <v>0.52450980392156898</v>
      </c>
      <c r="AE2">
        <v>-0.39797081623347003</v>
      </c>
      <c r="AF2">
        <v>-0.21462063086104</v>
      </c>
      <c r="AG2">
        <v>0</v>
      </c>
      <c r="AH2">
        <v>-0.92248062015503896</v>
      </c>
      <c r="AI2">
        <v>-0.73913043478260898</v>
      </c>
      <c r="AJ2">
        <v>-0.92248062015503896</v>
      </c>
      <c r="AK2">
        <v>-0.73913043478260898</v>
      </c>
      <c r="AL2">
        <v>0.18335018537243</v>
      </c>
    </row>
    <row r="3" spans="1:38">
      <c r="A3">
        <v>25</v>
      </c>
      <c r="B3">
        <v>0</v>
      </c>
      <c r="C3">
        <v>0</v>
      </c>
      <c r="D3">
        <v>0.84615384615384603</v>
      </c>
      <c r="E3">
        <v>0.81333333333333302</v>
      </c>
      <c r="F3">
        <v>0</v>
      </c>
      <c r="G3">
        <v>0</v>
      </c>
      <c r="H3">
        <v>0.88888888888888895</v>
      </c>
      <c r="I3">
        <v>0.94827586206896597</v>
      </c>
      <c r="K3">
        <v>0</v>
      </c>
      <c r="L3">
        <v>-0.84615384615384603</v>
      </c>
      <c r="M3">
        <v>-0.81333333333333302</v>
      </c>
      <c r="N3">
        <v>0</v>
      </c>
      <c r="O3">
        <v>0</v>
      </c>
      <c r="P3">
        <v>-0.88888888888888895</v>
      </c>
      <c r="Q3">
        <v>-0.94827586206896597</v>
      </c>
      <c r="R3">
        <v>-0.84615384615384603</v>
      </c>
      <c r="S3">
        <v>-0.81333333333333302</v>
      </c>
      <c r="T3">
        <v>0</v>
      </c>
      <c r="U3">
        <v>0</v>
      </c>
      <c r="V3">
        <v>-0.88888888888888895</v>
      </c>
      <c r="W3">
        <v>-0.94827586206896597</v>
      </c>
      <c r="X3">
        <v>3.2820512820512703E-2</v>
      </c>
      <c r="Y3">
        <v>0.84615384615384603</v>
      </c>
      <c r="Z3">
        <v>0.84615384615384603</v>
      </c>
      <c r="AA3">
        <v>-4.2735042735042701E-2</v>
      </c>
      <c r="AB3">
        <v>-0.10212201591512</v>
      </c>
      <c r="AC3">
        <v>0.81333333333333302</v>
      </c>
      <c r="AD3">
        <v>0.81333333333333302</v>
      </c>
      <c r="AE3">
        <v>-7.5555555555555404E-2</v>
      </c>
      <c r="AF3">
        <v>-0.13494252873563201</v>
      </c>
      <c r="AG3">
        <v>0</v>
      </c>
      <c r="AH3">
        <v>-0.88888888888888895</v>
      </c>
      <c r="AI3">
        <v>-0.94827586206896597</v>
      </c>
      <c r="AJ3">
        <v>-0.88888888888888895</v>
      </c>
      <c r="AK3">
        <v>-0.94827586206896597</v>
      </c>
      <c r="AL3">
        <v>-5.9386973180076803E-2</v>
      </c>
    </row>
    <row r="4" spans="1:38">
      <c r="A4">
        <v>26</v>
      </c>
      <c r="B4">
        <v>0.41666666666666702</v>
      </c>
      <c r="C4">
        <v>0</v>
      </c>
      <c r="D4">
        <v>0.69565217391304301</v>
      </c>
      <c r="E4">
        <v>0.476190476190476</v>
      </c>
      <c r="F4">
        <v>0</v>
      </c>
      <c r="G4">
        <v>0</v>
      </c>
      <c r="H4">
        <v>0.61111111111111105</v>
      </c>
      <c r="I4">
        <v>0.61428571428571399</v>
      </c>
      <c r="K4">
        <v>0.41666666666666702</v>
      </c>
      <c r="L4">
        <v>-0.278985507246377</v>
      </c>
      <c r="M4">
        <v>-5.95238095238095E-2</v>
      </c>
      <c r="N4">
        <v>0.41666666666666702</v>
      </c>
      <c r="O4">
        <v>0.41666666666666702</v>
      </c>
      <c r="P4">
        <v>-0.194444444444444</v>
      </c>
      <c r="Q4">
        <v>-0.197619047619048</v>
      </c>
      <c r="R4">
        <v>-0.69565217391304301</v>
      </c>
      <c r="S4">
        <v>-0.476190476190476</v>
      </c>
      <c r="T4">
        <v>0</v>
      </c>
      <c r="U4">
        <v>0</v>
      </c>
      <c r="V4">
        <v>-0.61111111111111105</v>
      </c>
      <c r="W4">
        <v>-0.61428571428571399</v>
      </c>
      <c r="X4">
        <v>0.21946169772256699</v>
      </c>
      <c r="Y4">
        <v>0.69565217391304301</v>
      </c>
      <c r="Z4">
        <v>0.69565217391304301</v>
      </c>
      <c r="AA4">
        <v>8.4541062801932298E-2</v>
      </c>
      <c r="AB4">
        <v>8.1366459627329094E-2</v>
      </c>
      <c r="AC4">
        <v>0.476190476190476</v>
      </c>
      <c r="AD4">
        <v>0.476190476190476</v>
      </c>
      <c r="AE4">
        <v>-0.134920634920635</v>
      </c>
      <c r="AF4">
        <v>-0.13809523809523799</v>
      </c>
      <c r="AG4">
        <v>0</v>
      </c>
      <c r="AH4">
        <v>-0.61111111111111105</v>
      </c>
      <c r="AI4">
        <v>-0.61428571428571399</v>
      </c>
      <c r="AJ4">
        <v>-0.61111111111111105</v>
      </c>
      <c r="AK4">
        <v>-0.61428571428571399</v>
      </c>
      <c r="AL4">
        <v>-3.1746031746031599E-3</v>
      </c>
    </row>
    <row r="5" spans="1:38">
      <c r="A5">
        <v>27</v>
      </c>
      <c r="B5">
        <v>0.84615384615384603</v>
      </c>
      <c r="C5">
        <v>0</v>
      </c>
      <c r="D5">
        <v>0.88</v>
      </c>
      <c r="E5">
        <v>0.69607843137254899</v>
      </c>
      <c r="F5">
        <v>0</v>
      </c>
      <c r="G5">
        <v>0</v>
      </c>
      <c r="H5">
        <v>0.98076923076923095</v>
      </c>
      <c r="I5">
        <v>0.64772727272727304</v>
      </c>
      <c r="K5">
        <v>0.84615384615384603</v>
      </c>
      <c r="L5">
        <v>-3.3846153846153998E-2</v>
      </c>
      <c r="M5">
        <v>0.15007541478129699</v>
      </c>
      <c r="N5">
        <v>0.84615384615384603</v>
      </c>
      <c r="O5">
        <v>0.84615384615384603</v>
      </c>
      <c r="P5">
        <v>-0.134615384615385</v>
      </c>
      <c r="Q5">
        <v>0.19842657342657299</v>
      </c>
      <c r="R5">
        <v>-0.88</v>
      </c>
      <c r="S5">
        <v>-0.69607843137254899</v>
      </c>
      <c r="T5">
        <v>0</v>
      </c>
      <c r="U5">
        <v>0</v>
      </c>
      <c r="V5">
        <v>-0.98076923076923095</v>
      </c>
      <c r="W5">
        <v>-0.64772727272727304</v>
      </c>
      <c r="X5">
        <v>0.18392156862745099</v>
      </c>
      <c r="Y5">
        <v>0.88</v>
      </c>
      <c r="Z5">
        <v>0.88</v>
      </c>
      <c r="AA5">
        <v>-0.100769230769231</v>
      </c>
      <c r="AB5">
        <v>0.23227272727272699</v>
      </c>
      <c r="AC5">
        <v>0.69607843137254899</v>
      </c>
      <c r="AD5">
        <v>0.69607843137254899</v>
      </c>
      <c r="AE5">
        <v>-0.28469079939668201</v>
      </c>
      <c r="AF5">
        <v>4.83511586452764E-2</v>
      </c>
      <c r="AG5">
        <v>0</v>
      </c>
      <c r="AH5">
        <v>-0.98076923076923095</v>
      </c>
      <c r="AI5">
        <v>-0.64772727272727304</v>
      </c>
      <c r="AJ5">
        <v>-0.98076923076923095</v>
      </c>
      <c r="AK5">
        <v>-0.64772727272727304</v>
      </c>
      <c r="AL5">
        <v>0.33304195804195802</v>
      </c>
    </row>
    <row r="6" spans="1:38">
      <c r="A6">
        <v>20</v>
      </c>
      <c r="B6">
        <v>0.75</v>
      </c>
      <c r="C6">
        <v>0</v>
      </c>
      <c r="D6">
        <v>0.63636363636363602</v>
      </c>
      <c r="E6">
        <v>0.594936708860759</v>
      </c>
      <c r="F6">
        <v>0</v>
      </c>
      <c r="G6">
        <v>0</v>
      </c>
      <c r="H6">
        <v>0.75471698113207597</v>
      </c>
      <c r="I6">
        <v>0.65979381443299001</v>
      </c>
      <c r="K6">
        <v>0.75</v>
      </c>
      <c r="L6">
        <v>0.11363636363636399</v>
      </c>
      <c r="M6">
        <v>0.155063291139241</v>
      </c>
      <c r="N6">
        <v>0.75</v>
      </c>
      <c r="O6">
        <v>0.75</v>
      </c>
      <c r="P6">
        <v>-4.7169811320755296E-3</v>
      </c>
      <c r="Q6">
        <v>9.0206185567010294E-2</v>
      </c>
      <c r="R6">
        <v>-0.63636363636363602</v>
      </c>
      <c r="S6">
        <v>-0.594936708860759</v>
      </c>
      <c r="T6">
        <v>0</v>
      </c>
      <c r="U6">
        <v>0</v>
      </c>
      <c r="V6">
        <v>-0.75471698113207597</v>
      </c>
      <c r="W6">
        <v>-0.65979381443299001</v>
      </c>
      <c r="X6">
        <v>4.1426927502876999E-2</v>
      </c>
      <c r="Y6">
        <v>0.63636363636363602</v>
      </c>
      <c r="Z6">
        <v>0.63636363636363602</v>
      </c>
      <c r="AA6">
        <v>-0.11835334476843901</v>
      </c>
      <c r="AB6">
        <v>-2.34301780693533E-2</v>
      </c>
      <c r="AC6">
        <v>0.594936708860759</v>
      </c>
      <c r="AD6">
        <v>0.594936708860759</v>
      </c>
      <c r="AE6">
        <v>-0.159780272271316</v>
      </c>
      <c r="AF6">
        <v>-6.4857105572230303E-2</v>
      </c>
      <c r="AG6">
        <v>0</v>
      </c>
      <c r="AH6">
        <v>-0.75471698113207597</v>
      </c>
      <c r="AI6">
        <v>-0.65979381443299001</v>
      </c>
      <c r="AJ6">
        <v>-0.75471698113207597</v>
      </c>
      <c r="AK6">
        <v>-0.65979381443299001</v>
      </c>
      <c r="AL6">
        <v>9.4923166699085806E-2</v>
      </c>
    </row>
    <row r="7" spans="1:38">
      <c r="A7">
        <v>21</v>
      </c>
      <c r="B7">
        <v>0.95833333333333304</v>
      </c>
      <c r="C7">
        <v>0</v>
      </c>
      <c r="D7">
        <v>0.75</v>
      </c>
      <c r="E7">
        <v>0.54</v>
      </c>
      <c r="F7">
        <v>0</v>
      </c>
      <c r="G7">
        <v>0</v>
      </c>
      <c r="H7">
        <v>0.89473684210526305</v>
      </c>
      <c r="I7">
        <v>0.81944444444444398</v>
      </c>
      <c r="K7">
        <v>0.95833333333333304</v>
      </c>
      <c r="L7">
        <v>0.20833333333333301</v>
      </c>
      <c r="M7">
        <v>0.418333333333333</v>
      </c>
      <c r="N7">
        <v>0.95833333333333304</v>
      </c>
      <c r="O7">
        <v>0.95833333333333304</v>
      </c>
      <c r="P7">
        <v>6.3596491228070207E-2</v>
      </c>
      <c r="Q7">
        <v>0.13888888888888901</v>
      </c>
      <c r="R7">
        <v>-0.75</v>
      </c>
      <c r="S7">
        <v>-0.54</v>
      </c>
      <c r="T7">
        <v>0</v>
      </c>
      <c r="U7">
        <v>0</v>
      </c>
      <c r="V7">
        <v>-0.89473684210526305</v>
      </c>
      <c r="W7">
        <v>-0.81944444444444398</v>
      </c>
      <c r="X7">
        <v>0.21</v>
      </c>
      <c r="Y7">
        <v>0.75</v>
      </c>
      <c r="Z7">
        <v>0.75</v>
      </c>
      <c r="AA7">
        <v>-0.144736842105263</v>
      </c>
      <c r="AB7">
        <v>-6.9444444444444406E-2</v>
      </c>
      <c r="AC7">
        <v>0.54</v>
      </c>
      <c r="AD7">
        <v>0.54</v>
      </c>
      <c r="AE7">
        <v>-0.35473684210526302</v>
      </c>
      <c r="AF7">
        <v>-0.279444444444444</v>
      </c>
      <c r="AG7">
        <v>0</v>
      </c>
      <c r="AH7">
        <v>-0.89473684210526305</v>
      </c>
      <c r="AI7">
        <v>-0.81944444444444398</v>
      </c>
      <c r="AJ7">
        <v>-0.89473684210526305</v>
      </c>
      <c r="AK7">
        <v>-0.81944444444444398</v>
      </c>
      <c r="AL7">
        <v>7.5292397660818702E-2</v>
      </c>
    </row>
    <row r="8" spans="1:38">
      <c r="A8">
        <v>22</v>
      </c>
      <c r="B8">
        <v>0.125</v>
      </c>
      <c r="C8">
        <v>0</v>
      </c>
      <c r="D8">
        <v>0.83333333333333304</v>
      </c>
      <c r="E8">
        <v>0.69230769230769196</v>
      </c>
      <c r="F8">
        <v>0</v>
      </c>
      <c r="G8">
        <v>0</v>
      </c>
      <c r="H8">
        <v>0.66101694915254205</v>
      </c>
      <c r="I8">
        <v>0.68</v>
      </c>
      <c r="K8">
        <v>0.125</v>
      </c>
      <c r="L8">
        <v>-0.70833333333333304</v>
      </c>
      <c r="M8">
        <v>-0.56730769230769196</v>
      </c>
      <c r="N8">
        <v>0.125</v>
      </c>
      <c r="O8">
        <v>0.125</v>
      </c>
      <c r="P8">
        <v>-0.53601694915254205</v>
      </c>
      <c r="Q8">
        <v>-0.55500000000000005</v>
      </c>
      <c r="R8">
        <v>-0.83333333333333304</v>
      </c>
      <c r="S8">
        <v>-0.69230769230769196</v>
      </c>
      <c r="T8">
        <v>0</v>
      </c>
      <c r="U8">
        <v>0</v>
      </c>
      <c r="V8">
        <v>-0.66101694915254205</v>
      </c>
      <c r="W8">
        <v>-0.68</v>
      </c>
      <c r="X8">
        <v>0.141025641025641</v>
      </c>
      <c r="Y8">
        <v>0.83333333333333304</v>
      </c>
      <c r="Z8">
        <v>0.83333333333333304</v>
      </c>
      <c r="AA8">
        <v>0.17231638418079101</v>
      </c>
      <c r="AB8">
        <v>0.15333333333333299</v>
      </c>
      <c r="AC8">
        <v>0.69230769230769196</v>
      </c>
      <c r="AD8">
        <v>0.69230769230769196</v>
      </c>
      <c r="AE8">
        <v>3.1290743155149903E-2</v>
      </c>
      <c r="AF8">
        <v>1.23076923076922E-2</v>
      </c>
      <c r="AG8">
        <v>0</v>
      </c>
      <c r="AH8">
        <v>-0.66101694915254205</v>
      </c>
      <c r="AI8">
        <v>-0.68</v>
      </c>
      <c r="AJ8">
        <v>-0.66101694915254205</v>
      </c>
      <c r="AK8">
        <v>-0.68</v>
      </c>
      <c r="AL8">
        <v>-1.8983050847457699E-2</v>
      </c>
    </row>
    <row r="9" spans="1:38">
      <c r="A9">
        <v>23</v>
      </c>
      <c r="B9">
        <v>0</v>
      </c>
      <c r="C9">
        <v>0</v>
      </c>
      <c r="D9">
        <v>0</v>
      </c>
      <c r="E9">
        <v>0.75</v>
      </c>
      <c r="F9">
        <v>0</v>
      </c>
      <c r="G9">
        <v>0</v>
      </c>
      <c r="H9">
        <v>0.86666666666666703</v>
      </c>
      <c r="I9">
        <v>0.25</v>
      </c>
      <c r="K9">
        <v>0</v>
      </c>
      <c r="L9">
        <v>0</v>
      </c>
      <c r="M9">
        <v>-0.75</v>
      </c>
      <c r="N9">
        <v>0</v>
      </c>
      <c r="O9">
        <v>0</v>
      </c>
      <c r="P9">
        <v>-0.86666666666666703</v>
      </c>
      <c r="Q9">
        <v>-0.25</v>
      </c>
      <c r="R9">
        <v>0</v>
      </c>
      <c r="S9">
        <v>-0.75</v>
      </c>
      <c r="T9">
        <v>0</v>
      </c>
      <c r="U9">
        <v>0</v>
      </c>
      <c r="V9">
        <v>-0.86666666666666703</v>
      </c>
      <c r="W9">
        <v>-0.25</v>
      </c>
      <c r="X9">
        <v>-0.75</v>
      </c>
      <c r="Y9">
        <v>0</v>
      </c>
      <c r="Z9">
        <v>0</v>
      </c>
      <c r="AA9">
        <v>-0.86666666666666703</v>
      </c>
      <c r="AB9">
        <v>-0.25</v>
      </c>
      <c r="AC9">
        <v>0.75</v>
      </c>
      <c r="AD9">
        <v>0.75</v>
      </c>
      <c r="AE9">
        <v>-0.116666666666667</v>
      </c>
      <c r="AF9">
        <v>0.5</v>
      </c>
      <c r="AG9">
        <v>0</v>
      </c>
      <c r="AH9">
        <v>-0.86666666666666703</v>
      </c>
      <c r="AI9">
        <v>-0.25</v>
      </c>
      <c r="AJ9">
        <v>-0.86666666666666703</v>
      </c>
      <c r="AK9">
        <v>-0.25</v>
      </c>
      <c r="AL9">
        <v>0.61666666666666703</v>
      </c>
    </row>
    <row r="10" spans="1:38">
      <c r="A10">
        <v>28</v>
      </c>
      <c r="B10">
        <v>0.75223214285714302</v>
      </c>
      <c r="C10">
        <v>0</v>
      </c>
      <c r="D10">
        <v>0.56224066390041505</v>
      </c>
      <c r="E10">
        <v>0.56505576208178399</v>
      </c>
      <c r="F10">
        <v>0</v>
      </c>
      <c r="G10">
        <v>0</v>
      </c>
      <c r="H10">
        <v>0.84351145038167896</v>
      </c>
      <c r="I10">
        <v>0.69630642954856403</v>
      </c>
      <c r="K10">
        <v>0.75223214285714302</v>
      </c>
      <c r="L10">
        <v>0.18999147895672799</v>
      </c>
      <c r="M10">
        <v>0.187176380775358</v>
      </c>
      <c r="N10">
        <v>0.75223214285714302</v>
      </c>
      <c r="O10">
        <v>0.75223214285714302</v>
      </c>
      <c r="P10">
        <v>-9.1279307524536502E-2</v>
      </c>
      <c r="Q10">
        <v>5.5925713308579303E-2</v>
      </c>
      <c r="R10">
        <v>-0.56224066390041505</v>
      </c>
      <c r="S10">
        <v>-0.56505576208178399</v>
      </c>
      <c r="T10">
        <v>0</v>
      </c>
      <c r="U10">
        <v>0</v>
      </c>
      <c r="V10">
        <v>-0.84351145038167896</v>
      </c>
      <c r="W10">
        <v>-0.69630642954856403</v>
      </c>
      <c r="X10">
        <v>-2.81509818136949E-3</v>
      </c>
      <c r="Y10">
        <v>0.56224066390041505</v>
      </c>
      <c r="Z10">
        <v>0.56224066390041505</v>
      </c>
      <c r="AA10">
        <v>-0.28127078648126402</v>
      </c>
      <c r="AB10">
        <v>-0.13406576564814901</v>
      </c>
      <c r="AC10">
        <v>0.56505576208178399</v>
      </c>
      <c r="AD10">
        <v>0.56505576208178399</v>
      </c>
      <c r="AE10">
        <v>-0.27845568829989498</v>
      </c>
      <c r="AF10">
        <v>-0.13125066746677899</v>
      </c>
      <c r="AG10">
        <v>0</v>
      </c>
      <c r="AH10">
        <v>-0.84351145038167896</v>
      </c>
      <c r="AI10">
        <v>-0.69630642954856403</v>
      </c>
      <c r="AJ10">
        <v>-0.84351145038167896</v>
      </c>
      <c r="AK10">
        <v>-0.69630642954856403</v>
      </c>
      <c r="AL10">
        <v>0.14720502083311601</v>
      </c>
    </row>
    <row r="11" spans="1:38">
      <c r="A11">
        <v>29</v>
      </c>
      <c r="B11">
        <v>1</v>
      </c>
      <c r="C11">
        <v>0</v>
      </c>
      <c r="D11">
        <v>0.91176470588235303</v>
      </c>
      <c r="E11">
        <v>0.74</v>
      </c>
      <c r="F11">
        <v>0</v>
      </c>
      <c r="G11">
        <v>0</v>
      </c>
      <c r="H11">
        <v>1</v>
      </c>
      <c r="I11">
        <v>0.7</v>
      </c>
      <c r="K11">
        <v>1</v>
      </c>
      <c r="L11">
        <v>8.8235294117647203E-2</v>
      </c>
      <c r="M11">
        <v>0.26</v>
      </c>
      <c r="N11">
        <v>1</v>
      </c>
      <c r="O11">
        <v>1</v>
      </c>
      <c r="P11">
        <v>0</v>
      </c>
      <c r="Q11">
        <v>0.3</v>
      </c>
      <c r="R11">
        <v>-0.91176470588235303</v>
      </c>
      <c r="S11">
        <v>-0.74</v>
      </c>
      <c r="T11">
        <v>0</v>
      </c>
      <c r="U11">
        <v>0</v>
      </c>
      <c r="V11">
        <v>-1</v>
      </c>
      <c r="W11">
        <v>-0.7</v>
      </c>
      <c r="X11">
        <v>0.17176470588235301</v>
      </c>
      <c r="Y11">
        <v>0.91176470588235303</v>
      </c>
      <c r="Z11">
        <v>0.91176470588235303</v>
      </c>
      <c r="AA11">
        <v>-8.8235294117647203E-2</v>
      </c>
      <c r="AB11">
        <v>0.21176470588235299</v>
      </c>
      <c r="AC11">
        <v>0.74</v>
      </c>
      <c r="AD11">
        <v>0.74</v>
      </c>
      <c r="AE11">
        <v>-0.26</v>
      </c>
      <c r="AF11">
        <v>3.9999999999999897E-2</v>
      </c>
      <c r="AG11">
        <v>0</v>
      </c>
      <c r="AH11">
        <v>-1</v>
      </c>
      <c r="AI11">
        <v>-0.7</v>
      </c>
      <c r="AJ11">
        <v>-1</v>
      </c>
      <c r="AK11">
        <v>-0.7</v>
      </c>
      <c r="AL11">
        <v>0.3</v>
      </c>
    </row>
    <row r="12" spans="1:38">
      <c r="A12">
        <v>4</v>
      </c>
      <c r="B12">
        <v>0.85</v>
      </c>
      <c r="C12">
        <v>0</v>
      </c>
      <c r="D12">
        <v>0.73076923076923095</v>
      </c>
      <c r="E12">
        <v>0.47552447552447502</v>
      </c>
      <c r="F12">
        <v>0</v>
      </c>
      <c r="G12">
        <v>0</v>
      </c>
      <c r="H12">
        <v>0.78313253012048201</v>
      </c>
      <c r="I12">
        <v>0.54166666666666696</v>
      </c>
      <c r="K12">
        <v>0.85</v>
      </c>
      <c r="L12">
        <v>0.119230769230769</v>
      </c>
      <c r="M12">
        <v>0.37447552447552401</v>
      </c>
      <c r="N12">
        <v>0.85</v>
      </c>
      <c r="O12">
        <v>0.85</v>
      </c>
      <c r="P12">
        <v>6.6867469879518096E-2</v>
      </c>
      <c r="Q12">
        <v>0.30833333333333302</v>
      </c>
      <c r="R12">
        <v>-0.73076923076923095</v>
      </c>
      <c r="S12">
        <v>-0.47552447552447502</v>
      </c>
      <c r="T12">
        <v>0</v>
      </c>
      <c r="U12">
        <v>0</v>
      </c>
      <c r="V12">
        <v>-0.78313253012048201</v>
      </c>
      <c r="W12">
        <v>-0.54166666666666696</v>
      </c>
      <c r="X12">
        <v>0.25524475524475498</v>
      </c>
      <c r="Y12">
        <v>0.73076923076923095</v>
      </c>
      <c r="Z12">
        <v>0.73076923076923095</v>
      </c>
      <c r="AA12">
        <v>-5.2363299351251197E-2</v>
      </c>
      <c r="AB12">
        <v>0.18910256410256401</v>
      </c>
      <c r="AC12">
        <v>0.47552447552447502</v>
      </c>
      <c r="AD12">
        <v>0.47552447552447502</v>
      </c>
      <c r="AE12">
        <v>-0.30760805459600599</v>
      </c>
      <c r="AF12">
        <v>-6.6142191142191206E-2</v>
      </c>
      <c r="AG12">
        <v>0</v>
      </c>
      <c r="AH12">
        <v>-0.78313253012048201</v>
      </c>
      <c r="AI12">
        <v>-0.54166666666666696</v>
      </c>
      <c r="AJ12">
        <v>-0.78313253012048201</v>
      </c>
      <c r="AK12">
        <v>-0.54166666666666696</v>
      </c>
      <c r="AL12">
        <v>0.24146586345381499</v>
      </c>
    </row>
    <row r="13" spans="1:38">
      <c r="A13">
        <v>8</v>
      </c>
      <c r="B13">
        <v>0</v>
      </c>
      <c r="C13">
        <v>0</v>
      </c>
      <c r="D13">
        <v>1.5625E-2</v>
      </c>
      <c r="E13">
        <v>0.11111111111111099</v>
      </c>
      <c r="F13">
        <v>0</v>
      </c>
      <c r="G13">
        <v>0</v>
      </c>
      <c r="H13">
        <v>0.23529411764705899</v>
      </c>
      <c r="I13">
        <v>0.1</v>
      </c>
      <c r="K13">
        <v>0</v>
      </c>
      <c r="L13">
        <v>-1.5625E-2</v>
      </c>
      <c r="M13">
        <v>-0.11111111111111099</v>
      </c>
      <c r="N13">
        <v>0</v>
      </c>
      <c r="O13">
        <v>0</v>
      </c>
      <c r="P13">
        <v>-0.23529411764705899</v>
      </c>
      <c r="Q13">
        <v>-0.1</v>
      </c>
      <c r="R13">
        <v>-1.5625E-2</v>
      </c>
      <c r="S13">
        <v>-0.11111111111111099</v>
      </c>
      <c r="T13">
        <v>0</v>
      </c>
      <c r="U13">
        <v>0</v>
      </c>
      <c r="V13">
        <v>-0.23529411764705899</v>
      </c>
      <c r="W13">
        <v>-0.1</v>
      </c>
      <c r="X13">
        <v>-9.5486111111111105E-2</v>
      </c>
      <c r="Y13">
        <v>1.5625E-2</v>
      </c>
      <c r="Z13">
        <v>1.5625E-2</v>
      </c>
      <c r="AA13">
        <v>-0.21966911764705899</v>
      </c>
      <c r="AB13">
        <v>-8.4375000000000006E-2</v>
      </c>
      <c r="AC13">
        <v>0.11111111111111099</v>
      </c>
      <c r="AD13">
        <v>0.11111111111111099</v>
      </c>
      <c r="AE13">
        <v>-0.12418300653594801</v>
      </c>
      <c r="AF13">
        <v>1.1111111111111099E-2</v>
      </c>
      <c r="AG13">
        <v>0</v>
      </c>
      <c r="AH13">
        <v>-0.23529411764705899</v>
      </c>
      <c r="AI13">
        <v>-0.1</v>
      </c>
      <c r="AJ13">
        <v>-0.23529411764705899</v>
      </c>
      <c r="AK13">
        <v>-0.1</v>
      </c>
      <c r="AL13">
        <v>0.13529411764705901</v>
      </c>
    </row>
    <row r="14" spans="1:38">
      <c r="A14">
        <v>59</v>
      </c>
      <c r="B14">
        <v>0</v>
      </c>
      <c r="C14">
        <v>0</v>
      </c>
      <c r="D14">
        <v>0.38888888888888901</v>
      </c>
      <c r="E14">
        <v>0.28571428571428598</v>
      </c>
      <c r="F14">
        <v>0</v>
      </c>
      <c r="G14">
        <v>0</v>
      </c>
      <c r="H14">
        <v>0.77941176470588203</v>
      </c>
      <c r="I14">
        <v>0.42857142857142899</v>
      </c>
      <c r="K14">
        <v>0</v>
      </c>
      <c r="L14">
        <v>-0.38888888888888901</v>
      </c>
      <c r="M14">
        <v>-0.28571428571428598</v>
      </c>
      <c r="N14">
        <v>0</v>
      </c>
      <c r="O14">
        <v>0</v>
      </c>
      <c r="P14">
        <v>-0.77941176470588203</v>
      </c>
      <c r="Q14">
        <v>-0.42857142857142899</v>
      </c>
      <c r="R14">
        <v>-0.38888888888888901</v>
      </c>
      <c r="S14">
        <v>-0.28571428571428598</v>
      </c>
      <c r="T14">
        <v>0</v>
      </c>
      <c r="U14">
        <v>0</v>
      </c>
      <c r="V14">
        <v>-0.77941176470588203</v>
      </c>
      <c r="W14">
        <v>-0.42857142857142899</v>
      </c>
      <c r="X14">
        <v>0.103174603174603</v>
      </c>
      <c r="Y14">
        <v>0.38888888888888901</v>
      </c>
      <c r="Z14">
        <v>0.38888888888888901</v>
      </c>
      <c r="AA14">
        <v>-0.39052287581699302</v>
      </c>
      <c r="AB14">
        <v>-3.9682539682539701E-2</v>
      </c>
      <c r="AC14">
        <v>0.28571428571428598</v>
      </c>
      <c r="AD14">
        <v>0.28571428571428598</v>
      </c>
      <c r="AE14">
        <v>-0.49369747899159699</v>
      </c>
      <c r="AF14">
        <v>-0.14285714285714299</v>
      </c>
      <c r="AG14">
        <v>0</v>
      </c>
      <c r="AH14">
        <v>-0.77941176470588203</v>
      </c>
      <c r="AI14">
        <v>-0.42857142857142899</v>
      </c>
      <c r="AJ14">
        <v>-0.77941176470588203</v>
      </c>
      <c r="AK14">
        <v>-0.42857142857142899</v>
      </c>
      <c r="AL14">
        <v>0.35084033613445398</v>
      </c>
    </row>
    <row r="15" spans="1:38">
      <c r="A15">
        <v>58</v>
      </c>
      <c r="B15">
        <v>0</v>
      </c>
      <c r="C15">
        <v>0</v>
      </c>
      <c r="D15">
        <v>0.290697674418605</v>
      </c>
      <c r="E15">
        <v>0.22222222222222199</v>
      </c>
      <c r="F15">
        <v>0</v>
      </c>
      <c r="G15">
        <v>0</v>
      </c>
      <c r="H15">
        <v>0.51351351351351304</v>
      </c>
      <c r="I15">
        <v>0.53703703703703698</v>
      </c>
      <c r="K15">
        <v>0</v>
      </c>
      <c r="L15">
        <v>-0.290697674418605</v>
      </c>
      <c r="M15">
        <v>-0.22222222222222199</v>
      </c>
      <c r="N15">
        <v>0</v>
      </c>
      <c r="O15">
        <v>0</v>
      </c>
      <c r="P15">
        <v>-0.51351351351351304</v>
      </c>
      <c r="Q15">
        <v>-0.53703703703703698</v>
      </c>
      <c r="R15">
        <v>-0.290697674418605</v>
      </c>
      <c r="S15">
        <v>-0.22222222222222199</v>
      </c>
      <c r="T15">
        <v>0</v>
      </c>
      <c r="U15">
        <v>0</v>
      </c>
      <c r="V15">
        <v>-0.51351351351351304</v>
      </c>
      <c r="W15">
        <v>-0.53703703703703698</v>
      </c>
      <c r="X15">
        <v>6.84754521963825E-2</v>
      </c>
      <c r="Y15">
        <v>0.290697674418605</v>
      </c>
      <c r="Z15">
        <v>0.290697674418605</v>
      </c>
      <c r="AA15">
        <v>-0.22281583909490901</v>
      </c>
      <c r="AB15">
        <v>-0.24633936261843201</v>
      </c>
      <c r="AC15">
        <v>0.22222222222222199</v>
      </c>
      <c r="AD15">
        <v>0.22222222222222199</v>
      </c>
      <c r="AE15">
        <v>-0.291291291291291</v>
      </c>
      <c r="AF15">
        <v>-0.31481481481481499</v>
      </c>
      <c r="AG15">
        <v>0</v>
      </c>
      <c r="AH15">
        <v>-0.51351351351351304</v>
      </c>
      <c r="AI15">
        <v>-0.53703703703703698</v>
      </c>
      <c r="AJ15">
        <v>-0.51351351351351304</v>
      </c>
      <c r="AK15">
        <v>-0.53703703703703698</v>
      </c>
      <c r="AL15">
        <v>-2.3523523523523601E-2</v>
      </c>
    </row>
    <row r="16" spans="1:38">
      <c r="A16">
        <v>55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K16">
        <v>0</v>
      </c>
      <c r="L16">
        <v>-1</v>
      </c>
      <c r="M16">
        <v>-1</v>
      </c>
      <c r="N16">
        <v>0</v>
      </c>
      <c r="O16">
        <v>0</v>
      </c>
      <c r="P16">
        <v>-1</v>
      </c>
      <c r="Q16">
        <v>-1</v>
      </c>
      <c r="R16">
        <v>-1</v>
      </c>
      <c r="S16">
        <v>-1</v>
      </c>
      <c r="T16">
        <v>0</v>
      </c>
      <c r="U16">
        <v>0</v>
      </c>
      <c r="V16">
        <v>-1</v>
      </c>
      <c r="W16">
        <v>-1</v>
      </c>
      <c r="X16">
        <v>0</v>
      </c>
      <c r="Y16">
        <v>1</v>
      </c>
      <c r="Z16">
        <v>1</v>
      </c>
      <c r="AA16">
        <v>0</v>
      </c>
      <c r="AB16">
        <v>0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-1</v>
      </c>
      <c r="AI16">
        <v>-1</v>
      </c>
      <c r="AJ16">
        <v>-1</v>
      </c>
      <c r="AK16">
        <v>-1</v>
      </c>
      <c r="AL16">
        <v>0</v>
      </c>
    </row>
    <row r="17" spans="1:38">
      <c r="A17">
        <v>54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0.75</v>
      </c>
      <c r="I17">
        <v>0</v>
      </c>
      <c r="K17">
        <v>0</v>
      </c>
      <c r="L17">
        <v>0</v>
      </c>
      <c r="M17">
        <v>-1</v>
      </c>
      <c r="N17">
        <v>0</v>
      </c>
      <c r="O17">
        <v>0</v>
      </c>
      <c r="P17">
        <v>-0.75</v>
      </c>
      <c r="Q17">
        <v>0</v>
      </c>
      <c r="R17">
        <v>0</v>
      </c>
      <c r="S17">
        <v>-1</v>
      </c>
      <c r="T17">
        <v>0</v>
      </c>
      <c r="U17">
        <v>0</v>
      </c>
      <c r="V17">
        <v>-0.75</v>
      </c>
      <c r="W17">
        <v>0</v>
      </c>
      <c r="X17">
        <v>-1</v>
      </c>
      <c r="Y17">
        <v>0</v>
      </c>
      <c r="Z17">
        <v>0</v>
      </c>
      <c r="AA17">
        <v>-0.75</v>
      </c>
      <c r="AB17">
        <v>0</v>
      </c>
      <c r="AC17">
        <v>1</v>
      </c>
      <c r="AD17">
        <v>1</v>
      </c>
      <c r="AE17">
        <v>0.25</v>
      </c>
      <c r="AF17">
        <v>1</v>
      </c>
      <c r="AG17">
        <v>0</v>
      </c>
      <c r="AH17">
        <v>-0.75</v>
      </c>
      <c r="AI17">
        <v>0</v>
      </c>
      <c r="AJ17">
        <v>-0.75</v>
      </c>
      <c r="AK17">
        <v>0</v>
      </c>
      <c r="AL17">
        <v>0.75</v>
      </c>
    </row>
    <row r="18" spans="1:38">
      <c r="A18">
        <v>57</v>
      </c>
      <c r="B18">
        <v>0</v>
      </c>
      <c r="C18">
        <v>0</v>
      </c>
      <c r="D18">
        <v>0</v>
      </c>
      <c r="E18">
        <v>0.5</v>
      </c>
      <c r="F18">
        <v>0</v>
      </c>
      <c r="G18">
        <v>0</v>
      </c>
      <c r="H18">
        <v>0.82758620689655205</v>
      </c>
      <c r="I18">
        <v>1</v>
      </c>
      <c r="K18">
        <v>0</v>
      </c>
      <c r="L18">
        <v>0</v>
      </c>
      <c r="M18">
        <v>-0.5</v>
      </c>
      <c r="N18">
        <v>0</v>
      </c>
      <c r="O18">
        <v>0</v>
      </c>
      <c r="P18">
        <v>-0.82758620689655205</v>
      </c>
      <c r="Q18">
        <v>-1</v>
      </c>
      <c r="R18">
        <v>0</v>
      </c>
      <c r="S18">
        <v>-0.5</v>
      </c>
      <c r="T18">
        <v>0</v>
      </c>
      <c r="U18">
        <v>0</v>
      </c>
      <c r="V18">
        <v>-0.82758620689655205</v>
      </c>
      <c r="W18">
        <v>-1</v>
      </c>
      <c r="X18">
        <v>-0.5</v>
      </c>
      <c r="Y18">
        <v>0</v>
      </c>
      <c r="Z18">
        <v>0</v>
      </c>
      <c r="AA18">
        <v>-0.82758620689655205</v>
      </c>
      <c r="AB18">
        <v>-1</v>
      </c>
      <c r="AC18">
        <v>0.5</v>
      </c>
      <c r="AD18">
        <v>0.5</v>
      </c>
      <c r="AE18">
        <v>-0.32758620689655199</v>
      </c>
      <c r="AF18">
        <v>-0.5</v>
      </c>
      <c r="AG18">
        <v>0</v>
      </c>
      <c r="AH18">
        <v>-0.82758620689655205</v>
      </c>
      <c r="AI18">
        <v>-1</v>
      </c>
      <c r="AJ18">
        <v>-0.82758620689655205</v>
      </c>
      <c r="AK18">
        <v>-1</v>
      </c>
      <c r="AL18">
        <v>-0.17241379310344801</v>
      </c>
    </row>
    <row r="19" spans="1:38">
      <c r="A19">
        <v>56</v>
      </c>
      <c r="B19">
        <v>1</v>
      </c>
      <c r="C19">
        <v>0</v>
      </c>
      <c r="D19">
        <v>0.91666666666666696</v>
      </c>
      <c r="E19">
        <v>0.73333333333333295</v>
      </c>
      <c r="F19">
        <v>0</v>
      </c>
      <c r="G19">
        <v>0</v>
      </c>
      <c r="H19">
        <v>0.96551724137931005</v>
      </c>
      <c r="I19">
        <v>0.86666666666666703</v>
      </c>
      <c r="K19">
        <v>1</v>
      </c>
      <c r="L19">
        <v>8.3333333333333398E-2</v>
      </c>
      <c r="M19">
        <v>0.266666666666667</v>
      </c>
      <c r="N19">
        <v>1</v>
      </c>
      <c r="O19">
        <v>1</v>
      </c>
      <c r="P19">
        <v>3.4482758620689599E-2</v>
      </c>
      <c r="Q19">
        <v>0.133333333333333</v>
      </c>
      <c r="R19">
        <v>-0.91666666666666696</v>
      </c>
      <c r="S19">
        <v>-0.73333333333333295</v>
      </c>
      <c r="T19">
        <v>0</v>
      </c>
      <c r="U19">
        <v>0</v>
      </c>
      <c r="V19">
        <v>-0.96551724137931005</v>
      </c>
      <c r="W19">
        <v>-0.86666666666666703</v>
      </c>
      <c r="X19">
        <v>0.18333333333333299</v>
      </c>
      <c r="Y19">
        <v>0.91666666666666696</v>
      </c>
      <c r="Z19">
        <v>0.91666666666666696</v>
      </c>
      <c r="AA19">
        <v>-4.8850574712643799E-2</v>
      </c>
      <c r="AB19">
        <v>4.9999999999999899E-2</v>
      </c>
      <c r="AC19">
        <v>0.73333333333333295</v>
      </c>
      <c r="AD19">
        <v>0.73333333333333295</v>
      </c>
      <c r="AE19">
        <v>-0.23218390804597699</v>
      </c>
      <c r="AF19">
        <v>-0.133333333333333</v>
      </c>
      <c r="AG19">
        <v>0</v>
      </c>
      <c r="AH19">
        <v>-0.96551724137931005</v>
      </c>
      <c r="AI19">
        <v>-0.86666666666666703</v>
      </c>
      <c r="AJ19">
        <v>-0.96551724137931005</v>
      </c>
      <c r="AK19">
        <v>-0.86666666666666703</v>
      </c>
      <c r="AL19">
        <v>9.8850574712643705E-2</v>
      </c>
    </row>
    <row r="20" spans="1:38">
      <c r="A20">
        <v>51</v>
      </c>
      <c r="B20">
        <v>0</v>
      </c>
      <c r="C20">
        <v>0</v>
      </c>
      <c r="D20">
        <v>0.5</v>
      </c>
      <c r="E20">
        <v>1</v>
      </c>
      <c r="F20">
        <v>0</v>
      </c>
      <c r="G20">
        <v>0</v>
      </c>
      <c r="H20">
        <v>0.875</v>
      </c>
      <c r="I20">
        <v>0</v>
      </c>
      <c r="K20">
        <v>0</v>
      </c>
      <c r="L20">
        <v>-0.5</v>
      </c>
      <c r="M20">
        <v>-1</v>
      </c>
      <c r="N20">
        <v>0</v>
      </c>
      <c r="O20">
        <v>0</v>
      </c>
      <c r="P20">
        <v>-0.875</v>
      </c>
      <c r="Q20">
        <v>0</v>
      </c>
      <c r="R20">
        <v>-0.5</v>
      </c>
      <c r="S20">
        <v>-1</v>
      </c>
      <c r="T20">
        <v>0</v>
      </c>
      <c r="U20">
        <v>0</v>
      </c>
      <c r="V20">
        <v>-0.875</v>
      </c>
      <c r="W20">
        <v>0</v>
      </c>
      <c r="X20">
        <v>-0.5</v>
      </c>
      <c r="Y20">
        <v>0.5</v>
      </c>
      <c r="Z20">
        <v>0.5</v>
      </c>
      <c r="AA20">
        <v>-0.375</v>
      </c>
      <c r="AB20">
        <v>0.5</v>
      </c>
      <c r="AC20">
        <v>1</v>
      </c>
      <c r="AD20">
        <v>1</v>
      </c>
      <c r="AE20">
        <v>0.125</v>
      </c>
      <c r="AF20">
        <v>1</v>
      </c>
      <c r="AG20">
        <v>0</v>
      </c>
      <c r="AH20">
        <v>-0.875</v>
      </c>
      <c r="AI20">
        <v>0</v>
      </c>
      <c r="AJ20">
        <v>-0.875</v>
      </c>
      <c r="AK20">
        <v>0</v>
      </c>
      <c r="AL20">
        <v>0.875</v>
      </c>
    </row>
    <row r="21" spans="1:38">
      <c r="A21">
        <v>50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K21">
        <v>0</v>
      </c>
      <c r="L21">
        <v>0</v>
      </c>
      <c r="M21">
        <v>-1</v>
      </c>
      <c r="N21">
        <v>0</v>
      </c>
      <c r="O21">
        <v>0</v>
      </c>
      <c r="P21">
        <v>-1</v>
      </c>
      <c r="Q21">
        <v>0</v>
      </c>
      <c r="R21">
        <v>0</v>
      </c>
      <c r="S21">
        <v>-1</v>
      </c>
      <c r="T21">
        <v>0</v>
      </c>
      <c r="U21">
        <v>0</v>
      </c>
      <c r="V21">
        <v>-1</v>
      </c>
      <c r="W21">
        <v>0</v>
      </c>
      <c r="X21">
        <v>-1</v>
      </c>
      <c r="Y21">
        <v>0</v>
      </c>
      <c r="Z21">
        <v>0</v>
      </c>
      <c r="AA21">
        <v>-1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0</v>
      </c>
      <c r="AH21">
        <v>-1</v>
      </c>
      <c r="AI21">
        <v>0</v>
      </c>
      <c r="AJ21">
        <v>-1</v>
      </c>
      <c r="AK21">
        <v>0</v>
      </c>
      <c r="AL21">
        <v>1</v>
      </c>
    </row>
    <row r="22" spans="1:38">
      <c r="A22">
        <v>53</v>
      </c>
      <c r="B22">
        <v>0</v>
      </c>
      <c r="C22">
        <v>0</v>
      </c>
      <c r="D22">
        <v>0.25</v>
      </c>
      <c r="E22">
        <v>0.6</v>
      </c>
      <c r="F22">
        <v>0</v>
      </c>
      <c r="G22">
        <v>0</v>
      </c>
      <c r="H22">
        <v>0.75</v>
      </c>
      <c r="I22">
        <v>0.66666666666666696</v>
      </c>
      <c r="K22">
        <v>0</v>
      </c>
      <c r="L22">
        <v>-0.25</v>
      </c>
      <c r="M22">
        <v>-0.6</v>
      </c>
      <c r="N22">
        <v>0</v>
      </c>
      <c r="O22">
        <v>0</v>
      </c>
      <c r="P22">
        <v>-0.75</v>
      </c>
      <c r="Q22">
        <v>-0.66666666666666696</v>
      </c>
      <c r="R22">
        <v>-0.25</v>
      </c>
      <c r="S22">
        <v>-0.6</v>
      </c>
      <c r="T22">
        <v>0</v>
      </c>
      <c r="U22">
        <v>0</v>
      </c>
      <c r="V22">
        <v>-0.75</v>
      </c>
      <c r="W22">
        <v>-0.66666666666666696</v>
      </c>
      <c r="X22">
        <v>-0.35</v>
      </c>
      <c r="Y22">
        <v>0.25</v>
      </c>
      <c r="Z22">
        <v>0.25</v>
      </c>
      <c r="AA22">
        <v>-0.5</v>
      </c>
      <c r="AB22">
        <v>-0.41666666666666702</v>
      </c>
      <c r="AC22">
        <v>0.6</v>
      </c>
      <c r="AD22">
        <v>0.6</v>
      </c>
      <c r="AE22">
        <v>-0.15</v>
      </c>
      <c r="AF22">
        <v>-6.6666666666666499E-2</v>
      </c>
      <c r="AG22">
        <v>0</v>
      </c>
      <c r="AH22">
        <v>-0.75</v>
      </c>
      <c r="AI22">
        <v>-0.66666666666666696</v>
      </c>
      <c r="AJ22">
        <v>-0.75</v>
      </c>
      <c r="AK22">
        <v>-0.66666666666666696</v>
      </c>
      <c r="AL22">
        <v>8.3333333333333398E-2</v>
      </c>
    </row>
    <row r="23" spans="1:38">
      <c r="A23">
        <v>52</v>
      </c>
      <c r="B23">
        <v>0</v>
      </c>
      <c r="C23">
        <v>0</v>
      </c>
      <c r="D23">
        <v>0.85</v>
      </c>
      <c r="E23">
        <v>1</v>
      </c>
      <c r="F23">
        <v>0</v>
      </c>
      <c r="G23">
        <v>0</v>
      </c>
      <c r="H23">
        <v>1</v>
      </c>
      <c r="I23">
        <v>1</v>
      </c>
      <c r="K23">
        <v>0</v>
      </c>
      <c r="L23">
        <v>-0.85</v>
      </c>
      <c r="M23">
        <v>-1</v>
      </c>
      <c r="N23">
        <v>0</v>
      </c>
      <c r="O23">
        <v>0</v>
      </c>
      <c r="P23">
        <v>-1</v>
      </c>
      <c r="Q23">
        <v>-1</v>
      </c>
      <c r="R23">
        <v>-0.85</v>
      </c>
      <c r="S23">
        <v>-1</v>
      </c>
      <c r="T23">
        <v>0</v>
      </c>
      <c r="U23">
        <v>0</v>
      </c>
      <c r="V23">
        <v>-1</v>
      </c>
      <c r="W23">
        <v>-1</v>
      </c>
      <c r="X23">
        <v>-0.15</v>
      </c>
      <c r="Y23">
        <v>0.85</v>
      </c>
      <c r="Z23">
        <v>0.85</v>
      </c>
      <c r="AA23">
        <v>-0.15</v>
      </c>
      <c r="AB23">
        <v>-0.15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-1</v>
      </c>
      <c r="AI23">
        <v>-1</v>
      </c>
      <c r="AJ23">
        <v>-1</v>
      </c>
      <c r="AK23">
        <v>-1</v>
      </c>
      <c r="AL23">
        <v>0</v>
      </c>
    </row>
    <row r="24" spans="1:38">
      <c r="A24">
        <v>88</v>
      </c>
      <c r="B24">
        <v>0</v>
      </c>
      <c r="C24">
        <v>0</v>
      </c>
      <c r="D24">
        <v>0</v>
      </c>
      <c r="E24">
        <v>0.33333333333333298</v>
      </c>
      <c r="F24">
        <v>0</v>
      </c>
      <c r="G24">
        <v>0</v>
      </c>
      <c r="H24">
        <v>0.2</v>
      </c>
      <c r="I24">
        <v>0.58333333333333304</v>
      </c>
      <c r="K24">
        <v>0</v>
      </c>
      <c r="L24">
        <v>0</v>
      </c>
      <c r="M24">
        <v>-0.33333333333333298</v>
      </c>
      <c r="N24">
        <v>0</v>
      </c>
      <c r="O24">
        <v>0</v>
      </c>
      <c r="P24">
        <v>-0.2</v>
      </c>
      <c r="Q24">
        <v>-0.58333333333333304</v>
      </c>
      <c r="R24">
        <v>0</v>
      </c>
      <c r="S24">
        <v>-0.33333333333333298</v>
      </c>
      <c r="T24">
        <v>0</v>
      </c>
      <c r="U24">
        <v>0</v>
      </c>
      <c r="V24">
        <v>-0.2</v>
      </c>
      <c r="W24">
        <v>-0.58333333333333304</v>
      </c>
      <c r="X24">
        <v>-0.33333333333333298</v>
      </c>
      <c r="Y24">
        <v>0</v>
      </c>
      <c r="Z24">
        <v>0</v>
      </c>
      <c r="AA24">
        <v>-0.2</v>
      </c>
      <c r="AB24">
        <v>-0.58333333333333304</v>
      </c>
      <c r="AC24">
        <v>0.33333333333333298</v>
      </c>
      <c r="AD24">
        <v>0.33333333333333298</v>
      </c>
      <c r="AE24">
        <v>0.133333333333333</v>
      </c>
      <c r="AF24">
        <v>-0.25</v>
      </c>
      <c r="AG24">
        <v>0</v>
      </c>
      <c r="AH24">
        <v>-0.2</v>
      </c>
      <c r="AI24">
        <v>-0.58333333333333304</v>
      </c>
      <c r="AJ24">
        <v>-0.2</v>
      </c>
      <c r="AK24">
        <v>-0.58333333333333304</v>
      </c>
      <c r="AL24">
        <v>-0.38333333333333303</v>
      </c>
    </row>
    <row r="25" spans="1:38">
      <c r="A25">
        <v>89</v>
      </c>
      <c r="B25">
        <v>0.5</v>
      </c>
      <c r="C25">
        <v>0</v>
      </c>
      <c r="D25">
        <v>0</v>
      </c>
      <c r="E25">
        <v>0.214285714285714</v>
      </c>
      <c r="F25">
        <v>0</v>
      </c>
      <c r="G25">
        <v>0</v>
      </c>
      <c r="H25">
        <v>0.83333333333333304</v>
      </c>
      <c r="I25">
        <v>0.625</v>
      </c>
      <c r="K25">
        <v>0.5</v>
      </c>
      <c r="L25">
        <v>0.5</v>
      </c>
      <c r="M25">
        <v>0.28571428571428598</v>
      </c>
      <c r="N25">
        <v>0.5</v>
      </c>
      <c r="O25">
        <v>0.5</v>
      </c>
      <c r="P25">
        <v>-0.33333333333333298</v>
      </c>
      <c r="Q25">
        <v>-0.125</v>
      </c>
      <c r="R25">
        <v>0</v>
      </c>
      <c r="S25">
        <v>-0.214285714285714</v>
      </c>
      <c r="T25">
        <v>0</v>
      </c>
      <c r="U25">
        <v>0</v>
      </c>
      <c r="V25">
        <v>-0.83333333333333304</v>
      </c>
      <c r="W25">
        <v>-0.625</v>
      </c>
      <c r="X25">
        <v>-0.214285714285714</v>
      </c>
      <c r="Y25">
        <v>0</v>
      </c>
      <c r="Z25">
        <v>0</v>
      </c>
      <c r="AA25">
        <v>-0.83333333333333304</v>
      </c>
      <c r="AB25">
        <v>-0.625</v>
      </c>
      <c r="AC25">
        <v>0.214285714285714</v>
      </c>
      <c r="AD25">
        <v>0.214285714285714</v>
      </c>
      <c r="AE25">
        <v>-0.61904761904761896</v>
      </c>
      <c r="AF25">
        <v>-0.41071428571428598</v>
      </c>
      <c r="AG25">
        <v>0</v>
      </c>
      <c r="AH25">
        <v>-0.83333333333333304</v>
      </c>
      <c r="AI25">
        <v>-0.625</v>
      </c>
      <c r="AJ25">
        <v>-0.83333333333333304</v>
      </c>
      <c r="AK25">
        <v>-0.625</v>
      </c>
      <c r="AL25">
        <v>0.20833333333333301</v>
      </c>
    </row>
    <row r="26" spans="1:38">
      <c r="A26">
        <v>111</v>
      </c>
      <c r="B26">
        <v>0</v>
      </c>
      <c r="C26">
        <v>0</v>
      </c>
      <c r="D26">
        <v>0.3</v>
      </c>
      <c r="E26">
        <v>0.33333333333333298</v>
      </c>
      <c r="F26">
        <v>0</v>
      </c>
      <c r="G26">
        <v>0</v>
      </c>
      <c r="H26">
        <v>0.92857142857142905</v>
      </c>
      <c r="I26">
        <v>1</v>
      </c>
      <c r="K26">
        <v>0</v>
      </c>
      <c r="L26">
        <v>-0.3</v>
      </c>
      <c r="M26">
        <v>-0.33333333333333298</v>
      </c>
      <c r="N26">
        <v>0</v>
      </c>
      <c r="O26">
        <v>0</v>
      </c>
      <c r="P26">
        <v>-0.92857142857142905</v>
      </c>
      <c r="Q26">
        <v>-1</v>
      </c>
      <c r="R26">
        <v>-0.3</v>
      </c>
      <c r="S26">
        <v>-0.33333333333333298</v>
      </c>
      <c r="T26">
        <v>0</v>
      </c>
      <c r="U26">
        <v>0</v>
      </c>
      <c r="V26">
        <v>-0.92857142857142905</v>
      </c>
      <c r="W26">
        <v>-1</v>
      </c>
      <c r="X26">
        <v>-3.3333333333333298E-2</v>
      </c>
      <c r="Y26">
        <v>0.3</v>
      </c>
      <c r="Z26">
        <v>0.3</v>
      </c>
      <c r="AA26">
        <v>-0.628571428571429</v>
      </c>
      <c r="AB26">
        <v>-0.7</v>
      </c>
      <c r="AC26">
        <v>0.33333333333333298</v>
      </c>
      <c r="AD26">
        <v>0.33333333333333298</v>
      </c>
      <c r="AE26">
        <v>-0.59523809523809501</v>
      </c>
      <c r="AF26">
        <v>-0.66666666666666696</v>
      </c>
      <c r="AG26">
        <v>0</v>
      </c>
      <c r="AH26">
        <v>-0.92857142857142905</v>
      </c>
      <c r="AI26">
        <v>-1</v>
      </c>
      <c r="AJ26">
        <v>-0.92857142857142905</v>
      </c>
      <c r="AK26">
        <v>-1</v>
      </c>
      <c r="AL26">
        <v>-7.1428571428571397E-2</v>
      </c>
    </row>
    <row r="27" spans="1:38">
      <c r="A27">
        <v>110</v>
      </c>
      <c r="B27">
        <v>0</v>
      </c>
      <c r="C27">
        <v>0.5</v>
      </c>
      <c r="D27">
        <v>0.3</v>
      </c>
      <c r="E27">
        <v>0.30769230769230799</v>
      </c>
      <c r="F27">
        <v>0</v>
      </c>
      <c r="G27">
        <v>0</v>
      </c>
      <c r="H27">
        <v>0.83870967741935498</v>
      </c>
      <c r="I27">
        <v>1</v>
      </c>
      <c r="K27">
        <v>-0.5</v>
      </c>
      <c r="L27">
        <v>-0.3</v>
      </c>
      <c r="M27">
        <v>-0.30769230769230799</v>
      </c>
      <c r="N27">
        <v>0</v>
      </c>
      <c r="O27">
        <v>0</v>
      </c>
      <c r="P27">
        <v>-0.83870967741935498</v>
      </c>
      <c r="Q27">
        <v>-1</v>
      </c>
      <c r="R27">
        <v>0.2</v>
      </c>
      <c r="S27">
        <v>0.19230769230769201</v>
      </c>
      <c r="T27">
        <v>0.5</v>
      </c>
      <c r="U27">
        <v>0.5</v>
      </c>
      <c r="V27">
        <v>-0.33870967741935498</v>
      </c>
      <c r="W27">
        <v>-0.5</v>
      </c>
      <c r="X27">
        <v>-7.6923076923076702E-3</v>
      </c>
      <c r="Y27">
        <v>0.3</v>
      </c>
      <c r="Z27">
        <v>0.3</v>
      </c>
      <c r="AA27">
        <v>-0.53870967741935505</v>
      </c>
      <c r="AB27">
        <v>-0.7</v>
      </c>
      <c r="AC27">
        <v>0.30769230769230799</v>
      </c>
      <c r="AD27">
        <v>0.30769230769230799</v>
      </c>
      <c r="AE27">
        <v>-0.53101736972704705</v>
      </c>
      <c r="AF27">
        <v>-0.69230769230769196</v>
      </c>
      <c r="AG27">
        <v>0</v>
      </c>
      <c r="AH27">
        <v>-0.83870967741935498</v>
      </c>
      <c r="AI27">
        <v>-1</v>
      </c>
      <c r="AJ27">
        <v>-0.83870967741935498</v>
      </c>
      <c r="AK27">
        <v>-1</v>
      </c>
      <c r="AL27">
        <v>-0.16129032258064499</v>
      </c>
    </row>
    <row r="28" spans="1:38">
      <c r="A28">
        <v>82</v>
      </c>
      <c r="B28">
        <v>0.71052631578947401</v>
      </c>
      <c r="C28">
        <v>0</v>
      </c>
      <c r="D28">
        <v>0.46428571428571402</v>
      </c>
      <c r="E28">
        <v>0.60869565217391297</v>
      </c>
      <c r="F28">
        <v>0</v>
      </c>
      <c r="G28">
        <v>0</v>
      </c>
      <c r="H28">
        <v>0.73354231974921602</v>
      </c>
      <c r="I28">
        <v>0.66804979253111996</v>
      </c>
      <c r="K28">
        <v>0.71052631578947401</v>
      </c>
      <c r="L28">
        <v>0.24624060150375901</v>
      </c>
      <c r="M28">
        <v>0.10183066361556101</v>
      </c>
      <c r="N28">
        <v>0.71052631578947401</v>
      </c>
      <c r="O28">
        <v>0.71052631578947401</v>
      </c>
      <c r="P28">
        <v>-2.3016003959742699E-2</v>
      </c>
      <c r="Q28">
        <v>4.2476523258353403E-2</v>
      </c>
      <c r="R28">
        <v>-0.46428571428571402</v>
      </c>
      <c r="S28">
        <v>-0.60869565217391297</v>
      </c>
      <c r="T28">
        <v>0</v>
      </c>
      <c r="U28">
        <v>0</v>
      </c>
      <c r="V28">
        <v>-0.73354231974921602</v>
      </c>
      <c r="W28">
        <v>-0.66804979253111996</v>
      </c>
      <c r="X28">
        <v>-0.144409937888199</v>
      </c>
      <c r="Y28">
        <v>0.46428571428571402</v>
      </c>
      <c r="Z28">
        <v>0.46428571428571402</v>
      </c>
      <c r="AA28">
        <v>-0.269256605463502</v>
      </c>
      <c r="AB28">
        <v>-0.20376407824540599</v>
      </c>
      <c r="AC28">
        <v>0.60869565217391297</v>
      </c>
      <c r="AD28">
        <v>0.60869565217391297</v>
      </c>
      <c r="AE28">
        <v>-0.12484666757530299</v>
      </c>
      <c r="AF28">
        <v>-5.9354140357207201E-2</v>
      </c>
      <c r="AG28">
        <v>0</v>
      </c>
      <c r="AH28">
        <v>-0.73354231974921602</v>
      </c>
      <c r="AI28">
        <v>-0.66804979253111996</v>
      </c>
      <c r="AJ28">
        <v>-0.73354231974921602</v>
      </c>
      <c r="AK28">
        <v>-0.66804979253111996</v>
      </c>
      <c r="AL28">
        <v>6.5492527218096105E-2</v>
      </c>
    </row>
    <row r="29" spans="1:38">
      <c r="A29">
        <v>83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K29">
        <v>0</v>
      </c>
      <c r="L29">
        <v>0</v>
      </c>
      <c r="M29">
        <v>-1</v>
      </c>
      <c r="N29">
        <v>0</v>
      </c>
      <c r="O29">
        <v>0</v>
      </c>
      <c r="P29">
        <v>-1</v>
      </c>
      <c r="Q29">
        <v>0</v>
      </c>
      <c r="R29">
        <v>0</v>
      </c>
      <c r="S29">
        <v>-1</v>
      </c>
      <c r="T29">
        <v>0</v>
      </c>
      <c r="U29">
        <v>0</v>
      </c>
      <c r="V29">
        <v>-1</v>
      </c>
      <c r="W29">
        <v>0</v>
      </c>
      <c r="X29">
        <v>-1</v>
      </c>
      <c r="Y29">
        <v>0</v>
      </c>
      <c r="Z29">
        <v>0</v>
      </c>
      <c r="AA29">
        <v>-1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-1</v>
      </c>
      <c r="AI29">
        <v>0</v>
      </c>
      <c r="AJ29">
        <v>-1</v>
      </c>
      <c r="AK29">
        <v>0</v>
      </c>
      <c r="AL29">
        <v>1</v>
      </c>
    </row>
    <row r="30" spans="1:38">
      <c r="A30">
        <v>80</v>
      </c>
      <c r="B30">
        <v>1</v>
      </c>
      <c r="C30">
        <v>1</v>
      </c>
      <c r="D30">
        <v>0.83333333333333304</v>
      </c>
      <c r="E30">
        <v>0.78260869565217395</v>
      </c>
      <c r="F30">
        <v>0</v>
      </c>
      <c r="G30">
        <v>0</v>
      </c>
      <c r="H30">
        <v>0.91666666666666696</v>
      </c>
      <c r="I30">
        <v>0.71428571428571397</v>
      </c>
      <c r="K30">
        <v>0</v>
      </c>
      <c r="L30">
        <v>0.16666666666666699</v>
      </c>
      <c r="M30">
        <v>0.217391304347826</v>
      </c>
      <c r="N30">
        <v>1</v>
      </c>
      <c r="O30">
        <v>1</v>
      </c>
      <c r="P30">
        <v>8.3333333333333398E-2</v>
      </c>
      <c r="Q30">
        <v>0.28571428571428598</v>
      </c>
      <c r="R30">
        <v>0.16666666666666699</v>
      </c>
      <c r="S30">
        <v>0.217391304347826</v>
      </c>
      <c r="T30">
        <v>1</v>
      </c>
      <c r="U30">
        <v>1</v>
      </c>
      <c r="V30">
        <v>8.3333333333333398E-2</v>
      </c>
      <c r="W30">
        <v>0.28571428571428598</v>
      </c>
      <c r="X30">
        <v>5.0724637681159299E-2</v>
      </c>
      <c r="Y30">
        <v>0.83333333333333304</v>
      </c>
      <c r="Z30">
        <v>0.83333333333333304</v>
      </c>
      <c r="AA30">
        <v>-8.3333333333333301E-2</v>
      </c>
      <c r="AB30">
        <v>0.119047619047619</v>
      </c>
      <c r="AC30">
        <v>0.78260869565217395</v>
      </c>
      <c r="AD30">
        <v>0.78260869565217395</v>
      </c>
      <c r="AE30">
        <v>-0.13405797101449299</v>
      </c>
      <c r="AF30">
        <v>6.8322981366459798E-2</v>
      </c>
      <c r="AG30">
        <v>0</v>
      </c>
      <c r="AH30">
        <v>-0.91666666666666696</v>
      </c>
      <c r="AI30">
        <v>-0.71428571428571397</v>
      </c>
      <c r="AJ30">
        <v>-0.91666666666666696</v>
      </c>
      <c r="AK30">
        <v>-0.71428571428571397</v>
      </c>
      <c r="AL30">
        <v>0.202380952380952</v>
      </c>
    </row>
    <row r="31" spans="1:38">
      <c r="A31">
        <v>81</v>
      </c>
      <c r="B31">
        <v>0.51415094339622602</v>
      </c>
      <c r="C31">
        <v>0</v>
      </c>
      <c r="D31">
        <v>0.27083333333333298</v>
      </c>
      <c r="E31">
        <v>0.59192825112107605</v>
      </c>
      <c r="F31">
        <v>0</v>
      </c>
      <c r="G31">
        <v>0</v>
      </c>
      <c r="H31">
        <v>0.71721311475409799</v>
      </c>
      <c r="I31">
        <v>0.51315789473684204</v>
      </c>
      <c r="K31">
        <v>0.51415094339622602</v>
      </c>
      <c r="L31">
        <v>0.24331761006289301</v>
      </c>
      <c r="M31">
        <v>-7.7777307724849795E-2</v>
      </c>
      <c r="N31">
        <v>0.51415094339622602</v>
      </c>
      <c r="O31">
        <v>0.51415094339622602</v>
      </c>
      <c r="P31">
        <v>-0.203062171357872</v>
      </c>
      <c r="Q31">
        <v>9.930486593844321E-4</v>
      </c>
      <c r="R31">
        <v>-0.27083333333333298</v>
      </c>
      <c r="S31">
        <v>-0.59192825112107605</v>
      </c>
      <c r="T31">
        <v>0</v>
      </c>
      <c r="U31">
        <v>0</v>
      </c>
      <c r="V31">
        <v>-0.71721311475409799</v>
      </c>
      <c r="W31">
        <v>-0.51315789473684204</v>
      </c>
      <c r="X31">
        <v>-0.32109491778774302</v>
      </c>
      <c r="Y31">
        <v>0.27083333333333298</v>
      </c>
      <c r="Z31">
        <v>0.27083333333333298</v>
      </c>
      <c r="AA31">
        <v>-0.44637978142076501</v>
      </c>
      <c r="AB31">
        <v>-0.242324561403509</v>
      </c>
      <c r="AC31">
        <v>0.59192825112107605</v>
      </c>
      <c r="AD31">
        <v>0.59192825112107605</v>
      </c>
      <c r="AE31">
        <v>-0.12528486363302199</v>
      </c>
      <c r="AF31">
        <v>7.87703563842342E-2</v>
      </c>
      <c r="AG31">
        <v>0</v>
      </c>
      <c r="AH31">
        <v>-0.71721311475409799</v>
      </c>
      <c r="AI31">
        <v>-0.51315789473684204</v>
      </c>
      <c r="AJ31">
        <v>-0.71721311475409799</v>
      </c>
      <c r="AK31">
        <v>-0.51315789473684204</v>
      </c>
      <c r="AL31">
        <v>0.20405522001725601</v>
      </c>
    </row>
    <row r="32" spans="1:38">
      <c r="A32">
        <v>86</v>
      </c>
      <c r="B32">
        <v>0.63157894736842102</v>
      </c>
      <c r="C32">
        <v>0</v>
      </c>
      <c r="D32">
        <v>0.27710843373493999</v>
      </c>
      <c r="E32">
        <v>0.48888888888888898</v>
      </c>
      <c r="F32">
        <v>0</v>
      </c>
      <c r="G32">
        <v>0</v>
      </c>
      <c r="H32">
        <v>0.58545454545454501</v>
      </c>
      <c r="I32">
        <v>0.50515463917525805</v>
      </c>
      <c r="K32">
        <v>0.63157894736842102</v>
      </c>
      <c r="L32">
        <v>0.35447051363348098</v>
      </c>
      <c r="M32">
        <v>0.14269005847953201</v>
      </c>
      <c r="N32">
        <v>0.63157894736842102</v>
      </c>
      <c r="O32">
        <v>0.63157894736842102</v>
      </c>
      <c r="P32">
        <v>4.61244019138757E-2</v>
      </c>
      <c r="Q32">
        <v>0.126424308193163</v>
      </c>
      <c r="R32">
        <v>-0.27710843373493999</v>
      </c>
      <c r="S32">
        <v>-0.48888888888888898</v>
      </c>
      <c r="T32">
        <v>0</v>
      </c>
      <c r="U32">
        <v>0</v>
      </c>
      <c r="V32">
        <v>-0.58545454545454501</v>
      </c>
      <c r="W32">
        <v>-0.50515463917525805</v>
      </c>
      <c r="X32">
        <v>-0.211780455153949</v>
      </c>
      <c r="Y32">
        <v>0.27710843373493999</v>
      </c>
      <c r="Z32">
        <v>0.27710843373493999</v>
      </c>
      <c r="AA32">
        <v>-0.30834611171960602</v>
      </c>
      <c r="AB32">
        <v>-0.22804620544031801</v>
      </c>
      <c r="AC32">
        <v>0.48888888888888898</v>
      </c>
      <c r="AD32">
        <v>0.48888888888888898</v>
      </c>
      <c r="AE32">
        <v>-9.6565656565656494E-2</v>
      </c>
      <c r="AF32">
        <v>-1.6265750286368799E-2</v>
      </c>
      <c r="AG32">
        <v>0</v>
      </c>
      <c r="AH32">
        <v>-0.58545454545454501</v>
      </c>
      <c r="AI32">
        <v>-0.50515463917525805</v>
      </c>
      <c r="AJ32">
        <v>-0.58545454545454501</v>
      </c>
      <c r="AK32">
        <v>-0.50515463917525805</v>
      </c>
      <c r="AL32">
        <v>8.0299906279287597E-2</v>
      </c>
    </row>
    <row r="33" spans="1:38">
      <c r="A33">
        <v>87</v>
      </c>
      <c r="B33">
        <v>0.83333333333333304</v>
      </c>
      <c r="C33">
        <v>0</v>
      </c>
      <c r="D33">
        <v>0.33636363636363598</v>
      </c>
      <c r="E33">
        <v>0.65517241379310298</v>
      </c>
      <c r="F33">
        <v>0</v>
      </c>
      <c r="G33">
        <v>0</v>
      </c>
      <c r="H33">
        <v>0.73333333333333295</v>
      </c>
      <c r="I33">
        <v>0.61250000000000004</v>
      </c>
      <c r="K33">
        <v>0.83333333333333304</v>
      </c>
      <c r="L33">
        <v>0.49696969696969701</v>
      </c>
      <c r="M33">
        <v>0.17816091954023</v>
      </c>
      <c r="N33">
        <v>0.83333333333333304</v>
      </c>
      <c r="O33">
        <v>0.83333333333333304</v>
      </c>
      <c r="P33">
        <v>0.1</v>
      </c>
      <c r="Q33">
        <v>0.22083333333333299</v>
      </c>
      <c r="R33">
        <v>-0.33636363636363598</v>
      </c>
      <c r="S33">
        <v>-0.65517241379310298</v>
      </c>
      <c r="T33">
        <v>0</v>
      </c>
      <c r="U33">
        <v>0</v>
      </c>
      <c r="V33">
        <v>-0.73333333333333295</v>
      </c>
      <c r="W33">
        <v>-0.61250000000000004</v>
      </c>
      <c r="X33">
        <v>-0.31880877742946701</v>
      </c>
      <c r="Y33">
        <v>0.33636363636363598</v>
      </c>
      <c r="Z33">
        <v>0.33636363636363598</v>
      </c>
      <c r="AA33">
        <v>-0.39696969696969697</v>
      </c>
      <c r="AB33">
        <v>-0.27613636363636401</v>
      </c>
      <c r="AC33">
        <v>0.65517241379310298</v>
      </c>
      <c r="AD33">
        <v>0.65517241379310298</v>
      </c>
      <c r="AE33">
        <v>-7.8160919540229898E-2</v>
      </c>
      <c r="AF33">
        <v>4.2672413793103402E-2</v>
      </c>
      <c r="AG33">
        <v>0</v>
      </c>
      <c r="AH33">
        <v>-0.73333333333333295</v>
      </c>
      <c r="AI33">
        <v>-0.61250000000000004</v>
      </c>
      <c r="AJ33">
        <v>-0.73333333333333295</v>
      </c>
      <c r="AK33">
        <v>-0.61250000000000004</v>
      </c>
      <c r="AL33">
        <v>0.120833333333333</v>
      </c>
    </row>
    <row r="34" spans="1:38">
      <c r="A34">
        <v>84</v>
      </c>
      <c r="B34">
        <v>1</v>
      </c>
      <c r="C34">
        <v>0</v>
      </c>
      <c r="D34">
        <v>1</v>
      </c>
      <c r="E34">
        <v>0.90625</v>
      </c>
      <c r="F34">
        <v>0</v>
      </c>
      <c r="G34">
        <v>0</v>
      </c>
      <c r="H34">
        <v>0.96551724137931005</v>
      </c>
      <c r="I34">
        <v>0.97368421052631604</v>
      </c>
      <c r="K34">
        <v>1</v>
      </c>
      <c r="L34">
        <v>0</v>
      </c>
      <c r="M34">
        <v>9.3749999999999903E-2</v>
      </c>
      <c r="N34">
        <v>1</v>
      </c>
      <c r="O34">
        <v>1</v>
      </c>
      <c r="P34">
        <v>3.4482758620689599E-2</v>
      </c>
      <c r="Q34">
        <v>2.6315789473684199E-2</v>
      </c>
      <c r="R34">
        <v>-1</v>
      </c>
      <c r="S34">
        <v>-0.90625</v>
      </c>
      <c r="T34">
        <v>0</v>
      </c>
      <c r="U34">
        <v>0</v>
      </c>
      <c r="V34">
        <v>-0.96551724137931005</v>
      </c>
      <c r="W34">
        <v>-0.97368421052631604</v>
      </c>
      <c r="X34">
        <v>9.3749999999999903E-2</v>
      </c>
      <c r="Y34">
        <v>1</v>
      </c>
      <c r="Z34">
        <v>1</v>
      </c>
      <c r="AA34">
        <v>3.4482758620689599E-2</v>
      </c>
      <c r="AB34">
        <v>2.6315789473684199E-2</v>
      </c>
      <c r="AC34">
        <v>0.90625</v>
      </c>
      <c r="AD34">
        <v>0.90625</v>
      </c>
      <c r="AE34">
        <v>-5.9267241379310297E-2</v>
      </c>
      <c r="AF34">
        <v>-6.7434210526315694E-2</v>
      </c>
      <c r="AG34">
        <v>0</v>
      </c>
      <c r="AH34">
        <v>-0.96551724137931005</v>
      </c>
      <c r="AI34">
        <v>-0.97368421052631604</v>
      </c>
      <c r="AJ34">
        <v>-0.96551724137931005</v>
      </c>
      <c r="AK34">
        <v>-0.97368421052631604</v>
      </c>
      <c r="AL34">
        <v>-8.16696914700543E-3</v>
      </c>
    </row>
    <row r="35" spans="1:38">
      <c r="A35">
        <v>85</v>
      </c>
      <c r="B35">
        <v>0.64204545454545503</v>
      </c>
      <c r="C35">
        <v>0</v>
      </c>
      <c r="D35">
        <v>0.445945945945946</v>
      </c>
      <c r="E35">
        <v>0.50847457627118597</v>
      </c>
      <c r="F35">
        <v>0</v>
      </c>
      <c r="G35">
        <v>0</v>
      </c>
      <c r="H35">
        <v>0.79919678714859399</v>
      </c>
      <c r="I35">
        <v>0.668604651162791</v>
      </c>
      <c r="K35">
        <v>0.64204545454545503</v>
      </c>
      <c r="L35">
        <v>0.196099508599509</v>
      </c>
      <c r="M35">
        <v>0.133570878274268</v>
      </c>
      <c r="N35">
        <v>0.64204545454545503</v>
      </c>
      <c r="O35">
        <v>0.64204545454545503</v>
      </c>
      <c r="P35">
        <v>-0.15715133260313999</v>
      </c>
      <c r="Q35">
        <v>-2.6559196617336099E-2</v>
      </c>
      <c r="R35">
        <v>-0.445945945945946</v>
      </c>
      <c r="S35">
        <v>-0.50847457627118597</v>
      </c>
      <c r="T35">
        <v>0</v>
      </c>
      <c r="U35">
        <v>0</v>
      </c>
      <c r="V35">
        <v>-0.79919678714859399</v>
      </c>
      <c r="W35">
        <v>-0.668604651162791</v>
      </c>
      <c r="X35">
        <v>-6.2528630325240503E-2</v>
      </c>
      <c r="Y35">
        <v>0.445945945945946</v>
      </c>
      <c r="Z35">
        <v>0.445945945945946</v>
      </c>
      <c r="AA35">
        <v>-0.35325084120264799</v>
      </c>
      <c r="AB35">
        <v>-0.222658705216845</v>
      </c>
      <c r="AC35">
        <v>0.50847457627118597</v>
      </c>
      <c r="AD35">
        <v>0.50847457627118597</v>
      </c>
      <c r="AE35">
        <v>-0.29072221087740802</v>
      </c>
      <c r="AF35">
        <v>-0.160130074891604</v>
      </c>
      <c r="AG35">
        <v>0</v>
      </c>
      <c r="AH35">
        <v>-0.79919678714859399</v>
      </c>
      <c r="AI35">
        <v>-0.668604651162791</v>
      </c>
      <c r="AJ35">
        <v>-0.79919678714859399</v>
      </c>
      <c r="AK35">
        <v>-0.668604651162791</v>
      </c>
      <c r="AL35">
        <v>0.13059213598580399</v>
      </c>
    </row>
    <row r="36" spans="1:38">
      <c r="A36">
        <v>3</v>
      </c>
      <c r="B36">
        <v>1</v>
      </c>
      <c r="C36">
        <v>0</v>
      </c>
      <c r="D36">
        <v>0.59375</v>
      </c>
      <c r="E36">
        <v>0.65677966101694896</v>
      </c>
      <c r="F36">
        <v>0</v>
      </c>
      <c r="G36">
        <v>0</v>
      </c>
      <c r="H36">
        <v>0.94179894179894197</v>
      </c>
      <c r="I36">
        <v>0.69892473118279597</v>
      </c>
      <c r="K36">
        <v>1</v>
      </c>
      <c r="L36">
        <v>0.40625</v>
      </c>
      <c r="M36">
        <v>0.34322033898305099</v>
      </c>
      <c r="N36">
        <v>1</v>
      </c>
      <c r="O36">
        <v>1</v>
      </c>
      <c r="P36">
        <v>5.8201058201058399E-2</v>
      </c>
      <c r="Q36">
        <v>0.30107526881720398</v>
      </c>
      <c r="R36">
        <v>-0.59375</v>
      </c>
      <c r="S36">
        <v>-0.65677966101694896</v>
      </c>
      <c r="T36">
        <v>0</v>
      </c>
      <c r="U36">
        <v>0</v>
      </c>
      <c r="V36">
        <v>-0.94179894179894197</v>
      </c>
      <c r="W36">
        <v>-0.69892473118279597</v>
      </c>
      <c r="X36">
        <v>-6.3029661016949207E-2</v>
      </c>
      <c r="Y36">
        <v>0.59375</v>
      </c>
      <c r="Z36">
        <v>0.59375</v>
      </c>
      <c r="AA36">
        <v>-0.34804894179894202</v>
      </c>
      <c r="AB36">
        <v>-0.10517473118279599</v>
      </c>
      <c r="AC36">
        <v>0.65677966101694896</v>
      </c>
      <c r="AD36">
        <v>0.65677966101694896</v>
      </c>
      <c r="AE36">
        <v>-0.28501928078199201</v>
      </c>
      <c r="AF36">
        <v>-4.2145070165846503E-2</v>
      </c>
      <c r="AG36">
        <v>0</v>
      </c>
      <c r="AH36">
        <v>-0.94179894179894197</v>
      </c>
      <c r="AI36">
        <v>-0.69892473118279597</v>
      </c>
      <c r="AJ36">
        <v>-0.94179894179894197</v>
      </c>
      <c r="AK36">
        <v>-0.69892473118279597</v>
      </c>
      <c r="AL36">
        <v>0.242874210616146</v>
      </c>
    </row>
    <row r="37" spans="1:38">
      <c r="A37">
        <v>7</v>
      </c>
      <c r="B37">
        <v>0</v>
      </c>
      <c r="C37">
        <v>0</v>
      </c>
      <c r="D37">
        <v>0.60989010989011005</v>
      </c>
      <c r="E37">
        <v>0.57142857142857095</v>
      </c>
      <c r="F37">
        <v>0</v>
      </c>
      <c r="G37">
        <v>0</v>
      </c>
      <c r="H37">
        <v>1</v>
      </c>
      <c r="I37">
        <v>0.66187050359712196</v>
      </c>
      <c r="K37">
        <v>0</v>
      </c>
      <c r="L37">
        <v>-0.60989010989011005</v>
      </c>
      <c r="M37">
        <v>-0.57142857142857095</v>
      </c>
      <c r="N37">
        <v>0</v>
      </c>
      <c r="O37">
        <v>0</v>
      </c>
      <c r="P37">
        <v>-1</v>
      </c>
      <c r="Q37">
        <v>-0.66187050359712196</v>
      </c>
      <c r="R37">
        <v>-0.60989010989011005</v>
      </c>
      <c r="S37">
        <v>-0.57142857142857095</v>
      </c>
      <c r="T37">
        <v>0</v>
      </c>
      <c r="U37">
        <v>0</v>
      </c>
      <c r="V37">
        <v>-1</v>
      </c>
      <c r="W37">
        <v>-0.66187050359712196</v>
      </c>
      <c r="X37">
        <v>3.8461538461538401E-2</v>
      </c>
      <c r="Y37">
        <v>0.60989010989011005</v>
      </c>
      <c r="Z37">
        <v>0.60989010989011005</v>
      </c>
      <c r="AA37">
        <v>-0.39010989010989</v>
      </c>
      <c r="AB37">
        <v>-5.1980393707012497E-2</v>
      </c>
      <c r="AC37">
        <v>0.57142857142857095</v>
      </c>
      <c r="AD37">
        <v>0.57142857142857095</v>
      </c>
      <c r="AE37">
        <v>-0.42857142857142899</v>
      </c>
      <c r="AF37">
        <v>-9.0441932168550898E-2</v>
      </c>
      <c r="AG37">
        <v>0</v>
      </c>
      <c r="AH37">
        <v>-1</v>
      </c>
      <c r="AI37">
        <v>-0.66187050359712196</v>
      </c>
      <c r="AJ37">
        <v>-1</v>
      </c>
      <c r="AK37">
        <v>-0.66187050359712196</v>
      </c>
      <c r="AL37">
        <v>0.33812949640287798</v>
      </c>
    </row>
    <row r="38" spans="1:38">
      <c r="A38">
        <v>108</v>
      </c>
      <c r="B38">
        <v>0</v>
      </c>
      <c r="C38">
        <v>0</v>
      </c>
      <c r="D38">
        <v>0.5</v>
      </c>
      <c r="E38">
        <v>0.33333333333333298</v>
      </c>
      <c r="F38">
        <v>0</v>
      </c>
      <c r="G38">
        <v>0</v>
      </c>
      <c r="H38">
        <v>0.92307692307692302</v>
      </c>
      <c r="I38">
        <v>0.66666666666666696</v>
      </c>
      <c r="K38">
        <v>0</v>
      </c>
      <c r="L38">
        <v>-0.5</v>
      </c>
      <c r="M38">
        <v>-0.33333333333333298</v>
      </c>
      <c r="N38">
        <v>0</v>
      </c>
      <c r="O38">
        <v>0</v>
      </c>
      <c r="P38">
        <v>-0.92307692307692302</v>
      </c>
      <c r="Q38">
        <v>-0.66666666666666696</v>
      </c>
      <c r="R38">
        <v>-0.5</v>
      </c>
      <c r="S38">
        <v>-0.33333333333333298</v>
      </c>
      <c r="T38">
        <v>0</v>
      </c>
      <c r="U38">
        <v>0</v>
      </c>
      <c r="V38">
        <v>-0.92307692307692302</v>
      </c>
      <c r="W38">
        <v>-0.66666666666666696</v>
      </c>
      <c r="X38">
        <v>0.16666666666666699</v>
      </c>
      <c r="Y38">
        <v>0.5</v>
      </c>
      <c r="Z38">
        <v>0.5</v>
      </c>
      <c r="AA38">
        <v>-0.42307692307692302</v>
      </c>
      <c r="AB38">
        <v>-0.16666666666666699</v>
      </c>
      <c r="AC38">
        <v>0.33333333333333298</v>
      </c>
      <c r="AD38">
        <v>0.33333333333333298</v>
      </c>
      <c r="AE38">
        <v>-0.58974358974358998</v>
      </c>
      <c r="AF38">
        <v>-0.33333333333333298</v>
      </c>
      <c r="AG38">
        <v>0</v>
      </c>
      <c r="AH38">
        <v>-0.92307692307692302</v>
      </c>
      <c r="AI38">
        <v>-0.66666666666666696</v>
      </c>
      <c r="AJ38">
        <v>-0.92307692307692302</v>
      </c>
      <c r="AK38">
        <v>-0.66666666666666696</v>
      </c>
      <c r="AL38">
        <v>0.256410256410256</v>
      </c>
    </row>
    <row r="39" spans="1:38">
      <c r="A39">
        <v>109</v>
      </c>
      <c r="B39">
        <v>0</v>
      </c>
      <c r="C39">
        <v>0</v>
      </c>
      <c r="D39">
        <v>0.58333333333333304</v>
      </c>
      <c r="E39">
        <v>0.28571428571428598</v>
      </c>
      <c r="F39">
        <v>0</v>
      </c>
      <c r="G39">
        <v>0</v>
      </c>
      <c r="H39">
        <v>0.92857142857142905</v>
      </c>
      <c r="I39">
        <v>0.66666666666666696</v>
      </c>
      <c r="K39">
        <v>0</v>
      </c>
      <c r="L39">
        <v>-0.58333333333333304</v>
      </c>
      <c r="M39">
        <v>-0.28571428571428598</v>
      </c>
      <c r="N39">
        <v>0</v>
      </c>
      <c r="O39">
        <v>0</v>
      </c>
      <c r="P39">
        <v>-0.92857142857142905</v>
      </c>
      <c r="Q39">
        <v>-0.66666666666666696</v>
      </c>
      <c r="R39">
        <v>-0.58333333333333304</v>
      </c>
      <c r="S39">
        <v>-0.28571428571428598</v>
      </c>
      <c r="T39">
        <v>0</v>
      </c>
      <c r="U39">
        <v>0</v>
      </c>
      <c r="V39">
        <v>-0.92857142857142905</v>
      </c>
      <c r="W39">
        <v>-0.66666666666666696</v>
      </c>
      <c r="X39">
        <v>0.297619047619048</v>
      </c>
      <c r="Y39">
        <v>0.58333333333333304</v>
      </c>
      <c r="Z39">
        <v>0.58333333333333304</v>
      </c>
      <c r="AA39">
        <v>-0.34523809523809501</v>
      </c>
      <c r="AB39">
        <v>-8.3333333333333301E-2</v>
      </c>
      <c r="AC39">
        <v>0.28571428571428598</v>
      </c>
      <c r="AD39">
        <v>0.28571428571428598</v>
      </c>
      <c r="AE39">
        <v>-0.64285714285714302</v>
      </c>
      <c r="AF39">
        <v>-0.38095238095238099</v>
      </c>
      <c r="AG39">
        <v>0</v>
      </c>
      <c r="AH39">
        <v>-0.92857142857142905</v>
      </c>
      <c r="AI39">
        <v>-0.66666666666666696</v>
      </c>
      <c r="AJ39">
        <v>-0.92857142857142905</v>
      </c>
      <c r="AK39">
        <v>-0.66666666666666696</v>
      </c>
      <c r="AL39">
        <v>0.26190476190476197</v>
      </c>
    </row>
    <row r="40" spans="1:38">
      <c r="A40">
        <v>102</v>
      </c>
      <c r="B40">
        <v>0.818965517241379</v>
      </c>
      <c r="C40">
        <v>0</v>
      </c>
      <c r="D40">
        <v>0.55263157894736803</v>
      </c>
      <c r="E40">
        <v>0.58563535911602205</v>
      </c>
      <c r="F40">
        <v>0</v>
      </c>
      <c r="G40">
        <v>1</v>
      </c>
      <c r="H40">
        <v>0.82333333333333303</v>
      </c>
      <c r="I40">
        <v>0.59154929577464799</v>
      </c>
      <c r="K40">
        <v>0.818965517241379</v>
      </c>
      <c r="L40">
        <v>0.26633393829401097</v>
      </c>
      <c r="M40">
        <v>0.23333015812535701</v>
      </c>
      <c r="N40">
        <v>0.818965517241379</v>
      </c>
      <c r="O40">
        <v>-0.181034482758621</v>
      </c>
      <c r="P40">
        <v>-4.36781609195402E-3</v>
      </c>
      <c r="Q40">
        <v>0.22741622146673099</v>
      </c>
      <c r="R40">
        <v>-0.55263157894736803</v>
      </c>
      <c r="S40">
        <v>-0.58563535911602205</v>
      </c>
      <c r="T40">
        <v>0</v>
      </c>
      <c r="U40">
        <v>-1</v>
      </c>
      <c r="V40">
        <v>-0.82333333333333303</v>
      </c>
      <c r="W40">
        <v>-0.59154929577464799</v>
      </c>
      <c r="X40">
        <v>-3.3003780168653601E-2</v>
      </c>
      <c r="Y40">
        <v>0.55263157894736803</v>
      </c>
      <c r="Z40">
        <v>-0.44736842105263203</v>
      </c>
      <c r="AA40">
        <v>-0.270701754385965</v>
      </c>
      <c r="AB40">
        <v>-3.8917716827279403E-2</v>
      </c>
      <c r="AC40">
        <v>0.58563535911602205</v>
      </c>
      <c r="AD40">
        <v>-0.41436464088397801</v>
      </c>
      <c r="AE40">
        <v>-0.23769797421731101</v>
      </c>
      <c r="AF40">
        <v>-5.9139366586258299E-3</v>
      </c>
      <c r="AG40">
        <v>-1</v>
      </c>
      <c r="AH40">
        <v>-0.82333333333333303</v>
      </c>
      <c r="AI40">
        <v>-0.59154929577464799</v>
      </c>
      <c r="AJ40">
        <v>0.176666666666667</v>
      </c>
      <c r="AK40">
        <v>0.40845070422535201</v>
      </c>
      <c r="AL40">
        <v>0.23178403755868501</v>
      </c>
    </row>
    <row r="41" spans="1:38">
      <c r="A41">
        <v>103</v>
      </c>
      <c r="B41">
        <v>1</v>
      </c>
      <c r="C41">
        <v>0</v>
      </c>
      <c r="D41">
        <v>1</v>
      </c>
      <c r="E41">
        <v>1</v>
      </c>
      <c r="F41">
        <v>0</v>
      </c>
      <c r="G41">
        <v>0</v>
      </c>
      <c r="H41">
        <v>0.99305555555555602</v>
      </c>
      <c r="I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6.9444444444444198E-3</v>
      </c>
      <c r="Q41">
        <v>0</v>
      </c>
      <c r="R41">
        <v>-1</v>
      </c>
      <c r="S41">
        <v>-1</v>
      </c>
      <c r="T41">
        <v>0</v>
      </c>
      <c r="U41">
        <v>0</v>
      </c>
      <c r="V41">
        <v>-0.99305555555555602</v>
      </c>
      <c r="W41">
        <v>-1</v>
      </c>
      <c r="X41">
        <v>0</v>
      </c>
      <c r="Y41">
        <v>1</v>
      </c>
      <c r="Z41">
        <v>1</v>
      </c>
      <c r="AA41">
        <v>6.9444444444444198E-3</v>
      </c>
      <c r="AB41">
        <v>0</v>
      </c>
      <c r="AC41">
        <v>1</v>
      </c>
      <c r="AD41">
        <v>1</v>
      </c>
      <c r="AE41">
        <v>6.9444444444444198E-3</v>
      </c>
      <c r="AF41">
        <v>0</v>
      </c>
      <c r="AG41">
        <v>0</v>
      </c>
      <c r="AH41">
        <v>-0.99305555555555602</v>
      </c>
      <c r="AI41">
        <v>-1</v>
      </c>
      <c r="AJ41">
        <v>-0.99305555555555602</v>
      </c>
      <c r="AK41">
        <v>-1</v>
      </c>
      <c r="AL41">
        <v>-6.9444444444444198E-3</v>
      </c>
    </row>
    <row r="42" spans="1:38">
      <c r="A42">
        <v>100</v>
      </c>
      <c r="B42">
        <v>0.8</v>
      </c>
      <c r="C42">
        <v>0</v>
      </c>
      <c r="D42">
        <v>0.46153846153846201</v>
      </c>
      <c r="E42">
        <v>0.426900584795322</v>
      </c>
      <c r="F42">
        <v>0</v>
      </c>
      <c r="G42">
        <v>1</v>
      </c>
      <c r="H42">
        <v>0.76923076923076905</v>
      </c>
      <c r="I42">
        <v>0.476190476190476</v>
      </c>
      <c r="K42">
        <v>0.8</v>
      </c>
      <c r="L42">
        <v>0.33846153846153798</v>
      </c>
      <c r="M42">
        <v>0.37309941520467799</v>
      </c>
      <c r="N42">
        <v>0.8</v>
      </c>
      <c r="O42">
        <v>-0.2</v>
      </c>
      <c r="P42">
        <v>3.0769230769230799E-2</v>
      </c>
      <c r="Q42">
        <v>0.32380952380952399</v>
      </c>
      <c r="R42">
        <v>-0.46153846153846201</v>
      </c>
      <c r="S42">
        <v>-0.426900584795322</v>
      </c>
      <c r="T42">
        <v>0</v>
      </c>
      <c r="U42">
        <v>-1</v>
      </c>
      <c r="V42">
        <v>-0.76923076923076905</v>
      </c>
      <c r="W42">
        <v>-0.476190476190476</v>
      </c>
      <c r="X42">
        <v>3.4637876743139999E-2</v>
      </c>
      <c r="Y42">
        <v>0.46153846153846201</v>
      </c>
      <c r="Z42">
        <v>-0.53846153846153799</v>
      </c>
      <c r="AA42">
        <v>-0.30769230769230799</v>
      </c>
      <c r="AB42">
        <v>-1.46520146520146E-2</v>
      </c>
      <c r="AC42">
        <v>0.426900584795322</v>
      </c>
      <c r="AD42">
        <v>-0.573099415204678</v>
      </c>
      <c r="AE42">
        <v>-0.34233018443544799</v>
      </c>
      <c r="AF42">
        <v>-4.9289891395154599E-2</v>
      </c>
      <c r="AG42">
        <v>-1</v>
      </c>
      <c r="AH42">
        <v>-0.76923076923076905</v>
      </c>
      <c r="AI42">
        <v>-0.476190476190476</v>
      </c>
      <c r="AJ42">
        <v>0.230769230769231</v>
      </c>
      <c r="AK42">
        <v>0.52380952380952395</v>
      </c>
      <c r="AL42">
        <v>0.293040293040293</v>
      </c>
    </row>
    <row r="43" spans="1:38">
      <c r="A43">
        <v>101</v>
      </c>
      <c r="B43">
        <v>0.98809523809523803</v>
      </c>
      <c r="C43">
        <v>0</v>
      </c>
      <c r="D43">
        <v>0.95714285714285696</v>
      </c>
      <c r="E43">
        <v>0.92500000000000004</v>
      </c>
      <c r="F43">
        <v>0</v>
      </c>
      <c r="G43">
        <v>0</v>
      </c>
      <c r="H43">
        <v>0.98507462686567204</v>
      </c>
      <c r="I43">
        <v>0.993506493506493</v>
      </c>
      <c r="K43">
        <v>0.98809523809523803</v>
      </c>
      <c r="L43">
        <v>3.0952380952380801E-2</v>
      </c>
      <c r="M43">
        <v>6.3095238095237996E-2</v>
      </c>
      <c r="N43">
        <v>0.98809523809523803</v>
      </c>
      <c r="O43">
        <v>0.98809523809523803</v>
      </c>
      <c r="P43">
        <v>3.02061122956643E-3</v>
      </c>
      <c r="Q43">
        <v>-5.4112554112555299E-3</v>
      </c>
      <c r="R43">
        <v>-0.95714285714285696</v>
      </c>
      <c r="S43">
        <v>-0.92500000000000004</v>
      </c>
      <c r="T43">
        <v>0</v>
      </c>
      <c r="U43">
        <v>0</v>
      </c>
      <c r="V43">
        <v>-0.98507462686567204</v>
      </c>
      <c r="W43">
        <v>-0.993506493506493</v>
      </c>
      <c r="X43">
        <v>3.2142857142857098E-2</v>
      </c>
      <c r="Y43">
        <v>0.95714285714285696</v>
      </c>
      <c r="Z43">
        <v>0.95714285714285696</v>
      </c>
      <c r="AA43">
        <v>-2.7931769722814401E-2</v>
      </c>
      <c r="AB43">
        <v>-3.6363636363636397E-2</v>
      </c>
      <c r="AC43">
        <v>0.92500000000000004</v>
      </c>
      <c r="AD43">
        <v>0.92500000000000004</v>
      </c>
      <c r="AE43">
        <v>-6.0074626865671603E-2</v>
      </c>
      <c r="AF43">
        <v>-6.8506493506493502E-2</v>
      </c>
      <c r="AG43">
        <v>0</v>
      </c>
      <c r="AH43">
        <v>-0.98507462686567204</v>
      </c>
      <c r="AI43">
        <v>-0.993506493506493</v>
      </c>
      <c r="AJ43">
        <v>-0.98507462686567204</v>
      </c>
      <c r="AK43">
        <v>-0.993506493506493</v>
      </c>
      <c r="AL43">
        <v>-8.4318666408219594E-3</v>
      </c>
    </row>
    <row r="44" spans="1:38">
      <c r="A44">
        <v>106</v>
      </c>
      <c r="B44">
        <v>0</v>
      </c>
      <c r="C44">
        <v>0</v>
      </c>
      <c r="D44">
        <v>0.5</v>
      </c>
      <c r="E44">
        <v>0.33333333333333298</v>
      </c>
      <c r="F44">
        <v>0</v>
      </c>
      <c r="G44">
        <v>0</v>
      </c>
      <c r="H44">
        <v>0.90909090909090895</v>
      </c>
      <c r="I44">
        <v>0.66666666666666696</v>
      </c>
      <c r="K44">
        <v>0</v>
      </c>
      <c r="L44">
        <v>-0.5</v>
      </c>
      <c r="M44">
        <v>-0.33333333333333298</v>
      </c>
      <c r="N44">
        <v>0</v>
      </c>
      <c r="O44">
        <v>0</v>
      </c>
      <c r="P44">
        <v>-0.90909090909090895</v>
      </c>
      <c r="Q44">
        <v>-0.66666666666666696</v>
      </c>
      <c r="R44">
        <v>-0.5</v>
      </c>
      <c r="S44">
        <v>-0.33333333333333298</v>
      </c>
      <c r="T44">
        <v>0</v>
      </c>
      <c r="U44">
        <v>0</v>
      </c>
      <c r="V44">
        <v>-0.90909090909090895</v>
      </c>
      <c r="W44">
        <v>-0.66666666666666696</v>
      </c>
      <c r="X44">
        <v>0.16666666666666699</v>
      </c>
      <c r="Y44">
        <v>0.5</v>
      </c>
      <c r="Z44">
        <v>0.5</v>
      </c>
      <c r="AA44">
        <v>-0.40909090909090901</v>
      </c>
      <c r="AB44">
        <v>-0.16666666666666699</v>
      </c>
      <c r="AC44">
        <v>0.33333333333333298</v>
      </c>
      <c r="AD44">
        <v>0.33333333333333298</v>
      </c>
      <c r="AE44">
        <v>-0.57575757575757602</v>
      </c>
      <c r="AF44">
        <v>-0.33333333333333298</v>
      </c>
      <c r="AG44">
        <v>0</v>
      </c>
      <c r="AH44">
        <v>-0.90909090909090895</v>
      </c>
      <c r="AI44">
        <v>-0.66666666666666696</v>
      </c>
      <c r="AJ44">
        <v>-0.90909090909090895</v>
      </c>
      <c r="AK44">
        <v>-0.66666666666666696</v>
      </c>
      <c r="AL44">
        <v>0.24242424242424301</v>
      </c>
    </row>
    <row r="45" spans="1:38">
      <c r="A45">
        <v>107</v>
      </c>
      <c r="B45">
        <v>0</v>
      </c>
      <c r="C45">
        <v>0</v>
      </c>
      <c r="D45">
        <v>0.33333333333333298</v>
      </c>
      <c r="E45">
        <v>0.28571428571428598</v>
      </c>
      <c r="F45">
        <v>0</v>
      </c>
      <c r="G45">
        <v>0</v>
      </c>
      <c r="H45">
        <v>0.94444444444444398</v>
      </c>
      <c r="I45">
        <v>0.66666666666666696</v>
      </c>
      <c r="K45">
        <v>0</v>
      </c>
      <c r="L45">
        <v>-0.33333333333333298</v>
      </c>
      <c r="M45">
        <v>-0.28571428571428598</v>
      </c>
      <c r="N45">
        <v>0</v>
      </c>
      <c r="O45">
        <v>0</v>
      </c>
      <c r="P45">
        <v>-0.94444444444444398</v>
      </c>
      <c r="Q45">
        <v>-0.66666666666666696</v>
      </c>
      <c r="R45">
        <v>-0.33333333333333298</v>
      </c>
      <c r="S45">
        <v>-0.28571428571428598</v>
      </c>
      <c r="T45">
        <v>0</v>
      </c>
      <c r="U45">
        <v>0</v>
      </c>
      <c r="V45">
        <v>-0.94444444444444398</v>
      </c>
      <c r="W45">
        <v>-0.66666666666666696</v>
      </c>
      <c r="X45">
        <v>4.7619047619047603E-2</v>
      </c>
      <c r="Y45">
        <v>0.33333333333333298</v>
      </c>
      <c r="Z45">
        <v>0.33333333333333298</v>
      </c>
      <c r="AA45">
        <v>-0.61111111111111105</v>
      </c>
      <c r="AB45">
        <v>-0.33333333333333298</v>
      </c>
      <c r="AC45">
        <v>0.28571428571428598</v>
      </c>
      <c r="AD45">
        <v>0.28571428571428598</v>
      </c>
      <c r="AE45">
        <v>-0.65873015873015905</v>
      </c>
      <c r="AF45">
        <v>-0.38095238095238099</v>
      </c>
      <c r="AG45">
        <v>0</v>
      </c>
      <c r="AH45">
        <v>-0.94444444444444398</v>
      </c>
      <c r="AI45">
        <v>-0.66666666666666696</v>
      </c>
      <c r="AJ45">
        <v>-0.94444444444444398</v>
      </c>
      <c r="AK45">
        <v>-0.66666666666666696</v>
      </c>
      <c r="AL45">
        <v>0.27777777777777801</v>
      </c>
    </row>
    <row r="46" spans="1:38">
      <c r="A46">
        <v>104</v>
      </c>
      <c r="B46">
        <v>0.79385964912280704</v>
      </c>
      <c r="C46">
        <v>0</v>
      </c>
      <c r="D46">
        <v>0.48684210526315802</v>
      </c>
      <c r="E46">
        <v>0.57396449704142005</v>
      </c>
      <c r="F46">
        <v>0</v>
      </c>
      <c r="G46">
        <v>1</v>
      </c>
      <c r="H46">
        <v>0.77777777777777801</v>
      </c>
      <c r="I46">
        <v>0.58415841584158401</v>
      </c>
      <c r="K46">
        <v>0.79385964912280704</v>
      </c>
      <c r="L46">
        <v>0.30701754385964902</v>
      </c>
      <c r="M46">
        <v>0.21989515208138699</v>
      </c>
      <c r="N46">
        <v>0.79385964912280704</v>
      </c>
      <c r="O46">
        <v>-0.20614035087719301</v>
      </c>
      <c r="P46">
        <v>1.6081871345029301E-2</v>
      </c>
      <c r="Q46">
        <v>0.209701233281223</v>
      </c>
      <c r="R46">
        <v>-0.48684210526315802</v>
      </c>
      <c r="S46">
        <v>-0.57396449704142005</v>
      </c>
      <c r="T46">
        <v>0</v>
      </c>
      <c r="U46">
        <v>-1</v>
      </c>
      <c r="V46">
        <v>-0.77777777777777801</v>
      </c>
      <c r="W46">
        <v>-0.58415841584158401</v>
      </c>
      <c r="X46">
        <v>-8.7122391778262295E-2</v>
      </c>
      <c r="Y46">
        <v>0.48684210526315802</v>
      </c>
      <c r="Z46">
        <v>-0.51315789473684204</v>
      </c>
      <c r="AA46">
        <v>-0.29093567251461999</v>
      </c>
      <c r="AB46">
        <v>-9.7316310578426199E-2</v>
      </c>
      <c r="AC46">
        <v>0.57396449704142005</v>
      </c>
      <c r="AD46">
        <v>-0.42603550295858</v>
      </c>
      <c r="AE46">
        <v>-0.20381328073635799</v>
      </c>
      <c r="AF46">
        <v>-1.0193918800164001E-2</v>
      </c>
      <c r="AG46">
        <v>-1</v>
      </c>
      <c r="AH46">
        <v>-0.77777777777777801</v>
      </c>
      <c r="AI46">
        <v>-0.58415841584158401</v>
      </c>
      <c r="AJ46">
        <v>0.22222222222222199</v>
      </c>
      <c r="AK46">
        <v>0.41584158415841599</v>
      </c>
      <c r="AL46">
        <v>0.193619361936194</v>
      </c>
    </row>
    <row r="47" spans="1:38">
      <c r="A47">
        <v>105</v>
      </c>
      <c r="B47">
        <v>0.72058823529411797</v>
      </c>
      <c r="C47">
        <v>0</v>
      </c>
      <c r="D47">
        <v>0.39285714285714302</v>
      </c>
      <c r="E47">
        <v>0.57894736842105299</v>
      </c>
      <c r="F47">
        <v>0</v>
      </c>
      <c r="G47">
        <v>0</v>
      </c>
      <c r="H47">
        <v>0.75903614457831303</v>
      </c>
      <c r="I47">
        <v>0.418604651162791</v>
      </c>
      <c r="K47">
        <v>0.72058823529411797</v>
      </c>
      <c r="L47">
        <v>0.32773109243697501</v>
      </c>
      <c r="M47">
        <v>0.14164086687306501</v>
      </c>
      <c r="N47">
        <v>0.72058823529411797</v>
      </c>
      <c r="O47">
        <v>0.72058823529411797</v>
      </c>
      <c r="P47">
        <v>-3.8447909284195697E-2</v>
      </c>
      <c r="Q47">
        <v>0.30198358413132698</v>
      </c>
      <c r="R47">
        <v>-0.39285714285714302</v>
      </c>
      <c r="S47">
        <v>-0.57894736842105299</v>
      </c>
      <c r="T47">
        <v>0</v>
      </c>
      <c r="U47">
        <v>0</v>
      </c>
      <c r="V47">
        <v>-0.75903614457831303</v>
      </c>
      <c r="W47">
        <v>-0.418604651162791</v>
      </c>
      <c r="X47">
        <v>-0.18609022556391</v>
      </c>
      <c r="Y47">
        <v>0.39285714285714302</v>
      </c>
      <c r="Z47">
        <v>0.39285714285714302</v>
      </c>
      <c r="AA47">
        <v>-0.36617900172117002</v>
      </c>
      <c r="AB47">
        <v>-2.5747508305647801E-2</v>
      </c>
      <c r="AC47">
        <v>0.57894736842105299</v>
      </c>
      <c r="AD47">
        <v>0.57894736842105299</v>
      </c>
      <c r="AE47">
        <v>-0.18008877615726099</v>
      </c>
      <c r="AF47">
        <v>0.16034271725826199</v>
      </c>
      <c r="AG47">
        <v>0</v>
      </c>
      <c r="AH47">
        <v>-0.75903614457831303</v>
      </c>
      <c r="AI47">
        <v>-0.418604651162791</v>
      </c>
      <c r="AJ47">
        <v>-0.75903614457831303</v>
      </c>
      <c r="AK47">
        <v>-0.418604651162791</v>
      </c>
      <c r="AL47">
        <v>0.34043149341552298</v>
      </c>
    </row>
    <row r="48" spans="1:38">
      <c r="A48">
        <v>39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>
      <c r="A49">
        <v>38</v>
      </c>
      <c r="B49">
        <v>0.75</v>
      </c>
      <c r="C49">
        <v>0</v>
      </c>
      <c r="D49">
        <v>0.26027397260273999</v>
      </c>
      <c r="E49">
        <v>0.44578313253011997</v>
      </c>
      <c r="F49">
        <v>0</v>
      </c>
      <c r="G49">
        <v>0</v>
      </c>
      <c r="H49">
        <v>0.60975609756097604</v>
      </c>
      <c r="I49">
        <v>0.445945945945946</v>
      </c>
      <c r="K49">
        <v>0.75</v>
      </c>
      <c r="L49">
        <v>0.48972602739726001</v>
      </c>
      <c r="M49">
        <v>0.30421686746988003</v>
      </c>
      <c r="N49">
        <v>0.75</v>
      </c>
      <c r="O49">
        <v>0.75</v>
      </c>
      <c r="P49">
        <v>0.14024390243902399</v>
      </c>
      <c r="Q49">
        <v>0.304054054054054</v>
      </c>
      <c r="R49">
        <v>-0.26027397260273999</v>
      </c>
      <c r="S49">
        <v>-0.44578313253011997</v>
      </c>
      <c r="T49">
        <v>0</v>
      </c>
      <c r="U49">
        <v>0</v>
      </c>
      <c r="V49">
        <v>-0.60975609756097604</v>
      </c>
      <c r="W49">
        <v>-0.445945945945946</v>
      </c>
      <c r="X49">
        <v>-0.18550915992738101</v>
      </c>
      <c r="Y49">
        <v>0.26027397260273999</v>
      </c>
      <c r="Z49">
        <v>0.26027397260273999</v>
      </c>
      <c r="AA49">
        <v>-0.349482124958236</v>
      </c>
      <c r="AB49">
        <v>-0.18567197334320601</v>
      </c>
      <c r="AC49">
        <v>0.44578313253011997</v>
      </c>
      <c r="AD49">
        <v>0.44578313253011997</v>
      </c>
      <c r="AE49">
        <v>-0.16397296503085501</v>
      </c>
      <c r="AF49">
        <v>-1.6281341582546899E-4</v>
      </c>
      <c r="AG49">
        <v>0</v>
      </c>
      <c r="AH49">
        <v>-0.60975609756097604</v>
      </c>
      <c r="AI49">
        <v>-0.445945945945946</v>
      </c>
      <c r="AJ49">
        <v>-0.60975609756097604</v>
      </c>
      <c r="AK49">
        <v>-0.445945945945946</v>
      </c>
      <c r="AL49">
        <v>0.16381015161502999</v>
      </c>
    </row>
    <row r="50" spans="1:38">
      <c r="A50">
        <v>33</v>
      </c>
      <c r="B50">
        <v>0.75</v>
      </c>
      <c r="C50">
        <v>0</v>
      </c>
      <c r="D50">
        <v>0.267123287671233</v>
      </c>
      <c r="E50">
        <v>0.452380952380952</v>
      </c>
      <c r="F50">
        <v>0</v>
      </c>
      <c r="G50">
        <v>0</v>
      </c>
      <c r="H50">
        <v>0.61352657004830902</v>
      </c>
      <c r="I50">
        <v>0.445945945945946</v>
      </c>
      <c r="K50">
        <v>0.75</v>
      </c>
      <c r="L50">
        <v>0.482876712328767</v>
      </c>
      <c r="M50">
        <v>0.297619047619048</v>
      </c>
      <c r="N50">
        <v>0.75</v>
      </c>
      <c r="O50">
        <v>0.75</v>
      </c>
      <c r="P50">
        <v>0.13647342995169101</v>
      </c>
      <c r="Q50">
        <v>0.304054054054054</v>
      </c>
      <c r="R50">
        <v>-0.267123287671233</v>
      </c>
      <c r="S50">
        <v>-0.452380952380952</v>
      </c>
      <c r="T50">
        <v>0</v>
      </c>
      <c r="U50">
        <v>0</v>
      </c>
      <c r="V50">
        <v>-0.61352657004830902</v>
      </c>
      <c r="W50">
        <v>-0.445945945945946</v>
      </c>
      <c r="X50">
        <v>-0.18525766470971999</v>
      </c>
      <c r="Y50">
        <v>0.267123287671233</v>
      </c>
      <c r="Z50">
        <v>0.267123287671233</v>
      </c>
      <c r="AA50">
        <v>-0.34640328237707602</v>
      </c>
      <c r="AB50">
        <v>-0.178822658274713</v>
      </c>
      <c r="AC50">
        <v>0.452380952380952</v>
      </c>
      <c r="AD50">
        <v>0.452380952380952</v>
      </c>
      <c r="AE50">
        <v>-0.16114561766735699</v>
      </c>
      <c r="AF50">
        <v>6.4350064350064398E-3</v>
      </c>
      <c r="AG50">
        <v>0</v>
      </c>
      <c r="AH50">
        <v>-0.61352657004830902</v>
      </c>
      <c r="AI50">
        <v>-0.445945945945946</v>
      </c>
      <c r="AJ50">
        <v>-0.61352657004830902</v>
      </c>
      <c r="AK50">
        <v>-0.445945945945946</v>
      </c>
      <c r="AL50">
        <v>0.16758062410236299</v>
      </c>
    </row>
    <row r="51" spans="1:38">
      <c r="A51">
        <v>32</v>
      </c>
      <c r="B51">
        <v>0</v>
      </c>
      <c r="C51">
        <v>0</v>
      </c>
      <c r="D51">
        <v>0.45588235294117602</v>
      </c>
      <c r="E51">
        <v>0.55700325732899003</v>
      </c>
      <c r="F51">
        <v>0</v>
      </c>
      <c r="G51">
        <v>1</v>
      </c>
      <c r="H51">
        <v>0.83673469387755095</v>
      </c>
      <c r="I51">
        <v>0.856573705179283</v>
      </c>
      <c r="K51">
        <v>0</v>
      </c>
      <c r="L51">
        <v>-0.45588235294117602</v>
      </c>
      <c r="M51">
        <v>-0.55700325732899003</v>
      </c>
      <c r="N51">
        <v>0</v>
      </c>
      <c r="O51">
        <v>-1</v>
      </c>
      <c r="P51">
        <v>-0.83673469387755095</v>
      </c>
      <c r="Q51">
        <v>-0.856573705179283</v>
      </c>
      <c r="R51">
        <v>-0.45588235294117602</v>
      </c>
      <c r="S51">
        <v>-0.55700325732899003</v>
      </c>
      <c r="T51">
        <v>0</v>
      </c>
      <c r="U51">
        <v>-1</v>
      </c>
      <c r="V51">
        <v>-0.83673469387755095</v>
      </c>
      <c r="W51">
        <v>-0.856573705179283</v>
      </c>
      <c r="X51">
        <v>-0.101120904387814</v>
      </c>
      <c r="Y51">
        <v>0.45588235294117602</v>
      </c>
      <c r="Z51">
        <v>-0.54411764705882304</v>
      </c>
      <c r="AA51">
        <v>-0.38085234093637499</v>
      </c>
      <c r="AB51">
        <v>-0.40069135223810598</v>
      </c>
      <c r="AC51">
        <v>0.55700325732899003</v>
      </c>
      <c r="AD51">
        <v>-0.44299674267101002</v>
      </c>
      <c r="AE51">
        <v>-0.27973143654856097</v>
      </c>
      <c r="AF51">
        <v>-0.29957044785029302</v>
      </c>
      <c r="AG51">
        <v>-1</v>
      </c>
      <c r="AH51">
        <v>-0.83673469387755095</v>
      </c>
      <c r="AI51">
        <v>-0.856573705179283</v>
      </c>
      <c r="AJ51">
        <v>0.16326530612244899</v>
      </c>
      <c r="AK51">
        <v>0.143426294820717</v>
      </c>
      <c r="AL51">
        <v>-1.9839011301731799E-2</v>
      </c>
    </row>
    <row r="52" spans="1:38">
      <c r="A52">
        <v>31</v>
      </c>
      <c r="B52">
        <v>0.91666666666666696</v>
      </c>
      <c r="C52">
        <v>0</v>
      </c>
      <c r="D52">
        <v>0.63888888888888895</v>
      </c>
      <c r="E52">
        <v>0.77884615384615397</v>
      </c>
      <c r="F52">
        <v>0</v>
      </c>
      <c r="G52">
        <v>0</v>
      </c>
      <c r="H52">
        <v>0.80487804878048796</v>
      </c>
      <c r="I52">
        <v>0.69</v>
      </c>
      <c r="K52">
        <v>0.91666666666666696</v>
      </c>
      <c r="L52">
        <v>0.27777777777777801</v>
      </c>
      <c r="M52">
        <v>0.137820512820513</v>
      </c>
      <c r="N52">
        <v>0.91666666666666696</v>
      </c>
      <c r="O52">
        <v>0.91666666666666696</v>
      </c>
      <c r="P52">
        <v>0.111788617886179</v>
      </c>
      <c r="Q52">
        <v>0.22666666666666699</v>
      </c>
      <c r="R52">
        <v>-0.63888888888888895</v>
      </c>
      <c r="S52">
        <v>-0.77884615384615397</v>
      </c>
      <c r="T52">
        <v>0</v>
      </c>
      <c r="U52">
        <v>0</v>
      </c>
      <c r="V52">
        <v>-0.80487804878048796</v>
      </c>
      <c r="W52">
        <v>-0.69</v>
      </c>
      <c r="X52">
        <v>-0.13995726495726499</v>
      </c>
      <c r="Y52">
        <v>0.63888888888888895</v>
      </c>
      <c r="Z52">
        <v>0.63888888888888895</v>
      </c>
      <c r="AA52">
        <v>-0.16598915989159899</v>
      </c>
      <c r="AB52">
        <v>-5.1111111111111197E-2</v>
      </c>
      <c r="AC52">
        <v>0.77884615384615397</v>
      </c>
      <c r="AD52">
        <v>0.77884615384615397</v>
      </c>
      <c r="AE52">
        <v>-2.6031894934333999E-2</v>
      </c>
      <c r="AF52">
        <v>8.8846153846153797E-2</v>
      </c>
      <c r="AG52">
        <v>0</v>
      </c>
      <c r="AH52">
        <v>-0.80487804878048796</v>
      </c>
      <c r="AI52">
        <v>-0.69</v>
      </c>
      <c r="AJ52">
        <v>-0.80487804878048796</v>
      </c>
      <c r="AK52">
        <v>-0.69</v>
      </c>
      <c r="AL52">
        <v>0.114878048780488</v>
      </c>
    </row>
    <row r="53" spans="1:38">
      <c r="A53">
        <v>30</v>
      </c>
      <c r="B53">
        <v>0</v>
      </c>
      <c r="C53">
        <v>0</v>
      </c>
      <c r="D53">
        <v>0.21875</v>
      </c>
      <c r="E53">
        <v>0.33333333333333298</v>
      </c>
      <c r="F53">
        <v>0</v>
      </c>
      <c r="G53">
        <v>0</v>
      </c>
      <c r="H53">
        <v>0.5</v>
      </c>
      <c r="I53">
        <v>0.18181818181818199</v>
      </c>
      <c r="K53">
        <v>0</v>
      </c>
      <c r="L53">
        <v>-0.21875</v>
      </c>
      <c r="M53">
        <v>-0.33333333333333298</v>
      </c>
      <c r="N53">
        <v>0</v>
      </c>
      <c r="O53">
        <v>0</v>
      </c>
      <c r="P53">
        <v>-0.5</v>
      </c>
      <c r="Q53">
        <v>-0.18181818181818199</v>
      </c>
      <c r="R53">
        <v>-0.21875</v>
      </c>
      <c r="S53">
        <v>-0.33333333333333298</v>
      </c>
      <c r="T53">
        <v>0</v>
      </c>
      <c r="U53">
        <v>0</v>
      </c>
      <c r="V53">
        <v>-0.5</v>
      </c>
      <c r="W53">
        <v>-0.18181818181818199</v>
      </c>
      <c r="X53">
        <v>-0.114583333333333</v>
      </c>
      <c r="Y53">
        <v>0.21875</v>
      </c>
      <c r="Z53">
        <v>0.21875</v>
      </c>
      <c r="AA53">
        <v>-0.28125</v>
      </c>
      <c r="AB53">
        <v>3.6931818181818198E-2</v>
      </c>
      <c r="AC53">
        <v>0.33333333333333298</v>
      </c>
      <c r="AD53">
        <v>0.33333333333333298</v>
      </c>
      <c r="AE53">
        <v>-0.16666666666666699</v>
      </c>
      <c r="AF53">
        <v>0.15151515151515099</v>
      </c>
      <c r="AG53">
        <v>0</v>
      </c>
      <c r="AH53">
        <v>-0.5</v>
      </c>
      <c r="AI53">
        <v>-0.18181818181818199</v>
      </c>
      <c r="AJ53">
        <v>-0.5</v>
      </c>
      <c r="AK53">
        <v>-0.18181818181818199</v>
      </c>
      <c r="AL53">
        <v>0.31818181818181801</v>
      </c>
    </row>
    <row r="54" spans="1:38">
      <c r="A54">
        <v>37</v>
      </c>
      <c r="B54">
        <v>0.875</v>
      </c>
      <c r="C54">
        <v>0</v>
      </c>
      <c r="D54">
        <v>0.24657534246575299</v>
      </c>
      <c r="E54">
        <v>0.41666666666666702</v>
      </c>
      <c r="F54">
        <v>0</v>
      </c>
      <c r="G54">
        <v>0</v>
      </c>
      <c r="H54">
        <v>0.66183574879227103</v>
      </c>
      <c r="I54">
        <v>0.41095890410958902</v>
      </c>
      <c r="K54">
        <v>0.875</v>
      </c>
      <c r="L54">
        <v>0.62842465753424703</v>
      </c>
      <c r="M54">
        <v>0.45833333333333298</v>
      </c>
      <c r="N54">
        <v>0.875</v>
      </c>
      <c r="O54">
        <v>0.875</v>
      </c>
      <c r="P54">
        <v>0.213164251207729</v>
      </c>
      <c r="Q54">
        <v>0.46404109589041098</v>
      </c>
      <c r="R54">
        <v>-0.24657534246575299</v>
      </c>
      <c r="S54">
        <v>-0.41666666666666702</v>
      </c>
      <c r="T54">
        <v>0</v>
      </c>
      <c r="U54">
        <v>0</v>
      </c>
      <c r="V54">
        <v>-0.66183574879227103</v>
      </c>
      <c r="W54">
        <v>-0.41095890410958902</v>
      </c>
      <c r="X54">
        <v>-0.170091324200913</v>
      </c>
      <c r="Y54">
        <v>0.24657534246575299</v>
      </c>
      <c r="Z54">
        <v>0.24657534246575299</v>
      </c>
      <c r="AA54">
        <v>-0.41526040632651701</v>
      </c>
      <c r="AB54">
        <v>-0.164383561643836</v>
      </c>
      <c r="AC54">
        <v>0.41666666666666702</v>
      </c>
      <c r="AD54">
        <v>0.41666666666666702</v>
      </c>
      <c r="AE54">
        <v>-0.24516908212560401</v>
      </c>
      <c r="AF54">
        <v>5.7077625570776704E-3</v>
      </c>
      <c r="AG54">
        <v>0</v>
      </c>
      <c r="AH54">
        <v>-0.66183574879227103</v>
      </c>
      <c r="AI54">
        <v>-0.41095890410958902</v>
      </c>
      <c r="AJ54">
        <v>-0.66183574879227103</v>
      </c>
      <c r="AK54">
        <v>-0.41095890410958902</v>
      </c>
      <c r="AL54">
        <v>0.25087684468268201</v>
      </c>
    </row>
    <row r="55" spans="1:38">
      <c r="A55">
        <v>36</v>
      </c>
      <c r="B55">
        <v>0.93333333333333302</v>
      </c>
      <c r="C55">
        <v>1</v>
      </c>
      <c r="D55">
        <v>0.66666666666666696</v>
      </c>
      <c r="E55">
        <v>0.58536585365853699</v>
      </c>
      <c r="F55">
        <v>0.5</v>
      </c>
      <c r="G55">
        <v>0</v>
      </c>
      <c r="H55">
        <v>0.934782608695652</v>
      </c>
      <c r="I55">
        <v>0.58571428571428596</v>
      </c>
      <c r="K55">
        <v>-6.6666666666666902E-2</v>
      </c>
      <c r="L55">
        <v>0.266666666666666</v>
      </c>
      <c r="M55">
        <v>0.34796747967479702</v>
      </c>
      <c r="N55">
        <v>0.43333333333333302</v>
      </c>
      <c r="O55">
        <v>0.93333333333333302</v>
      </c>
      <c r="P55">
        <v>-1.44927536231909E-3</v>
      </c>
      <c r="Q55">
        <v>0.34761904761904699</v>
      </c>
      <c r="R55">
        <v>0.33333333333333298</v>
      </c>
      <c r="S55">
        <v>0.41463414634146301</v>
      </c>
      <c r="T55">
        <v>0.5</v>
      </c>
      <c r="U55">
        <v>1</v>
      </c>
      <c r="V55">
        <v>6.5217391304347797E-2</v>
      </c>
      <c r="W55">
        <v>0.41428571428571398</v>
      </c>
      <c r="X55">
        <v>8.1300813008130093E-2</v>
      </c>
      <c r="Y55">
        <v>0.16666666666666699</v>
      </c>
      <c r="Z55">
        <v>0.66666666666666696</v>
      </c>
      <c r="AA55">
        <v>-0.26811594202898598</v>
      </c>
      <c r="AB55">
        <v>8.0952380952380901E-2</v>
      </c>
      <c r="AC55">
        <v>8.5365853658536606E-2</v>
      </c>
      <c r="AD55">
        <v>0.58536585365853699</v>
      </c>
      <c r="AE55">
        <v>-0.349416755037116</v>
      </c>
      <c r="AF55">
        <v>-3.48432055749193E-4</v>
      </c>
      <c r="AG55">
        <v>0.5</v>
      </c>
      <c r="AH55">
        <v>-0.434782608695652</v>
      </c>
      <c r="AI55">
        <v>-8.5714285714285798E-2</v>
      </c>
      <c r="AJ55">
        <v>-0.934782608695652</v>
      </c>
      <c r="AK55">
        <v>-0.58571428571428596</v>
      </c>
      <c r="AL55">
        <v>0.34906832298136597</v>
      </c>
    </row>
    <row r="56" spans="1:38">
      <c r="A56">
        <v>35</v>
      </c>
      <c r="B56">
        <v>0</v>
      </c>
      <c r="C56">
        <v>0</v>
      </c>
      <c r="D56">
        <v>0.1</v>
      </c>
      <c r="E56">
        <v>0.169491525423729</v>
      </c>
      <c r="F56">
        <v>0</v>
      </c>
      <c r="G56">
        <v>0</v>
      </c>
      <c r="H56">
        <v>0.329113924050633</v>
      </c>
      <c r="I56">
        <v>0.42424242424242398</v>
      </c>
      <c r="K56">
        <v>0</v>
      </c>
      <c r="L56">
        <v>-0.1</v>
      </c>
      <c r="M56">
        <v>-0.169491525423729</v>
      </c>
      <c r="N56">
        <v>0</v>
      </c>
      <c r="O56">
        <v>0</v>
      </c>
      <c r="P56">
        <v>-0.329113924050633</v>
      </c>
      <c r="Q56">
        <v>-0.42424242424242398</v>
      </c>
      <c r="R56">
        <v>-0.1</v>
      </c>
      <c r="S56">
        <v>-0.169491525423729</v>
      </c>
      <c r="T56">
        <v>0</v>
      </c>
      <c r="U56">
        <v>0</v>
      </c>
      <c r="V56">
        <v>-0.329113924050633</v>
      </c>
      <c r="W56">
        <v>-0.42424242424242398</v>
      </c>
      <c r="X56">
        <v>-6.94915254237288E-2</v>
      </c>
      <c r="Y56">
        <v>0.1</v>
      </c>
      <c r="Z56">
        <v>0.1</v>
      </c>
      <c r="AA56">
        <v>-0.22911392405063299</v>
      </c>
      <c r="AB56">
        <v>-0.324242424242424</v>
      </c>
      <c r="AC56">
        <v>0.169491525423729</v>
      </c>
      <c r="AD56">
        <v>0.169491525423729</v>
      </c>
      <c r="AE56">
        <v>-0.159622398626904</v>
      </c>
      <c r="AF56">
        <v>-0.254750898818695</v>
      </c>
      <c r="AG56">
        <v>0</v>
      </c>
      <c r="AH56">
        <v>-0.329113924050633</v>
      </c>
      <c r="AI56">
        <v>-0.42424242424242398</v>
      </c>
      <c r="AJ56">
        <v>-0.329113924050633</v>
      </c>
      <c r="AK56">
        <v>-0.42424242424242398</v>
      </c>
      <c r="AL56">
        <v>-9.5128500191791407E-2</v>
      </c>
    </row>
    <row r="57" spans="1:38">
      <c r="A57">
        <v>34</v>
      </c>
      <c r="B57">
        <v>0</v>
      </c>
      <c r="C57">
        <v>0</v>
      </c>
      <c r="D57">
        <v>0.6</v>
      </c>
      <c r="E57">
        <v>0.51530612244898</v>
      </c>
      <c r="F57">
        <v>0</v>
      </c>
      <c r="G57">
        <v>0</v>
      </c>
      <c r="H57">
        <v>0.86764705882352899</v>
      </c>
      <c r="I57">
        <v>0.68627450980392202</v>
      </c>
      <c r="K57">
        <v>0</v>
      </c>
      <c r="L57">
        <v>-0.6</v>
      </c>
      <c r="M57">
        <v>-0.51530612244898</v>
      </c>
      <c r="N57">
        <v>0</v>
      </c>
      <c r="O57">
        <v>0</v>
      </c>
      <c r="P57">
        <v>-0.86764705882352899</v>
      </c>
      <c r="Q57">
        <v>-0.68627450980392202</v>
      </c>
      <c r="R57">
        <v>-0.6</v>
      </c>
      <c r="S57">
        <v>-0.51530612244898</v>
      </c>
      <c r="T57">
        <v>0</v>
      </c>
      <c r="U57">
        <v>0</v>
      </c>
      <c r="V57">
        <v>-0.86764705882352899</v>
      </c>
      <c r="W57">
        <v>-0.68627450980392202</v>
      </c>
      <c r="X57">
        <v>8.4693877551020494E-2</v>
      </c>
      <c r="Y57">
        <v>0.6</v>
      </c>
      <c r="Z57">
        <v>0.6</v>
      </c>
      <c r="AA57">
        <v>-0.26764705882352902</v>
      </c>
      <c r="AB57">
        <v>-8.6274509803921498E-2</v>
      </c>
      <c r="AC57">
        <v>0.51530612244898</v>
      </c>
      <c r="AD57">
        <v>0.51530612244898</v>
      </c>
      <c r="AE57">
        <v>-0.35234093637455</v>
      </c>
      <c r="AF57">
        <v>-0.17096838735494199</v>
      </c>
      <c r="AG57">
        <v>0</v>
      </c>
      <c r="AH57">
        <v>-0.86764705882352899</v>
      </c>
      <c r="AI57">
        <v>-0.68627450980392202</v>
      </c>
      <c r="AJ57">
        <v>-0.86764705882352899</v>
      </c>
      <c r="AK57">
        <v>-0.68627450980392202</v>
      </c>
      <c r="AL57">
        <v>0.181372549019608</v>
      </c>
    </row>
    <row r="58" spans="1:38">
      <c r="A58">
        <v>60</v>
      </c>
      <c r="B58">
        <v>0</v>
      </c>
      <c r="C58">
        <v>0</v>
      </c>
      <c r="D58">
        <v>0.38888888888888901</v>
      </c>
      <c r="E58">
        <v>0.33333333333333298</v>
      </c>
      <c r="F58">
        <v>0</v>
      </c>
      <c r="G58">
        <v>0</v>
      </c>
      <c r="H58">
        <v>0.77941176470588203</v>
      </c>
      <c r="I58">
        <v>0.42857142857142899</v>
      </c>
      <c r="K58">
        <v>0</v>
      </c>
      <c r="L58">
        <v>-0.38888888888888901</v>
      </c>
      <c r="M58">
        <v>-0.33333333333333298</v>
      </c>
      <c r="N58">
        <v>0</v>
      </c>
      <c r="O58">
        <v>0</v>
      </c>
      <c r="P58">
        <v>-0.77941176470588203</v>
      </c>
      <c r="Q58">
        <v>-0.42857142857142899</v>
      </c>
      <c r="R58">
        <v>-0.38888888888888901</v>
      </c>
      <c r="S58">
        <v>-0.33333333333333298</v>
      </c>
      <c r="T58">
        <v>0</v>
      </c>
      <c r="U58">
        <v>0</v>
      </c>
      <c r="V58">
        <v>-0.77941176470588203</v>
      </c>
      <c r="W58">
        <v>-0.42857142857142899</v>
      </c>
      <c r="X58">
        <v>5.5555555555555601E-2</v>
      </c>
      <c r="Y58">
        <v>0.38888888888888901</v>
      </c>
      <c r="Z58">
        <v>0.38888888888888901</v>
      </c>
      <c r="AA58">
        <v>-0.39052287581699302</v>
      </c>
      <c r="AB58">
        <v>-3.9682539682539701E-2</v>
      </c>
      <c r="AC58">
        <v>0.33333333333333298</v>
      </c>
      <c r="AD58">
        <v>0.33333333333333298</v>
      </c>
      <c r="AE58">
        <v>-0.44607843137254899</v>
      </c>
      <c r="AF58">
        <v>-9.5238095238095302E-2</v>
      </c>
      <c r="AG58">
        <v>0</v>
      </c>
      <c r="AH58">
        <v>-0.77941176470588203</v>
      </c>
      <c r="AI58">
        <v>-0.42857142857142899</v>
      </c>
      <c r="AJ58">
        <v>-0.77941176470588203</v>
      </c>
      <c r="AK58">
        <v>-0.42857142857142899</v>
      </c>
      <c r="AL58">
        <v>0.35084033613445398</v>
      </c>
    </row>
    <row r="59" spans="1:38">
      <c r="A59">
        <v>61</v>
      </c>
      <c r="B59">
        <v>0</v>
      </c>
      <c r="C59">
        <v>0</v>
      </c>
      <c r="D59">
        <v>0.42857142857142899</v>
      </c>
      <c r="E59">
        <v>0.125</v>
      </c>
      <c r="F59">
        <v>0</v>
      </c>
      <c r="G59">
        <v>0</v>
      </c>
      <c r="H59">
        <v>0.74509803921568596</v>
      </c>
      <c r="I59">
        <v>0.25</v>
      </c>
      <c r="K59">
        <v>0</v>
      </c>
      <c r="L59">
        <v>-0.42857142857142899</v>
      </c>
      <c r="M59">
        <v>-0.125</v>
      </c>
      <c r="N59">
        <v>0</v>
      </c>
      <c r="O59">
        <v>0</v>
      </c>
      <c r="P59">
        <v>-0.74509803921568596</v>
      </c>
      <c r="Q59">
        <v>-0.25</v>
      </c>
      <c r="R59">
        <v>-0.42857142857142899</v>
      </c>
      <c r="S59">
        <v>-0.125</v>
      </c>
      <c r="T59">
        <v>0</v>
      </c>
      <c r="U59">
        <v>0</v>
      </c>
      <c r="V59">
        <v>-0.74509803921568596</v>
      </c>
      <c r="W59">
        <v>-0.25</v>
      </c>
      <c r="X59">
        <v>0.30357142857142899</v>
      </c>
      <c r="Y59">
        <v>0.42857142857142899</v>
      </c>
      <c r="Z59">
        <v>0.42857142857142899</v>
      </c>
      <c r="AA59">
        <v>-0.31652661064425802</v>
      </c>
      <c r="AB59">
        <v>0.17857142857142899</v>
      </c>
      <c r="AC59">
        <v>0.125</v>
      </c>
      <c r="AD59">
        <v>0.125</v>
      </c>
      <c r="AE59">
        <v>-0.62009803921568596</v>
      </c>
      <c r="AF59">
        <v>-0.125</v>
      </c>
      <c r="AG59">
        <v>0</v>
      </c>
      <c r="AH59">
        <v>-0.74509803921568596</v>
      </c>
      <c r="AI59">
        <v>-0.25</v>
      </c>
      <c r="AJ59">
        <v>-0.74509803921568596</v>
      </c>
      <c r="AK59">
        <v>-0.25</v>
      </c>
      <c r="AL59">
        <v>0.49509803921568601</v>
      </c>
    </row>
    <row r="60" spans="1:38">
      <c r="A60">
        <v>62</v>
      </c>
      <c r="B60">
        <v>0.71875</v>
      </c>
      <c r="C60">
        <v>0</v>
      </c>
      <c r="D60">
        <v>0.26851851851851899</v>
      </c>
      <c r="E60">
        <v>0.58108108108108103</v>
      </c>
      <c r="F60">
        <v>0</v>
      </c>
      <c r="G60">
        <v>0</v>
      </c>
      <c r="H60">
        <v>0.57522123893805299</v>
      </c>
      <c r="I60">
        <v>0.55172413793103403</v>
      </c>
      <c r="K60">
        <v>0.71875</v>
      </c>
      <c r="L60">
        <v>0.45023148148148201</v>
      </c>
      <c r="M60">
        <v>0.137668918918919</v>
      </c>
      <c r="N60">
        <v>0.71875</v>
      </c>
      <c r="O60">
        <v>0.71875</v>
      </c>
      <c r="P60">
        <v>0.14352876106194701</v>
      </c>
      <c r="Q60">
        <v>0.167025862068966</v>
      </c>
      <c r="R60">
        <v>-0.26851851851851899</v>
      </c>
      <c r="S60">
        <v>-0.58108108108108103</v>
      </c>
      <c r="T60">
        <v>0</v>
      </c>
      <c r="U60">
        <v>0</v>
      </c>
      <c r="V60">
        <v>-0.57522123893805299</v>
      </c>
      <c r="W60">
        <v>-0.55172413793103403</v>
      </c>
      <c r="X60">
        <v>-0.31256256256256199</v>
      </c>
      <c r="Y60">
        <v>0.26851851851851899</v>
      </c>
      <c r="Z60">
        <v>0.26851851851851899</v>
      </c>
      <c r="AA60">
        <v>-0.306702720419535</v>
      </c>
      <c r="AB60">
        <v>-0.28320561941251599</v>
      </c>
      <c r="AC60">
        <v>0.58108108108108103</v>
      </c>
      <c r="AD60">
        <v>0.58108108108108103</v>
      </c>
      <c r="AE60">
        <v>5.8598421430279303E-3</v>
      </c>
      <c r="AF60">
        <v>2.93569431500466E-2</v>
      </c>
      <c r="AG60">
        <v>0</v>
      </c>
      <c r="AH60">
        <v>-0.57522123893805299</v>
      </c>
      <c r="AI60">
        <v>-0.55172413793103403</v>
      </c>
      <c r="AJ60">
        <v>-0.57522123893805299</v>
      </c>
      <c r="AK60">
        <v>-0.55172413793103403</v>
      </c>
      <c r="AL60">
        <v>2.34971010070186E-2</v>
      </c>
    </row>
    <row r="61" spans="1:38">
      <c r="A61">
        <v>63</v>
      </c>
      <c r="B61">
        <v>0.88636363636363602</v>
      </c>
      <c r="C61">
        <v>1</v>
      </c>
      <c r="D61">
        <v>0.61111111111111105</v>
      </c>
      <c r="E61">
        <v>0.68093385214007796</v>
      </c>
      <c r="F61">
        <v>1</v>
      </c>
      <c r="G61">
        <v>0.90625</v>
      </c>
      <c r="H61">
        <v>0.967741935483871</v>
      </c>
      <c r="I61">
        <v>0.77735849056603801</v>
      </c>
      <c r="K61">
        <v>-0.11363636363636399</v>
      </c>
      <c r="L61">
        <v>0.27525252525252503</v>
      </c>
      <c r="M61">
        <v>0.20542978422355901</v>
      </c>
      <c r="N61">
        <v>-0.11363636363636399</v>
      </c>
      <c r="O61">
        <v>-1.9886363636363799E-2</v>
      </c>
      <c r="P61">
        <v>-8.1378299120234796E-2</v>
      </c>
      <c r="Q61">
        <v>0.109005145797599</v>
      </c>
      <c r="R61">
        <v>0.38888888888888901</v>
      </c>
      <c r="S61">
        <v>0.31906614785992199</v>
      </c>
      <c r="T61">
        <v>0</v>
      </c>
      <c r="U61">
        <v>9.3749999999999903E-2</v>
      </c>
      <c r="V61">
        <v>3.22580645161289E-2</v>
      </c>
      <c r="W61">
        <v>0.22264150943396199</v>
      </c>
      <c r="X61">
        <v>-6.9822741028966601E-2</v>
      </c>
      <c r="Y61">
        <v>-0.38888888888888901</v>
      </c>
      <c r="Z61">
        <v>-0.29513888888888901</v>
      </c>
      <c r="AA61">
        <v>-0.35663082437276</v>
      </c>
      <c r="AB61">
        <v>-0.16624737945492701</v>
      </c>
      <c r="AC61">
        <v>-0.31906614785992199</v>
      </c>
      <c r="AD61">
        <v>-0.22531614785992199</v>
      </c>
      <c r="AE61">
        <v>-0.28680808334379299</v>
      </c>
      <c r="AF61">
        <v>-9.6424638425960094E-2</v>
      </c>
      <c r="AG61">
        <v>9.3749999999999903E-2</v>
      </c>
      <c r="AH61">
        <v>3.22580645161289E-2</v>
      </c>
      <c r="AI61">
        <v>0.22264150943396199</v>
      </c>
      <c r="AJ61">
        <v>-6.1491935483871003E-2</v>
      </c>
      <c r="AK61">
        <v>0.12889150943396199</v>
      </c>
      <c r="AL61">
        <v>0.19038344491783299</v>
      </c>
    </row>
    <row r="62" spans="1:38">
      <c r="A62">
        <v>64</v>
      </c>
      <c r="B62">
        <v>0</v>
      </c>
      <c r="C62">
        <v>0</v>
      </c>
      <c r="D62">
        <v>1</v>
      </c>
      <c r="E62">
        <v>0.71428571428571397</v>
      </c>
      <c r="F62">
        <v>0</v>
      </c>
      <c r="G62">
        <v>0</v>
      </c>
      <c r="H62">
        <v>1</v>
      </c>
      <c r="I62">
        <v>0.75</v>
      </c>
      <c r="K62">
        <v>0</v>
      </c>
      <c r="L62">
        <v>-1</v>
      </c>
      <c r="M62">
        <v>-0.71428571428571397</v>
      </c>
      <c r="N62">
        <v>0</v>
      </c>
      <c r="O62">
        <v>0</v>
      </c>
      <c r="P62">
        <v>-1</v>
      </c>
      <c r="Q62">
        <v>-0.75</v>
      </c>
      <c r="R62">
        <v>-1</v>
      </c>
      <c r="S62">
        <v>-0.71428571428571397</v>
      </c>
      <c r="T62">
        <v>0</v>
      </c>
      <c r="U62">
        <v>0</v>
      </c>
      <c r="V62">
        <v>-1</v>
      </c>
      <c r="W62">
        <v>-0.75</v>
      </c>
      <c r="X62">
        <v>0.28571428571428598</v>
      </c>
      <c r="Y62">
        <v>1</v>
      </c>
      <c r="Z62">
        <v>1</v>
      </c>
      <c r="AA62">
        <v>0</v>
      </c>
      <c r="AB62">
        <v>0.25</v>
      </c>
      <c r="AC62">
        <v>0.71428571428571397</v>
      </c>
      <c r="AD62">
        <v>0.71428571428571397</v>
      </c>
      <c r="AE62">
        <v>-0.28571428571428598</v>
      </c>
      <c r="AF62">
        <v>-3.5714285714285698E-2</v>
      </c>
      <c r="AG62">
        <v>0</v>
      </c>
      <c r="AH62">
        <v>-1</v>
      </c>
      <c r="AI62">
        <v>-0.75</v>
      </c>
      <c r="AJ62">
        <v>-1</v>
      </c>
      <c r="AK62">
        <v>-0.75</v>
      </c>
      <c r="AL62">
        <v>0.25</v>
      </c>
    </row>
    <row r="63" spans="1:38">
      <c r="A63">
        <v>65</v>
      </c>
      <c r="B63">
        <v>0.70833333333333304</v>
      </c>
      <c r="C63">
        <v>0</v>
      </c>
      <c r="D63">
        <v>0.60683760683760701</v>
      </c>
      <c r="E63">
        <v>0.66570605187319898</v>
      </c>
      <c r="F63">
        <v>0</v>
      </c>
      <c r="G63">
        <v>1</v>
      </c>
      <c r="H63">
        <v>0.93617021276595702</v>
      </c>
      <c r="I63">
        <v>0.79464285714285698</v>
      </c>
      <c r="K63">
        <v>0.70833333333333304</v>
      </c>
      <c r="L63">
        <v>0.101495726495727</v>
      </c>
      <c r="M63">
        <v>4.2627281460134503E-2</v>
      </c>
      <c r="N63">
        <v>0.70833333333333304</v>
      </c>
      <c r="O63">
        <v>-0.29166666666666702</v>
      </c>
      <c r="P63">
        <v>-0.22783687943262401</v>
      </c>
      <c r="Q63">
        <v>-8.6309523809523697E-2</v>
      </c>
      <c r="R63">
        <v>-0.60683760683760701</v>
      </c>
      <c r="S63">
        <v>-0.66570605187319898</v>
      </c>
      <c r="T63">
        <v>0</v>
      </c>
      <c r="U63">
        <v>-1</v>
      </c>
      <c r="V63">
        <v>-0.93617021276595702</v>
      </c>
      <c r="W63">
        <v>-0.79464285714285698</v>
      </c>
      <c r="X63">
        <v>-5.8868445035592097E-2</v>
      </c>
      <c r="Y63">
        <v>0.60683760683760701</v>
      </c>
      <c r="Z63">
        <v>-0.39316239316239299</v>
      </c>
      <c r="AA63">
        <v>-0.32933260592835101</v>
      </c>
      <c r="AB63">
        <v>-0.18780525030525</v>
      </c>
      <c r="AC63">
        <v>0.66570605187319898</v>
      </c>
      <c r="AD63">
        <v>-0.33429394812680102</v>
      </c>
      <c r="AE63">
        <v>-0.27046416089275899</v>
      </c>
      <c r="AF63">
        <v>-0.12893680526965801</v>
      </c>
      <c r="AG63">
        <v>-1</v>
      </c>
      <c r="AH63">
        <v>-0.93617021276595702</v>
      </c>
      <c r="AI63">
        <v>-0.79464285714285698</v>
      </c>
      <c r="AJ63">
        <v>6.3829787234042396E-2</v>
      </c>
      <c r="AK63">
        <v>0.20535714285714299</v>
      </c>
      <c r="AL63">
        <v>0.14152735562310001</v>
      </c>
    </row>
    <row r="64" spans="1:38">
      <c r="A64">
        <v>66</v>
      </c>
      <c r="B64">
        <v>0</v>
      </c>
      <c r="C64">
        <v>0</v>
      </c>
      <c r="D64">
        <v>0</v>
      </c>
      <c r="E64">
        <v>0.91666666666666696</v>
      </c>
      <c r="F64">
        <v>0</v>
      </c>
      <c r="G64">
        <v>0</v>
      </c>
      <c r="H64">
        <v>1</v>
      </c>
      <c r="I64">
        <v>1</v>
      </c>
      <c r="K64">
        <v>0</v>
      </c>
      <c r="L64">
        <v>0</v>
      </c>
      <c r="M64">
        <v>-0.91666666666666696</v>
      </c>
      <c r="N64">
        <v>0</v>
      </c>
      <c r="O64">
        <v>0</v>
      </c>
      <c r="P64">
        <v>-1</v>
      </c>
      <c r="Q64">
        <v>-1</v>
      </c>
      <c r="R64">
        <v>0</v>
      </c>
      <c r="S64">
        <v>-0.91666666666666696</v>
      </c>
      <c r="T64">
        <v>0</v>
      </c>
      <c r="U64">
        <v>0</v>
      </c>
      <c r="V64">
        <v>-1</v>
      </c>
      <c r="W64">
        <v>-1</v>
      </c>
      <c r="X64">
        <v>-0.91666666666666696</v>
      </c>
      <c r="Y64">
        <v>0</v>
      </c>
      <c r="Z64">
        <v>0</v>
      </c>
      <c r="AA64">
        <v>-1</v>
      </c>
      <c r="AB64">
        <v>-1</v>
      </c>
      <c r="AC64">
        <v>0.91666666666666696</v>
      </c>
      <c r="AD64">
        <v>0.91666666666666696</v>
      </c>
      <c r="AE64">
        <v>-8.3333333333333398E-2</v>
      </c>
      <c r="AF64">
        <v>-8.3333333333333398E-2</v>
      </c>
      <c r="AG64">
        <v>0</v>
      </c>
      <c r="AH64">
        <v>-1</v>
      </c>
      <c r="AI64">
        <v>-1</v>
      </c>
      <c r="AJ64">
        <v>-1</v>
      </c>
      <c r="AK64">
        <v>-1</v>
      </c>
      <c r="AL64">
        <v>0</v>
      </c>
    </row>
    <row r="65" spans="1:38">
      <c r="A65">
        <v>67</v>
      </c>
      <c r="B65">
        <v>0</v>
      </c>
      <c r="C65">
        <v>0</v>
      </c>
      <c r="D65">
        <v>0</v>
      </c>
      <c r="E65">
        <v>0.77777777777777801</v>
      </c>
      <c r="F65">
        <v>0</v>
      </c>
      <c r="G65">
        <v>0</v>
      </c>
      <c r="H65">
        <v>1</v>
      </c>
      <c r="I65">
        <v>1</v>
      </c>
      <c r="K65">
        <v>0</v>
      </c>
      <c r="L65">
        <v>0</v>
      </c>
      <c r="M65">
        <v>-0.77777777777777801</v>
      </c>
      <c r="N65">
        <v>0</v>
      </c>
      <c r="O65">
        <v>0</v>
      </c>
      <c r="P65">
        <v>-1</v>
      </c>
      <c r="Q65">
        <v>-1</v>
      </c>
      <c r="R65">
        <v>0</v>
      </c>
      <c r="S65">
        <v>-0.77777777777777801</v>
      </c>
      <c r="T65">
        <v>0</v>
      </c>
      <c r="U65">
        <v>0</v>
      </c>
      <c r="V65">
        <v>-1</v>
      </c>
      <c r="W65">
        <v>-1</v>
      </c>
      <c r="X65">
        <v>-0.77777777777777801</v>
      </c>
      <c r="Y65">
        <v>0</v>
      </c>
      <c r="Z65">
        <v>0</v>
      </c>
      <c r="AA65">
        <v>-1</v>
      </c>
      <c r="AB65">
        <v>-1</v>
      </c>
      <c r="AC65">
        <v>0.77777777777777801</v>
      </c>
      <c r="AD65">
        <v>0.77777777777777801</v>
      </c>
      <c r="AE65">
        <v>-0.22222222222222199</v>
      </c>
      <c r="AF65">
        <v>-0.22222222222222199</v>
      </c>
      <c r="AG65">
        <v>0</v>
      </c>
      <c r="AH65">
        <v>-1</v>
      </c>
      <c r="AI65">
        <v>-1</v>
      </c>
      <c r="AJ65">
        <v>-1</v>
      </c>
      <c r="AK65">
        <v>-1</v>
      </c>
      <c r="AL65">
        <v>0</v>
      </c>
    </row>
    <row r="66" spans="1:38">
      <c r="A66">
        <v>68</v>
      </c>
      <c r="B66">
        <v>0</v>
      </c>
      <c r="C66">
        <v>0.5</v>
      </c>
      <c r="D66">
        <v>1</v>
      </c>
      <c r="E66">
        <v>0.66666666666666696</v>
      </c>
      <c r="F66">
        <v>0.5</v>
      </c>
      <c r="G66">
        <v>0</v>
      </c>
      <c r="H66">
        <v>1</v>
      </c>
      <c r="I66">
        <v>0.5</v>
      </c>
      <c r="K66">
        <v>-0.5</v>
      </c>
      <c r="L66">
        <v>-1</v>
      </c>
      <c r="M66">
        <v>-0.66666666666666696</v>
      </c>
      <c r="N66">
        <v>-0.5</v>
      </c>
      <c r="O66">
        <v>0</v>
      </c>
      <c r="P66">
        <v>-1</v>
      </c>
      <c r="Q66">
        <v>-0.5</v>
      </c>
      <c r="R66">
        <v>-0.5</v>
      </c>
      <c r="S66">
        <v>-0.16666666666666699</v>
      </c>
      <c r="T66">
        <v>0</v>
      </c>
      <c r="U66">
        <v>0.5</v>
      </c>
      <c r="V66">
        <v>-0.5</v>
      </c>
      <c r="W66">
        <v>0</v>
      </c>
      <c r="X66">
        <v>0.33333333333333298</v>
      </c>
      <c r="Y66">
        <v>0.5</v>
      </c>
      <c r="Z66">
        <v>1</v>
      </c>
      <c r="AA66">
        <v>0</v>
      </c>
      <c r="AB66">
        <v>0.5</v>
      </c>
      <c r="AC66">
        <v>0.16666666666666699</v>
      </c>
      <c r="AD66">
        <v>0.66666666666666696</v>
      </c>
      <c r="AE66">
        <v>-0.33333333333333298</v>
      </c>
      <c r="AF66">
        <v>0.16666666666666699</v>
      </c>
      <c r="AG66">
        <v>0.5</v>
      </c>
      <c r="AH66">
        <v>-0.5</v>
      </c>
      <c r="AI66">
        <v>0</v>
      </c>
      <c r="AJ66">
        <v>-1</v>
      </c>
      <c r="AK66">
        <v>-0.5</v>
      </c>
      <c r="AL66">
        <v>0.5</v>
      </c>
    </row>
    <row r="67" spans="1:38">
      <c r="A67">
        <v>69</v>
      </c>
      <c r="B67">
        <v>0</v>
      </c>
      <c r="C67">
        <v>0</v>
      </c>
      <c r="D67">
        <v>1</v>
      </c>
      <c r="E67">
        <v>0.66666666666666696</v>
      </c>
      <c r="F67">
        <v>0</v>
      </c>
      <c r="G67">
        <v>0</v>
      </c>
      <c r="H67">
        <v>1</v>
      </c>
      <c r="I67">
        <v>0</v>
      </c>
      <c r="K67">
        <v>0</v>
      </c>
      <c r="L67">
        <v>-1</v>
      </c>
      <c r="M67">
        <v>-0.66666666666666696</v>
      </c>
      <c r="N67">
        <v>0</v>
      </c>
      <c r="O67">
        <v>0</v>
      </c>
      <c r="P67">
        <v>-1</v>
      </c>
      <c r="Q67">
        <v>0</v>
      </c>
      <c r="R67">
        <v>-1</v>
      </c>
      <c r="S67">
        <v>-0.66666666666666696</v>
      </c>
      <c r="T67">
        <v>0</v>
      </c>
      <c r="U67">
        <v>0</v>
      </c>
      <c r="V67">
        <v>-1</v>
      </c>
      <c r="W67">
        <v>0</v>
      </c>
      <c r="X67">
        <v>0.33333333333333298</v>
      </c>
      <c r="Y67">
        <v>1</v>
      </c>
      <c r="Z67">
        <v>1</v>
      </c>
      <c r="AA67">
        <v>0</v>
      </c>
      <c r="AB67">
        <v>1</v>
      </c>
      <c r="AC67">
        <v>0.66666666666666696</v>
      </c>
      <c r="AD67">
        <v>0.66666666666666696</v>
      </c>
      <c r="AE67">
        <v>-0.33333333333333298</v>
      </c>
      <c r="AF67">
        <v>0.66666666666666696</v>
      </c>
      <c r="AG67">
        <v>0</v>
      </c>
      <c r="AH67">
        <v>-1</v>
      </c>
      <c r="AI67">
        <v>0</v>
      </c>
      <c r="AJ67">
        <v>-1</v>
      </c>
      <c r="AK67">
        <v>0</v>
      </c>
      <c r="AL67">
        <v>1</v>
      </c>
    </row>
    <row r="68" spans="1:38">
      <c r="A68">
        <v>2</v>
      </c>
      <c r="B68">
        <v>0.90909090909090895</v>
      </c>
      <c r="C68">
        <v>0</v>
      </c>
      <c r="D68">
        <v>0.66666666666666696</v>
      </c>
      <c r="E68">
        <v>0.73333333333333295</v>
      </c>
      <c r="F68">
        <v>0</v>
      </c>
      <c r="G68">
        <v>0</v>
      </c>
      <c r="H68">
        <v>0.99065420560747697</v>
      </c>
      <c r="I68">
        <v>0.86567164179104505</v>
      </c>
      <c r="K68">
        <v>0.90909090909090895</v>
      </c>
      <c r="L68">
        <v>0.24242424242424301</v>
      </c>
      <c r="M68">
        <v>0.175757575757576</v>
      </c>
      <c r="N68">
        <v>0.90909090909090895</v>
      </c>
      <c r="O68">
        <v>0.90909090909090895</v>
      </c>
      <c r="P68">
        <v>-8.1563296516567504E-2</v>
      </c>
      <c r="Q68">
        <v>4.3419267299864402E-2</v>
      </c>
      <c r="R68">
        <v>-0.66666666666666696</v>
      </c>
      <c r="S68">
        <v>-0.73333333333333295</v>
      </c>
      <c r="T68">
        <v>0</v>
      </c>
      <c r="U68">
        <v>0</v>
      </c>
      <c r="V68">
        <v>-0.99065420560747697</v>
      </c>
      <c r="W68">
        <v>-0.86567164179104505</v>
      </c>
      <c r="X68">
        <v>-6.6666666666666693E-2</v>
      </c>
      <c r="Y68">
        <v>0.66666666666666696</v>
      </c>
      <c r="Z68">
        <v>0.66666666666666696</v>
      </c>
      <c r="AA68">
        <v>-0.32398753894081</v>
      </c>
      <c r="AB68">
        <v>-0.19900497512437801</v>
      </c>
      <c r="AC68">
        <v>0.73333333333333295</v>
      </c>
      <c r="AD68">
        <v>0.73333333333333295</v>
      </c>
      <c r="AE68">
        <v>-0.25732087227414302</v>
      </c>
      <c r="AF68">
        <v>-0.132338308457711</v>
      </c>
      <c r="AG68">
        <v>0</v>
      </c>
      <c r="AH68">
        <v>-0.99065420560747697</v>
      </c>
      <c r="AI68">
        <v>-0.86567164179104505</v>
      </c>
      <c r="AJ68">
        <v>-0.99065420560747697</v>
      </c>
      <c r="AK68">
        <v>-0.86567164179104505</v>
      </c>
      <c r="AL68">
        <v>0.124982563816432</v>
      </c>
    </row>
    <row r="69" spans="1:38">
      <c r="A69">
        <v>6</v>
      </c>
      <c r="B69">
        <v>0</v>
      </c>
      <c r="C69">
        <v>0.88888888888888895</v>
      </c>
      <c r="D69">
        <v>0</v>
      </c>
      <c r="E69">
        <v>0.66666666666666696</v>
      </c>
      <c r="F69">
        <v>0.75</v>
      </c>
      <c r="G69">
        <v>1</v>
      </c>
      <c r="H69">
        <v>1</v>
      </c>
      <c r="I69">
        <v>1</v>
      </c>
      <c r="K69">
        <v>-0.88888888888888895</v>
      </c>
      <c r="L69">
        <v>0</v>
      </c>
      <c r="M69">
        <v>-0.66666666666666696</v>
      </c>
      <c r="N69">
        <v>-0.75</v>
      </c>
      <c r="O69">
        <v>-1</v>
      </c>
      <c r="P69">
        <v>-1</v>
      </c>
      <c r="Q69">
        <v>-1</v>
      </c>
      <c r="R69">
        <v>0.88888888888888895</v>
      </c>
      <c r="S69">
        <v>0.22222222222222199</v>
      </c>
      <c r="T69">
        <v>0.13888888888888901</v>
      </c>
      <c r="U69">
        <v>-0.11111111111111099</v>
      </c>
      <c r="V69">
        <v>-0.11111111111111099</v>
      </c>
      <c r="W69">
        <v>-0.11111111111111099</v>
      </c>
      <c r="X69">
        <v>-0.66666666666666696</v>
      </c>
      <c r="Y69">
        <v>-0.75</v>
      </c>
      <c r="Z69">
        <v>-1</v>
      </c>
      <c r="AA69">
        <v>-1</v>
      </c>
      <c r="AB69">
        <v>-1</v>
      </c>
      <c r="AC69">
        <v>-8.3333333333333398E-2</v>
      </c>
      <c r="AD69">
        <v>-0.33333333333333298</v>
      </c>
      <c r="AE69">
        <v>-0.33333333333333298</v>
      </c>
      <c r="AF69">
        <v>-0.33333333333333298</v>
      </c>
      <c r="AG69">
        <v>-0.25</v>
      </c>
      <c r="AH69">
        <v>-0.25</v>
      </c>
      <c r="AI69">
        <v>-0.25</v>
      </c>
      <c r="AJ69">
        <v>0</v>
      </c>
      <c r="AK69">
        <v>0</v>
      </c>
      <c r="AL69">
        <v>0</v>
      </c>
    </row>
    <row r="70" spans="1:38">
      <c r="A70">
        <v>99</v>
      </c>
      <c r="B70">
        <v>0.88671875</v>
      </c>
      <c r="C70">
        <v>0</v>
      </c>
      <c r="D70">
        <v>0.5390625</v>
      </c>
      <c r="E70">
        <v>0.44522968197879897</v>
      </c>
      <c r="F70">
        <v>0</v>
      </c>
      <c r="G70">
        <v>1</v>
      </c>
      <c r="H70">
        <v>0.75644699140401095</v>
      </c>
      <c r="I70">
        <v>0.51155115511551197</v>
      </c>
      <c r="K70">
        <v>0.88671875</v>
      </c>
      <c r="L70">
        <v>0.34765625</v>
      </c>
      <c r="M70">
        <v>0.44148906802120103</v>
      </c>
      <c r="N70">
        <v>0.88671875</v>
      </c>
      <c r="O70">
        <v>-0.11328125</v>
      </c>
      <c r="P70">
        <v>0.130271758595989</v>
      </c>
      <c r="Q70">
        <v>0.37516759488448798</v>
      </c>
      <c r="R70">
        <v>-0.5390625</v>
      </c>
      <c r="S70">
        <v>-0.44522968197879897</v>
      </c>
      <c r="T70">
        <v>0</v>
      </c>
      <c r="U70">
        <v>-1</v>
      </c>
      <c r="V70">
        <v>-0.75644699140401095</v>
      </c>
      <c r="W70">
        <v>-0.51155115511551197</v>
      </c>
      <c r="X70">
        <v>9.38328180212014E-2</v>
      </c>
      <c r="Y70">
        <v>0.5390625</v>
      </c>
      <c r="Z70">
        <v>-0.4609375</v>
      </c>
      <c r="AA70">
        <v>-0.217384491404011</v>
      </c>
      <c r="AB70">
        <v>2.75113448844885E-2</v>
      </c>
      <c r="AC70">
        <v>0.44522968197879897</v>
      </c>
      <c r="AD70">
        <v>-0.55477031802120103</v>
      </c>
      <c r="AE70">
        <v>-0.31121730942521297</v>
      </c>
      <c r="AF70">
        <v>-6.6321473136712897E-2</v>
      </c>
      <c r="AG70">
        <v>-1</v>
      </c>
      <c r="AH70">
        <v>-0.75644699140401095</v>
      </c>
      <c r="AI70">
        <v>-0.51155115511551197</v>
      </c>
      <c r="AJ70">
        <v>0.243553008595988</v>
      </c>
      <c r="AK70">
        <v>0.48844884488448798</v>
      </c>
      <c r="AL70">
        <v>0.24489583628850001</v>
      </c>
    </row>
    <row r="71" spans="1:38">
      <c r="A71">
        <v>98</v>
      </c>
      <c r="B71">
        <v>0.875</v>
      </c>
      <c r="C71">
        <v>0</v>
      </c>
      <c r="D71">
        <v>0.403669724770642</v>
      </c>
      <c r="E71">
        <v>0.47770700636942698</v>
      </c>
      <c r="F71">
        <v>0</v>
      </c>
      <c r="G71">
        <v>0</v>
      </c>
      <c r="H71">
        <v>0.76044568245125299</v>
      </c>
      <c r="I71">
        <v>0.59574468085106402</v>
      </c>
      <c r="K71">
        <v>0.875</v>
      </c>
      <c r="L71">
        <v>0.471330275229358</v>
      </c>
      <c r="M71">
        <v>0.39729299363057302</v>
      </c>
      <c r="N71">
        <v>0.875</v>
      </c>
      <c r="O71">
        <v>0.875</v>
      </c>
      <c r="P71">
        <v>0.114554317548747</v>
      </c>
      <c r="Q71">
        <v>0.27925531914893598</v>
      </c>
      <c r="R71">
        <v>-0.403669724770642</v>
      </c>
      <c r="S71">
        <v>-0.47770700636942698</v>
      </c>
      <c r="T71">
        <v>0</v>
      </c>
      <c r="U71">
        <v>0</v>
      </c>
      <c r="V71">
        <v>-0.76044568245125299</v>
      </c>
      <c r="W71">
        <v>-0.59574468085106402</v>
      </c>
      <c r="X71">
        <v>-7.4037281598784602E-2</v>
      </c>
      <c r="Y71">
        <v>0.403669724770642</v>
      </c>
      <c r="Z71">
        <v>0.403669724770642</v>
      </c>
      <c r="AA71">
        <v>-0.35677595768061099</v>
      </c>
      <c r="AB71">
        <v>-0.19207495608042199</v>
      </c>
      <c r="AC71">
        <v>0.47770700636942698</v>
      </c>
      <c r="AD71">
        <v>0.47770700636942698</v>
      </c>
      <c r="AE71">
        <v>-0.28273867608182701</v>
      </c>
      <c r="AF71">
        <v>-0.118037674481637</v>
      </c>
      <c r="AG71">
        <v>0</v>
      </c>
      <c r="AH71">
        <v>-0.76044568245125299</v>
      </c>
      <c r="AI71">
        <v>-0.59574468085106402</v>
      </c>
      <c r="AJ71">
        <v>-0.76044568245125299</v>
      </c>
      <c r="AK71">
        <v>-0.59574468085106402</v>
      </c>
      <c r="AL71">
        <v>0.16470100160018999</v>
      </c>
    </row>
    <row r="72" spans="1:38">
      <c r="A72">
        <v>91</v>
      </c>
      <c r="B72">
        <v>0.84375</v>
      </c>
      <c r="C72">
        <v>0</v>
      </c>
      <c r="D72">
        <v>0.60416666666666696</v>
      </c>
      <c r="E72">
        <v>0.51724137931034497</v>
      </c>
      <c r="F72">
        <v>0</v>
      </c>
      <c r="G72">
        <v>0</v>
      </c>
      <c r="H72">
        <v>0.952380952380952</v>
      </c>
      <c r="I72">
        <v>0.95454545454545503</v>
      </c>
      <c r="K72">
        <v>0.84375</v>
      </c>
      <c r="L72">
        <v>0.23958333333333301</v>
      </c>
      <c r="M72">
        <v>0.32650862068965503</v>
      </c>
      <c r="N72">
        <v>0.84375</v>
      </c>
      <c r="O72">
        <v>0.84375</v>
      </c>
      <c r="P72">
        <v>-0.108630952380952</v>
      </c>
      <c r="Q72">
        <v>-0.110795454545454</v>
      </c>
      <c r="R72">
        <v>-0.60416666666666696</v>
      </c>
      <c r="S72">
        <v>-0.51724137931034497</v>
      </c>
      <c r="T72">
        <v>0</v>
      </c>
      <c r="U72">
        <v>0</v>
      </c>
      <c r="V72">
        <v>-0.952380952380952</v>
      </c>
      <c r="W72">
        <v>-0.95454545454545503</v>
      </c>
      <c r="X72">
        <v>8.6925287356321795E-2</v>
      </c>
      <c r="Y72">
        <v>0.60416666666666696</v>
      </c>
      <c r="Z72">
        <v>0.60416666666666696</v>
      </c>
      <c r="AA72">
        <v>-0.34821428571428598</v>
      </c>
      <c r="AB72">
        <v>-0.35037878787878801</v>
      </c>
      <c r="AC72">
        <v>0.51724137931034497</v>
      </c>
      <c r="AD72">
        <v>0.51724137931034497</v>
      </c>
      <c r="AE72">
        <v>-0.43513957307060702</v>
      </c>
      <c r="AF72">
        <v>-0.43730407523511</v>
      </c>
      <c r="AG72">
        <v>0</v>
      </c>
      <c r="AH72">
        <v>-0.952380952380952</v>
      </c>
      <c r="AI72">
        <v>-0.95454545454545503</v>
      </c>
      <c r="AJ72">
        <v>-0.952380952380952</v>
      </c>
      <c r="AK72">
        <v>-0.95454545454545503</v>
      </c>
      <c r="AL72">
        <v>-2.1645021645022599E-3</v>
      </c>
    </row>
    <row r="73" spans="1:38">
      <c r="A73">
        <v>90</v>
      </c>
      <c r="B73">
        <v>0</v>
      </c>
      <c r="C73">
        <v>0</v>
      </c>
      <c r="D73">
        <v>0.83333333333333304</v>
      </c>
      <c r="E73">
        <v>0.70833333333333304</v>
      </c>
      <c r="F73">
        <v>0</v>
      </c>
      <c r="G73">
        <v>0</v>
      </c>
      <c r="H73">
        <v>0.94444444444444398</v>
      </c>
      <c r="I73">
        <v>0.70833333333333304</v>
      </c>
      <c r="K73">
        <v>0</v>
      </c>
      <c r="L73">
        <v>-0.83333333333333304</v>
      </c>
      <c r="M73">
        <v>-0.70833333333333304</v>
      </c>
      <c r="N73">
        <v>0</v>
      </c>
      <c r="O73">
        <v>0</v>
      </c>
      <c r="P73">
        <v>-0.94444444444444398</v>
      </c>
      <c r="Q73">
        <v>-0.70833333333333304</v>
      </c>
      <c r="R73">
        <v>-0.83333333333333304</v>
      </c>
      <c r="S73">
        <v>-0.70833333333333304</v>
      </c>
      <c r="T73">
        <v>0</v>
      </c>
      <c r="U73">
        <v>0</v>
      </c>
      <c r="V73">
        <v>-0.94444444444444398</v>
      </c>
      <c r="W73">
        <v>-0.70833333333333304</v>
      </c>
      <c r="X73">
        <v>0.125</v>
      </c>
      <c r="Y73">
        <v>0.83333333333333304</v>
      </c>
      <c r="Z73">
        <v>0.83333333333333304</v>
      </c>
      <c r="AA73">
        <v>-0.11111111111111099</v>
      </c>
      <c r="AB73">
        <v>0.125</v>
      </c>
      <c r="AC73">
        <v>0.70833333333333304</v>
      </c>
      <c r="AD73">
        <v>0.70833333333333304</v>
      </c>
      <c r="AE73">
        <v>-0.23611111111111099</v>
      </c>
      <c r="AF73">
        <v>0</v>
      </c>
      <c r="AG73">
        <v>0</v>
      </c>
      <c r="AH73">
        <v>-0.94444444444444398</v>
      </c>
      <c r="AI73">
        <v>-0.70833333333333304</v>
      </c>
      <c r="AJ73">
        <v>-0.94444444444444398</v>
      </c>
      <c r="AK73">
        <v>-0.70833333333333304</v>
      </c>
      <c r="AL73">
        <v>0.23611111111111099</v>
      </c>
    </row>
    <row r="74" spans="1:38">
      <c r="A74">
        <v>93</v>
      </c>
      <c r="B74">
        <v>0</v>
      </c>
      <c r="C74">
        <v>0</v>
      </c>
      <c r="D74">
        <v>0.83333333333333304</v>
      </c>
      <c r="E74">
        <v>0.58333333333333304</v>
      </c>
      <c r="F74">
        <v>0</v>
      </c>
      <c r="G74">
        <v>0</v>
      </c>
      <c r="H74">
        <v>0.94117647058823495</v>
      </c>
      <c r="I74">
        <v>0.77777777777777801</v>
      </c>
      <c r="K74">
        <v>0</v>
      </c>
      <c r="L74">
        <v>-0.83333333333333304</v>
      </c>
      <c r="M74">
        <v>-0.58333333333333304</v>
      </c>
      <c r="N74">
        <v>0</v>
      </c>
      <c r="O74">
        <v>0</v>
      </c>
      <c r="P74">
        <v>-0.94117647058823495</v>
      </c>
      <c r="Q74">
        <v>-0.77777777777777801</v>
      </c>
      <c r="R74">
        <v>-0.83333333333333304</v>
      </c>
      <c r="S74">
        <v>-0.58333333333333304</v>
      </c>
      <c r="T74">
        <v>0</v>
      </c>
      <c r="U74">
        <v>0</v>
      </c>
      <c r="V74">
        <v>-0.94117647058823495</v>
      </c>
      <c r="W74">
        <v>-0.77777777777777801</v>
      </c>
      <c r="X74">
        <v>0.25</v>
      </c>
      <c r="Y74">
        <v>0.83333333333333304</v>
      </c>
      <c r="Z74">
        <v>0.83333333333333304</v>
      </c>
      <c r="AA74">
        <v>-0.10784313725490199</v>
      </c>
      <c r="AB74">
        <v>5.5555555555555601E-2</v>
      </c>
      <c r="AC74">
        <v>0.58333333333333304</v>
      </c>
      <c r="AD74">
        <v>0.58333333333333304</v>
      </c>
      <c r="AE74">
        <v>-0.35784313725490202</v>
      </c>
      <c r="AF74">
        <v>-0.194444444444444</v>
      </c>
      <c r="AG74">
        <v>0</v>
      </c>
      <c r="AH74">
        <v>-0.94117647058823495</v>
      </c>
      <c r="AI74">
        <v>-0.77777777777777801</v>
      </c>
      <c r="AJ74">
        <v>-0.94117647058823495</v>
      </c>
      <c r="AK74">
        <v>-0.77777777777777801</v>
      </c>
      <c r="AL74">
        <v>0.16339869281045699</v>
      </c>
    </row>
    <row r="75" spans="1:38">
      <c r="A75">
        <v>92</v>
      </c>
      <c r="B75">
        <v>0.75</v>
      </c>
      <c r="C75">
        <v>0</v>
      </c>
      <c r="D75">
        <v>0.75</v>
      </c>
      <c r="E75">
        <v>0.54166666666666696</v>
      </c>
      <c r="F75">
        <v>0</v>
      </c>
      <c r="G75">
        <v>0</v>
      </c>
      <c r="H75">
        <v>0.92307692307692302</v>
      </c>
      <c r="I75">
        <v>0.88461538461538503</v>
      </c>
      <c r="K75">
        <v>0.75</v>
      </c>
      <c r="L75">
        <v>0</v>
      </c>
      <c r="M75">
        <v>0.20833333333333301</v>
      </c>
      <c r="N75">
        <v>0.75</v>
      </c>
      <c r="O75">
        <v>0.75</v>
      </c>
      <c r="P75">
        <v>-0.17307692307692299</v>
      </c>
      <c r="Q75">
        <v>-0.134615384615385</v>
      </c>
      <c r="R75">
        <v>-0.75</v>
      </c>
      <c r="S75">
        <v>-0.54166666666666696</v>
      </c>
      <c r="T75">
        <v>0</v>
      </c>
      <c r="U75">
        <v>0</v>
      </c>
      <c r="V75">
        <v>-0.92307692307692302</v>
      </c>
      <c r="W75">
        <v>-0.88461538461538503</v>
      </c>
      <c r="X75">
        <v>0.20833333333333301</v>
      </c>
      <c r="Y75">
        <v>0.75</v>
      </c>
      <c r="Z75">
        <v>0.75</v>
      </c>
      <c r="AA75">
        <v>-0.17307692307692299</v>
      </c>
      <c r="AB75">
        <v>-0.134615384615385</v>
      </c>
      <c r="AC75">
        <v>0.54166666666666696</v>
      </c>
      <c r="AD75">
        <v>0.54166666666666696</v>
      </c>
      <c r="AE75">
        <v>-0.381410256410256</v>
      </c>
      <c r="AF75">
        <v>-0.34294871794871801</v>
      </c>
      <c r="AG75">
        <v>0</v>
      </c>
      <c r="AH75">
        <v>-0.92307692307692302</v>
      </c>
      <c r="AI75">
        <v>-0.88461538461538503</v>
      </c>
      <c r="AJ75">
        <v>-0.92307692307692302</v>
      </c>
      <c r="AK75">
        <v>-0.88461538461538503</v>
      </c>
      <c r="AL75">
        <v>3.8461538461538498E-2</v>
      </c>
    </row>
    <row r="76" spans="1:38">
      <c r="A76">
        <v>95</v>
      </c>
      <c r="B76">
        <v>0.89634146341463405</v>
      </c>
      <c r="C76">
        <v>0</v>
      </c>
      <c r="D76">
        <v>0.5</v>
      </c>
      <c r="E76">
        <v>0.43243243243243201</v>
      </c>
      <c r="F76">
        <v>0</v>
      </c>
      <c r="G76">
        <v>1</v>
      </c>
      <c r="H76">
        <v>0.75105485232067504</v>
      </c>
      <c r="I76">
        <v>0.54385964912280704</v>
      </c>
      <c r="K76">
        <v>0.89634146341463405</v>
      </c>
      <c r="L76">
        <v>0.396341463414634</v>
      </c>
      <c r="M76">
        <v>0.46390903098220199</v>
      </c>
      <c r="N76">
        <v>0.89634146341463405</v>
      </c>
      <c r="O76">
        <v>-0.103658536585366</v>
      </c>
      <c r="P76">
        <v>0.14528661109395899</v>
      </c>
      <c r="Q76">
        <v>0.35248181429182701</v>
      </c>
      <c r="R76">
        <v>-0.5</v>
      </c>
      <c r="S76">
        <v>-0.43243243243243201</v>
      </c>
      <c r="T76">
        <v>0</v>
      </c>
      <c r="U76">
        <v>-1</v>
      </c>
      <c r="V76">
        <v>-0.75105485232067504</v>
      </c>
      <c r="W76">
        <v>-0.54385964912280704</v>
      </c>
      <c r="X76">
        <v>6.7567567567567502E-2</v>
      </c>
      <c r="Y76">
        <v>0.5</v>
      </c>
      <c r="Z76">
        <v>-0.5</v>
      </c>
      <c r="AA76">
        <v>-0.25105485232067498</v>
      </c>
      <c r="AB76">
        <v>-4.3859649122807001E-2</v>
      </c>
      <c r="AC76">
        <v>0.43243243243243201</v>
      </c>
      <c r="AD76">
        <v>-0.56756756756756799</v>
      </c>
      <c r="AE76">
        <v>-0.31862241988824203</v>
      </c>
      <c r="AF76">
        <v>-0.111427216690375</v>
      </c>
      <c r="AG76">
        <v>-1</v>
      </c>
      <c r="AH76">
        <v>-0.75105485232067504</v>
      </c>
      <c r="AI76">
        <v>-0.54385964912280704</v>
      </c>
      <c r="AJ76">
        <v>0.24894514767932499</v>
      </c>
      <c r="AK76">
        <v>0.45614035087719301</v>
      </c>
      <c r="AL76">
        <v>0.20719520319786799</v>
      </c>
    </row>
    <row r="77" spans="1:38">
      <c r="A77">
        <v>94</v>
      </c>
      <c r="B77">
        <v>0.67307692307692302</v>
      </c>
      <c r="C77">
        <v>0</v>
      </c>
      <c r="D77">
        <v>0.375</v>
      </c>
      <c r="E77">
        <v>0.47222222222222199</v>
      </c>
      <c r="F77">
        <v>0</v>
      </c>
      <c r="G77">
        <v>0</v>
      </c>
      <c r="H77">
        <v>0.66666666666666696</v>
      </c>
      <c r="I77">
        <v>0.83333333333333304</v>
      </c>
      <c r="K77">
        <v>0.67307692307692302</v>
      </c>
      <c r="L77">
        <v>0.29807692307692302</v>
      </c>
      <c r="M77">
        <v>0.200854700854701</v>
      </c>
      <c r="N77">
        <v>0.67307692307692302</v>
      </c>
      <c r="O77">
        <v>0.67307692307692302</v>
      </c>
      <c r="P77">
        <v>6.4102564102565002E-3</v>
      </c>
      <c r="Q77">
        <v>-0.16025641025640999</v>
      </c>
      <c r="R77">
        <v>-0.375</v>
      </c>
      <c r="S77">
        <v>-0.47222222222222199</v>
      </c>
      <c r="T77">
        <v>0</v>
      </c>
      <c r="U77">
        <v>0</v>
      </c>
      <c r="V77">
        <v>-0.66666666666666696</v>
      </c>
      <c r="W77">
        <v>-0.83333333333333304</v>
      </c>
      <c r="X77">
        <v>-9.7222222222222196E-2</v>
      </c>
      <c r="Y77">
        <v>0.375</v>
      </c>
      <c r="Z77">
        <v>0.375</v>
      </c>
      <c r="AA77">
        <v>-0.29166666666666702</v>
      </c>
      <c r="AB77">
        <v>-0.45833333333333298</v>
      </c>
      <c r="AC77">
        <v>0.47222222222222199</v>
      </c>
      <c r="AD77">
        <v>0.47222222222222199</v>
      </c>
      <c r="AE77">
        <v>-0.194444444444444</v>
      </c>
      <c r="AF77">
        <v>-0.36111111111111099</v>
      </c>
      <c r="AG77">
        <v>0</v>
      </c>
      <c r="AH77">
        <v>-0.66666666666666696</v>
      </c>
      <c r="AI77">
        <v>-0.83333333333333304</v>
      </c>
      <c r="AJ77">
        <v>-0.66666666666666696</v>
      </c>
      <c r="AK77">
        <v>-0.83333333333333304</v>
      </c>
      <c r="AL77">
        <v>-0.16666666666666699</v>
      </c>
    </row>
    <row r="78" spans="1:38">
      <c r="A78">
        <v>97</v>
      </c>
      <c r="B78">
        <v>0.48214285714285698</v>
      </c>
      <c r="C78">
        <v>0</v>
      </c>
      <c r="D78">
        <v>0.42682926829268297</v>
      </c>
      <c r="E78">
        <v>0.34389140271493202</v>
      </c>
      <c r="F78">
        <v>0</v>
      </c>
      <c r="G78">
        <v>0</v>
      </c>
      <c r="H78">
        <v>0.57999999999999996</v>
      </c>
      <c r="I78">
        <v>0.49756097560975598</v>
      </c>
      <c r="K78">
        <v>0.48214285714285698</v>
      </c>
      <c r="L78">
        <v>5.5313588850174303E-2</v>
      </c>
      <c r="M78">
        <v>0.138251454427925</v>
      </c>
      <c r="N78">
        <v>0.48214285714285698</v>
      </c>
      <c r="O78">
        <v>0.48214285714285698</v>
      </c>
      <c r="P78">
        <v>-9.7857142857142698E-2</v>
      </c>
      <c r="Q78">
        <v>-1.5418118466898801E-2</v>
      </c>
      <c r="R78">
        <v>-0.42682926829268297</v>
      </c>
      <c r="S78">
        <v>-0.34389140271493202</v>
      </c>
      <c r="T78">
        <v>0</v>
      </c>
      <c r="U78">
        <v>0</v>
      </c>
      <c r="V78">
        <v>-0.57999999999999996</v>
      </c>
      <c r="W78">
        <v>-0.49756097560975598</v>
      </c>
      <c r="X78">
        <v>8.2937865577750805E-2</v>
      </c>
      <c r="Y78">
        <v>0.42682926829268297</v>
      </c>
      <c r="Z78">
        <v>0.42682926829268297</v>
      </c>
      <c r="AA78">
        <v>-0.15317073170731699</v>
      </c>
      <c r="AB78">
        <v>-7.0731707317073206E-2</v>
      </c>
      <c r="AC78">
        <v>0.34389140271493202</v>
      </c>
      <c r="AD78">
        <v>0.34389140271493202</v>
      </c>
      <c r="AE78">
        <v>-0.236108597285068</v>
      </c>
      <c r="AF78">
        <v>-0.153669572894824</v>
      </c>
      <c r="AG78">
        <v>0</v>
      </c>
      <c r="AH78">
        <v>-0.57999999999999996</v>
      </c>
      <c r="AI78">
        <v>-0.49756097560975598</v>
      </c>
      <c r="AJ78">
        <v>-0.57999999999999996</v>
      </c>
      <c r="AK78">
        <v>-0.49756097560975598</v>
      </c>
      <c r="AL78">
        <v>8.2439024390243906E-2</v>
      </c>
    </row>
    <row r="79" spans="1:38">
      <c r="A79">
        <v>96</v>
      </c>
      <c r="B79">
        <v>0.97916666666666696</v>
      </c>
      <c r="C79">
        <v>0</v>
      </c>
      <c r="D79">
        <v>0</v>
      </c>
      <c r="E79">
        <v>1</v>
      </c>
      <c r="F79">
        <v>0</v>
      </c>
      <c r="G79">
        <v>0</v>
      </c>
      <c r="H79">
        <v>0.86842105263157898</v>
      </c>
      <c r="I79">
        <v>1</v>
      </c>
      <c r="K79">
        <v>0.97916666666666696</v>
      </c>
      <c r="L79">
        <v>0.97916666666666696</v>
      </c>
      <c r="M79">
        <v>-2.0833333333333402E-2</v>
      </c>
      <c r="N79">
        <v>0.97916666666666696</v>
      </c>
      <c r="O79">
        <v>0.97916666666666696</v>
      </c>
      <c r="P79">
        <v>0.11074561403508799</v>
      </c>
      <c r="Q79">
        <v>-2.0833333333333402E-2</v>
      </c>
      <c r="R79">
        <v>0</v>
      </c>
      <c r="S79">
        <v>-1</v>
      </c>
      <c r="T79">
        <v>0</v>
      </c>
      <c r="U79">
        <v>0</v>
      </c>
      <c r="V79">
        <v>-0.86842105263157898</v>
      </c>
      <c r="W79">
        <v>-1</v>
      </c>
      <c r="X79">
        <v>-1</v>
      </c>
      <c r="Y79">
        <v>0</v>
      </c>
      <c r="Z79">
        <v>0</v>
      </c>
      <c r="AA79">
        <v>-0.86842105263157898</v>
      </c>
      <c r="AB79">
        <v>-1</v>
      </c>
      <c r="AC79">
        <v>1</v>
      </c>
      <c r="AD79">
        <v>1</v>
      </c>
      <c r="AE79">
        <v>0.13157894736842099</v>
      </c>
      <c r="AF79">
        <v>0</v>
      </c>
      <c r="AG79">
        <v>0</v>
      </c>
      <c r="AH79">
        <v>-0.86842105263157898</v>
      </c>
      <c r="AI79">
        <v>-1</v>
      </c>
      <c r="AJ79">
        <v>-0.86842105263157898</v>
      </c>
      <c r="AK79">
        <v>-1</v>
      </c>
      <c r="AL79">
        <v>-0.13157894736842099</v>
      </c>
    </row>
    <row r="80" spans="1:38">
      <c r="A80">
        <v>11</v>
      </c>
      <c r="B80">
        <v>0.625</v>
      </c>
      <c r="C80">
        <v>0</v>
      </c>
      <c r="D80">
        <v>0.75</v>
      </c>
      <c r="E80">
        <v>0.65432098765432101</v>
      </c>
      <c r="F80">
        <v>0</v>
      </c>
      <c r="G80">
        <v>0</v>
      </c>
      <c r="H80">
        <v>0.79104477611940305</v>
      </c>
      <c r="I80">
        <v>0.65346534653465305</v>
      </c>
      <c r="K80">
        <v>0.625</v>
      </c>
      <c r="L80">
        <v>-0.125</v>
      </c>
      <c r="M80">
        <v>-2.9320987654321E-2</v>
      </c>
      <c r="N80">
        <v>0.625</v>
      </c>
      <c r="O80">
        <v>0.625</v>
      </c>
      <c r="P80">
        <v>-0.16604477611940299</v>
      </c>
      <c r="Q80">
        <v>-2.8465346534653501E-2</v>
      </c>
      <c r="R80">
        <v>-0.75</v>
      </c>
      <c r="S80">
        <v>-0.65432098765432101</v>
      </c>
      <c r="T80">
        <v>0</v>
      </c>
      <c r="U80">
        <v>0</v>
      </c>
      <c r="V80">
        <v>-0.79104477611940305</v>
      </c>
      <c r="W80">
        <v>-0.65346534653465305</v>
      </c>
      <c r="X80">
        <v>9.5679012345678993E-2</v>
      </c>
      <c r="Y80">
        <v>0.75</v>
      </c>
      <c r="Z80">
        <v>0.75</v>
      </c>
      <c r="AA80">
        <v>-4.1044776119402902E-2</v>
      </c>
      <c r="AB80">
        <v>9.6534653465346495E-2</v>
      </c>
      <c r="AC80">
        <v>0.65432098765432101</v>
      </c>
      <c r="AD80">
        <v>0.65432098765432101</v>
      </c>
      <c r="AE80">
        <v>-0.13672378846508201</v>
      </c>
      <c r="AF80">
        <v>8.55641119667516E-4</v>
      </c>
      <c r="AG80">
        <v>0</v>
      </c>
      <c r="AH80">
        <v>-0.79104477611940305</v>
      </c>
      <c r="AI80">
        <v>-0.65346534653465305</v>
      </c>
      <c r="AJ80">
        <v>-0.79104477611940305</v>
      </c>
      <c r="AK80">
        <v>-0.65346534653465305</v>
      </c>
      <c r="AL80">
        <v>0.137579429584749</v>
      </c>
    </row>
    <row r="81" spans="1:38">
      <c r="A81">
        <v>10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K81">
        <v>0</v>
      </c>
      <c r="L81">
        <v>0</v>
      </c>
      <c r="M81">
        <v>-1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v>0</v>
      </c>
      <c r="X81">
        <v>-1</v>
      </c>
      <c r="Y81">
        <v>0</v>
      </c>
      <c r="Z81">
        <v>0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>
      <c r="A82">
        <v>13</v>
      </c>
      <c r="B82">
        <v>0.75</v>
      </c>
      <c r="C82">
        <v>0</v>
      </c>
      <c r="D82">
        <v>0.79032258064516103</v>
      </c>
      <c r="E82">
        <v>0.92553191489361697</v>
      </c>
      <c r="F82">
        <v>0</v>
      </c>
      <c r="G82">
        <v>0</v>
      </c>
      <c r="H82">
        <v>1</v>
      </c>
      <c r="I82">
        <v>1</v>
      </c>
      <c r="K82">
        <v>0.75</v>
      </c>
      <c r="L82">
        <v>-4.0322580645161303E-2</v>
      </c>
      <c r="M82">
        <v>-0.175531914893617</v>
      </c>
      <c r="N82">
        <v>0.75</v>
      </c>
      <c r="O82">
        <v>0.75</v>
      </c>
      <c r="P82">
        <v>-0.25</v>
      </c>
      <c r="Q82">
        <v>-0.25</v>
      </c>
      <c r="R82">
        <v>-0.79032258064516103</v>
      </c>
      <c r="S82">
        <v>-0.92553191489361697</v>
      </c>
      <c r="T82">
        <v>0</v>
      </c>
      <c r="U82">
        <v>0</v>
      </c>
      <c r="V82">
        <v>-1</v>
      </c>
      <c r="W82">
        <v>-1</v>
      </c>
      <c r="X82">
        <v>-0.13520933424845599</v>
      </c>
      <c r="Y82">
        <v>0.79032258064516103</v>
      </c>
      <c r="Z82">
        <v>0.79032258064516103</v>
      </c>
      <c r="AA82">
        <v>-0.209677419354839</v>
      </c>
      <c r="AB82">
        <v>-0.209677419354839</v>
      </c>
      <c r="AC82">
        <v>0.92553191489361697</v>
      </c>
      <c r="AD82">
        <v>0.92553191489361697</v>
      </c>
      <c r="AE82">
        <v>-7.4468085106382906E-2</v>
      </c>
      <c r="AF82">
        <v>-7.4468085106382906E-2</v>
      </c>
      <c r="AG82">
        <v>0</v>
      </c>
      <c r="AH82">
        <v>-1</v>
      </c>
      <c r="AI82">
        <v>-1</v>
      </c>
      <c r="AJ82">
        <v>-1</v>
      </c>
      <c r="AK82">
        <v>-1</v>
      </c>
      <c r="AL82">
        <v>0</v>
      </c>
    </row>
    <row r="83" spans="1:38">
      <c r="A83">
        <v>12</v>
      </c>
      <c r="B83">
        <v>0.5625</v>
      </c>
      <c r="C83">
        <v>0</v>
      </c>
      <c r="D83">
        <v>0.81666666666666698</v>
      </c>
      <c r="E83">
        <v>0.61904761904761896</v>
      </c>
      <c r="F83">
        <v>0</v>
      </c>
      <c r="G83">
        <v>0</v>
      </c>
      <c r="H83">
        <v>0.8</v>
      </c>
      <c r="I83">
        <v>0.74137931034482796</v>
      </c>
      <c r="K83">
        <v>0.5625</v>
      </c>
      <c r="L83">
        <v>-0.25416666666666698</v>
      </c>
      <c r="M83">
        <v>-5.6547619047619103E-2</v>
      </c>
      <c r="N83">
        <v>0.5625</v>
      </c>
      <c r="O83">
        <v>0.5625</v>
      </c>
      <c r="P83">
        <v>-0.23749999999999999</v>
      </c>
      <c r="Q83">
        <v>-0.17887931034482801</v>
      </c>
      <c r="R83">
        <v>-0.81666666666666698</v>
      </c>
      <c r="S83">
        <v>-0.61904761904761896</v>
      </c>
      <c r="T83">
        <v>0</v>
      </c>
      <c r="U83">
        <v>0</v>
      </c>
      <c r="V83">
        <v>-0.8</v>
      </c>
      <c r="W83">
        <v>-0.74137931034482796</v>
      </c>
      <c r="X83">
        <v>0.197619047619048</v>
      </c>
      <c r="Y83">
        <v>0.81666666666666698</v>
      </c>
      <c r="Z83">
        <v>0.81666666666666698</v>
      </c>
      <c r="AA83">
        <v>1.6666666666666601E-2</v>
      </c>
      <c r="AB83">
        <v>7.5287356321839E-2</v>
      </c>
      <c r="AC83">
        <v>0.61904761904761896</v>
      </c>
      <c r="AD83">
        <v>0.61904761904761896</v>
      </c>
      <c r="AE83">
        <v>-0.180952380952381</v>
      </c>
      <c r="AF83">
        <v>-0.122331691297209</v>
      </c>
      <c r="AG83">
        <v>0</v>
      </c>
      <c r="AH83">
        <v>-0.8</v>
      </c>
      <c r="AI83">
        <v>-0.74137931034482796</v>
      </c>
      <c r="AJ83">
        <v>-0.8</v>
      </c>
      <c r="AK83">
        <v>-0.74137931034482796</v>
      </c>
      <c r="AL83">
        <v>5.8620689655172399E-2</v>
      </c>
    </row>
    <row r="84" spans="1:38">
      <c r="A84">
        <v>15</v>
      </c>
      <c r="B84">
        <v>0.74888392857142905</v>
      </c>
      <c r="C84">
        <v>0.86538461538461497</v>
      </c>
      <c r="D84">
        <v>0.47560975609756101</v>
      </c>
      <c r="E84">
        <v>0.50248756218905499</v>
      </c>
      <c r="F84">
        <v>0.83333333333333304</v>
      </c>
      <c r="G84">
        <v>1</v>
      </c>
      <c r="H84">
        <v>1</v>
      </c>
      <c r="I84">
        <v>0.76277372262773702</v>
      </c>
      <c r="K84">
        <v>-0.116500686813187</v>
      </c>
      <c r="L84">
        <v>0.27327417247386798</v>
      </c>
      <c r="M84">
        <v>0.246396366382374</v>
      </c>
      <c r="N84">
        <v>-8.4449404761904795E-2</v>
      </c>
      <c r="O84">
        <v>-0.25111607142857101</v>
      </c>
      <c r="P84">
        <v>-0.25111607142857101</v>
      </c>
      <c r="Q84">
        <v>-1.3889794056308601E-2</v>
      </c>
      <c r="R84">
        <v>0.38977485928705402</v>
      </c>
      <c r="S84">
        <v>0.36289705319556098</v>
      </c>
      <c r="T84">
        <v>3.2051282051282E-2</v>
      </c>
      <c r="U84">
        <v>-0.134615384615385</v>
      </c>
      <c r="V84">
        <v>-0.134615384615385</v>
      </c>
      <c r="W84">
        <v>0.102610892756878</v>
      </c>
      <c r="X84">
        <v>-2.6877806091493799E-2</v>
      </c>
      <c r="Y84">
        <v>-0.35772357723577197</v>
      </c>
      <c r="Z84">
        <v>-0.52439024390243905</v>
      </c>
      <c r="AA84">
        <v>-0.52439024390243905</v>
      </c>
      <c r="AB84">
        <v>-0.28716396653017601</v>
      </c>
      <c r="AC84">
        <v>-0.33084577114427899</v>
      </c>
      <c r="AD84">
        <v>-0.49751243781094501</v>
      </c>
      <c r="AE84">
        <v>-0.49751243781094501</v>
      </c>
      <c r="AF84">
        <v>-0.26028616043868202</v>
      </c>
      <c r="AG84">
        <v>-0.16666666666666699</v>
      </c>
      <c r="AH84">
        <v>-0.16666666666666699</v>
      </c>
      <c r="AI84">
        <v>7.0559610705596104E-2</v>
      </c>
      <c r="AJ84">
        <v>0</v>
      </c>
      <c r="AK84">
        <v>0.23722627737226301</v>
      </c>
      <c r="AL84">
        <v>0.23722627737226301</v>
      </c>
    </row>
    <row r="85" spans="1:38">
      <c r="A85">
        <v>14</v>
      </c>
      <c r="B85">
        <v>0.875</v>
      </c>
      <c r="C85">
        <v>0</v>
      </c>
      <c r="D85">
        <v>0.59243697478991597</v>
      </c>
      <c r="E85">
        <v>0.61870503597122295</v>
      </c>
      <c r="F85">
        <v>0</v>
      </c>
      <c r="G85">
        <v>0</v>
      </c>
      <c r="H85">
        <v>0.88461538461538503</v>
      </c>
      <c r="I85">
        <v>0.68944099378881996</v>
      </c>
      <c r="K85">
        <v>0.875</v>
      </c>
      <c r="L85">
        <v>0.28256302521008397</v>
      </c>
      <c r="M85">
        <v>0.25629496402877699</v>
      </c>
      <c r="N85">
        <v>0.875</v>
      </c>
      <c r="O85">
        <v>0.875</v>
      </c>
      <c r="P85">
        <v>-9.6153846153845795E-3</v>
      </c>
      <c r="Q85">
        <v>0.18555900621117999</v>
      </c>
      <c r="R85">
        <v>-0.59243697478991597</v>
      </c>
      <c r="S85">
        <v>-0.61870503597122295</v>
      </c>
      <c r="T85">
        <v>0</v>
      </c>
      <c r="U85">
        <v>0</v>
      </c>
      <c r="V85">
        <v>-0.88461538461538503</v>
      </c>
      <c r="W85">
        <v>-0.68944099378881996</v>
      </c>
      <c r="X85">
        <v>-2.6268061181306999E-2</v>
      </c>
      <c r="Y85">
        <v>0.59243697478991597</v>
      </c>
      <c r="Z85">
        <v>0.59243697478991597</v>
      </c>
      <c r="AA85">
        <v>-0.292178409825468</v>
      </c>
      <c r="AB85">
        <v>-9.7004018998903596E-2</v>
      </c>
      <c r="AC85">
        <v>0.61870503597122295</v>
      </c>
      <c r="AD85">
        <v>0.61870503597122295</v>
      </c>
      <c r="AE85">
        <v>-0.26591034864416102</v>
      </c>
      <c r="AF85">
        <v>-7.0735957817596701E-2</v>
      </c>
      <c r="AG85">
        <v>0</v>
      </c>
      <c r="AH85">
        <v>-0.88461538461538503</v>
      </c>
      <c r="AI85">
        <v>-0.68944099378881996</v>
      </c>
      <c r="AJ85">
        <v>-0.88461538461538503</v>
      </c>
      <c r="AK85">
        <v>-0.68944099378881996</v>
      </c>
      <c r="AL85">
        <v>0.19517439082656499</v>
      </c>
    </row>
    <row r="86" spans="1:38">
      <c r="A86">
        <v>17</v>
      </c>
      <c r="B86">
        <v>0.77500000000000002</v>
      </c>
      <c r="C86">
        <v>0</v>
      </c>
      <c r="D86">
        <v>0.3</v>
      </c>
      <c r="E86">
        <v>0.32432432432432401</v>
      </c>
      <c r="F86">
        <v>0</v>
      </c>
      <c r="G86">
        <v>0</v>
      </c>
      <c r="H86">
        <v>0.63636363636363602</v>
      </c>
      <c r="I86">
        <v>0.54166666666666696</v>
      </c>
      <c r="K86">
        <v>0.77500000000000002</v>
      </c>
      <c r="L86">
        <v>0.47499999999999998</v>
      </c>
      <c r="M86">
        <v>0.45067567567567601</v>
      </c>
      <c r="N86">
        <v>0.77500000000000002</v>
      </c>
      <c r="O86">
        <v>0.77500000000000002</v>
      </c>
      <c r="P86">
        <v>0.138636363636364</v>
      </c>
      <c r="Q86">
        <v>0.233333333333333</v>
      </c>
      <c r="R86">
        <v>-0.3</v>
      </c>
      <c r="S86">
        <v>-0.32432432432432401</v>
      </c>
      <c r="T86">
        <v>0</v>
      </c>
      <c r="U86">
        <v>0</v>
      </c>
      <c r="V86">
        <v>-0.63636363636363602</v>
      </c>
      <c r="W86">
        <v>-0.54166666666666696</v>
      </c>
      <c r="X86">
        <v>-2.4324324324324399E-2</v>
      </c>
      <c r="Y86">
        <v>0.3</v>
      </c>
      <c r="Z86">
        <v>0.3</v>
      </c>
      <c r="AA86">
        <v>-0.33636363636363598</v>
      </c>
      <c r="AB86">
        <v>-0.241666666666667</v>
      </c>
      <c r="AC86">
        <v>0.32432432432432401</v>
      </c>
      <c r="AD86">
        <v>0.32432432432432401</v>
      </c>
      <c r="AE86">
        <v>-0.31203931203931201</v>
      </c>
      <c r="AF86">
        <v>-0.21734234234234201</v>
      </c>
      <c r="AG86">
        <v>0</v>
      </c>
      <c r="AH86">
        <v>-0.63636363636363602</v>
      </c>
      <c r="AI86">
        <v>-0.54166666666666696</v>
      </c>
      <c r="AJ86">
        <v>-0.63636363636363602</v>
      </c>
      <c r="AK86">
        <v>-0.54166666666666696</v>
      </c>
      <c r="AL86">
        <v>9.4696969696969696E-2</v>
      </c>
    </row>
    <row r="87" spans="1:38">
      <c r="A87">
        <v>16</v>
      </c>
      <c r="B87">
        <v>0.76666666666666705</v>
      </c>
      <c r="C87">
        <v>1</v>
      </c>
      <c r="D87">
        <v>0.5</v>
      </c>
      <c r="E87">
        <v>0.60714285714285698</v>
      </c>
      <c r="F87">
        <v>1</v>
      </c>
      <c r="G87">
        <v>0</v>
      </c>
      <c r="H87">
        <v>0.7</v>
      </c>
      <c r="I87">
        <v>0.67105263157894701</v>
      </c>
      <c r="K87">
        <v>-0.233333333333333</v>
      </c>
      <c r="L87">
        <v>0.266666666666667</v>
      </c>
      <c r="M87">
        <v>0.15952380952381001</v>
      </c>
      <c r="N87">
        <v>-0.233333333333333</v>
      </c>
      <c r="O87">
        <v>0.76666666666666705</v>
      </c>
      <c r="P87">
        <v>6.6666666666666693E-2</v>
      </c>
      <c r="Q87">
        <v>9.5614035087719498E-2</v>
      </c>
      <c r="R87">
        <v>0.5</v>
      </c>
      <c r="S87">
        <v>0.39285714285714302</v>
      </c>
      <c r="T87">
        <v>0</v>
      </c>
      <c r="U87">
        <v>1</v>
      </c>
      <c r="V87">
        <v>0.3</v>
      </c>
      <c r="W87">
        <v>0.32894736842105299</v>
      </c>
      <c r="X87">
        <v>-0.107142857142857</v>
      </c>
      <c r="Y87">
        <v>-0.5</v>
      </c>
      <c r="Z87">
        <v>0.5</v>
      </c>
      <c r="AA87">
        <v>-0.2</v>
      </c>
      <c r="AB87">
        <v>-0.17105263157894701</v>
      </c>
      <c r="AC87">
        <v>-0.39285714285714302</v>
      </c>
      <c r="AD87">
        <v>0.60714285714285698</v>
      </c>
      <c r="AE87">
        <v>-9.2857142857142999E-2</v>
      </c>
      <c r="AF87">
        <v>-6.3909774436090097E-2</v>
      </c>
      <c r="AG87">
        <v>1</v>
      </c>
      <c r="AH87">
        <v>0.3</v>
      </c>
      <c r="AI87">
        <v>0.32894736842105299</v>
      </c>
      <c r="AJ87">
        <v>-0.7</v>
      </c>
      <c r="AK87">
        <v>-0.67105263157894701</v>
      </c>
      <c r="AL87">
        <v>2.8947368421052801E-2</v>
      </c>
    </row>
    <row r="88" spans="1:38">
      <c r="A88">
        <v>19</v>
      </c>
      <c r="B88">
        <v>0</v>
      </c>
      <c r="C88">
        <v>0</v>
      </c>
      <c r="D88">
        <v>0.28888888888888897</v>
      </c>
      <c r="E88">
        <v>0.71830985915492995</v>
      </c>
      <c r="F88">
        <v>0</v>
      </c>
      <c r="G88">
        <v>0</v>
      </c>
      <c r="H88">
        <v>0.69230769230769196</v>
      </c>
      <c r="I88">
        <v>0.76767676767676796</v>
      </c>
      <c r="K88">
        <v>0</v>
      </c>
      <c r="L88">
        <v>-0.28888888888888897</v>
      </c>
      <c r="M88">
        <v>-0.71830985915492995</v>
      </c>
      <c r="N88">
        <v>0</v>
      </c>
      <c r="O88">
        <v>0</v>
      </c>
      <c r="P88">
        <v>-0.69230769230769196</v>
      </c>
      <c r="Q88">
        <v>-0.76767676767676796</v>
      </c>
      <c r="R88">
        <v>-0.28888888888888897</v>
      </c>
      <c r="S88">
        <v>-0.71830985915492995</v>
      </c>
      <c r="T88">
        <v>0</v>
      </c>
      <c r="U88">
        <v>0</v>
      </c>
      <c r="V88">
        <v>-0.69230769230769196</v>
      </c>
      <c r="W88">
        <v>-0.76767676767676796</v>
      </c>
      <c r="X88">
        <v>-0.42942097026604098</v>
      </c>
      <c r="Y88">
        <v>0.28888888888888897</v>
      </c>
      <c r="Z88">
        <v>0.28888888888888897</v>
      </c>
      <c r="AA88">
        <v>-0.40341880341880298</v>
      </c>
      <c r="AB88">
        <v>-0.47878787878787898</v>
      </c>
      <c r="AC88">
        <v>0.71830985915492995</v>
      </c>
      <c r="AD88">
        <v>0.71830985915492995</v>
      </c>
      <c r="AE88">
        <v>2.6002166847237301E-2</v>
      </c>
      <c r="AF88">
        <v>-4.9366908521837997E-2</v>
      </c>
      <c r="AG88">
        <v>0</v>
      </c>
      <c r="AH88">
        <v>-0.69230769230769196</v>
      </c>
      <c r="AI88">
        <v>-0.76767676767676796</v>
      </c>
      <c r="AJ88">
        <v>-0.69230769230769196</v>
      </c>
      <c r="AK88">
        <v>-0.76767676767676796</v>
      </c>
      <c r="AL88">
        <v>-7.5369075369075306E-2</v>
      </c>
    </row>
    <row r="89" spans="1:38">
      <c r="A89">
        <v>18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1</v>
      </c>
      <c r="I89">
        <v>0.44444444444444398</v>
      </c>
      <c r="K89">
        <v>0</v>
      </c>
      <c r="L89">
        <v>-1</v>
      </c>
      <c r="M89">
        <v>-1</v>
      </c>
      <c r="N89">
        <v>0</v>
      </c>
      <c r="O89">
        <v>0</v>
      </c>
      <c r="P89">
        <v>-1</v>
      </c>
      <c r="Q89">
        <v>-0.44444444444444398</v>
      </c>
      <c r="R89">
        <v>-1</v>
      </c>
      <c r="S89">
        <v>-1</v>
      </c>
      <c r="T89">
        <v>0</v>
      </c>
      <c r="U89">
        <v>0</v>
      </c>
      <c r="V89">
        <v>-1</v>
      </c>
      <c r="W89">
        <v>-0.44444444444444398</v>
      </c>
      <c r="X89">
        <v>0</v>
      </c>
      <c r="Y89">
        <v>1</v>
      </c>
      <c r="Z89">
        <v>1</v>
      </c>
      <c r="AA89">
        <v>0</v>
      </c>
      <c r="AB89">
        <v>0.55555555555555602</v>
      </c>
      <c r="AC89">
        <v>1</v>
      </c>
      <c r="AD89">
        <v>1</v>
      </c>
      <c r="AE89">
        <v>0</v>
      </c>
      <c r="AF89">
        <v>0.55555555555555602</v>
      </c>
      <c r="AG89">
        <v>0</v>
      </c>
      <c r="AH89">
        <v>-1</v>
      </c>
      <c r="AI89">
        <v>-0.44444444444444398</v>
      </c>
      <c r="AJ89">
        <v>-1</v>
      </c>
      <c r="AK89">
        <v>-0.44444444444444398</v>
      </c>
      <c r="AL89">
        <v>0.55555555555555602</v>
      </c>
    </row>
    <row r="90" spans="1:38">
      <c r="A90">
        <v>48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K90">
        <v>0</v>
      </c>
      <c r="L90">
        <v>-1</v>
      </c>
      <c r="M90">
        <v>0</v>
      </c>
      <c r="N90">
        <v>0</v>
      </c>
      <c r="O90">
        <v>0</v>
      </c>
      <c r="P90">
        <v>-1</v>
      </c>
      <c r="Q90">
        <v>0</v>
      </c>
      <c r="R90">
        <v>-1</v>
      </c>
      <c r="S90">
        <v>0</v>
      </c>
      <c r="T90">
        <v>0</v>
      </c>
      <c r="U90">
        <v>0</v>
      </c>
      <c r="V90">
        <v>-1</v>
      </c>
      <c r="W90">
        <v>0</v>
      </c>
      <c r="X90">
        <v>1</v>
      </c>
      <c r="Y90">
        <v>1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-1</v>
      </c>
      <c r="AF90">
        <v>0</v>
      </c>
      <c r="AG90">
        <v>0</v>
      </c>
      <c r="AH90">
        <v>-1</v>
      </c>
      <c r="AI90">
        <v>0</v>
      </c>
      <c r="AJ90">
        <v>-1</v>
      </c>
      <c r="AK90">
        <v>0</v>
      </c>
      <c r="AL90">
        <v>1</v>
      </c>
    </row>
    <row r="91" spans="1:38">
      <c r="A91">
        <v>49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1</v>
      </c>
      <c r="I91">
        <v>1</v>
      </c>
      <c r="K91">
        <v>0</v>
      </c>
      <c r="L91">
        <v>-1</v>
      </c>
      <c r="M91">
        <v>-1</v>
      </c>
      <c r="N91">
        <v>0</v>
      </c>
      <c r="O91">
        <v>0</v>
      </c>
      <c r="P91">
        <v>-1</v>
      </c>
      <c r="Q91">
        <v>-1</v>
      </c>
      <c r="R91">
        <v>-1</v>
      </c>
      <c r="S91">
        <v>-1</v>
      </c>
      <c r="T91">
        <v>0</v>
      </c>
      <c r="U91">
        <v>0</v>
      </c>
      <c r="V91">
        <v>-1</v>
      </c>
      <c r="W91">
        <v>-1</v>
      </c>
      <c r="X91">
        <v>0</v>
      </c>
      <c r="Y91">
        <v>1</v>
      </c>
      <c r="Z91">
        <v>1</v>
      </c>
      <c r="AA91">
        <v>0</v>
      </c>
      <c r="AB91">
        <v>0</v>
      </c>
      <c r="AC91">
        <v>1</v>
      </c>
      <c r="AD91">
        <v>1</v>
      </c>
      <c r="AE91">
        <v>0</v>
      </c>
      <c r="AF91">
        <v>0</v>
      </c>
      <c r="AG91">
        <v>0</v>
      </c>
      <c r="AH91">
        <v>-1</v>
      </c>
      <c r="AI91">
        <v>-1</v>
      </c>
      <c r="AJ91">
        <v>-1</v>
      </c>
      <c r="AK91">
        <v>-1</v>
      </c>
      <c r="AL91">
        <v>0</v>
      </c>
    </row>
    <row r="92" spans="1:38">
      <c r="A92">
        <v>46</v>
      </c>
      <c r="B92">
        <v>0</v>
      </c>
      <c r="C92">
        <v>0</v>
      </c>
      <c r="D92">
        <v>0</v>
      </c>
      <c r="E92">
        <v>0.70588235294117596</v>
      </c>
      <c r="F92">
        <v>0</v>
      </c>
      <c r="G92">
        <v>0</v>
      </c>
      <c r="H92">
        <v>0.48648648648648701</v>
      </c>
      <c r="I92">
        <v>0</v>
      </c>
      <c r="K92">
        <v>0</v>
      </c>
      <c r="L92">
        <v>0</v>
      </c>
      <c r="M92">
        <v>-0.70588235294117596</v>
      </c>
      <c r="N92">
        <v>0</v>
      </c>
      <c r="O92">
        <v>0</v>
      </c>
      <c r="P92">
        <v>-0.48648648648648701</v>
      </c>
      <c r="Q92">
        <v>0</v>
      </c>
      <c r="R92">
        <v>0</v>
      </c>
      <c r="S92">
        <v>-0.70588235294117596</v>
      </c>
      <c r="T92">
        <v>0</v>
      </c>
      <c r="U92">
        <v>0</v>
      </c>
      <c r="V92">
        <v>-0.48648648648648701</v>
      </c>
      <c r="W92">
        <v>0</v>
      </c>
      <c r="X92">
        <v>-0.70588235294117596</v>
      </c>
      <c r="Y92">
        <v>0</v>
      </c>
      <c r="Z92">
        <v>0</v>
      </c>
      <c r="AA92">
        <v>-0.48648648648648701</v>
      </c>
      <c r="AB92">
        <v>0</v>
      </c>
      <c r="AC92">
        <v>0.70588235294117596</v>
      </c>
      <c r="AD92">
        <v>0.70588235294117596</v>
      </c>
      <c r="AE92">
        <v>0.21939586645469</v>
      </c>
      <c r="AF92">
        <v>0.70588235294117596</v>
      </c>
      <c r="AG92">
        <v>0</v>
      </c>
      <c r="AH92">
        <v>-0.48648648648648701</v>
      </c>
      <c r="AI92">
        <v>0</v>
      </c>
      <c r="AJ92">
        <v>-0.48648648648648701</v>
      </c>
      <c r="AK92">
        <v>0</v>
      </c>
      <c r="AL92">
        <v>0.48648648648648701</v>
      </c>
    </row>
    <row r="93" spans="1:38">
      <c r="A93">
        <v>47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0.8</v>
      </c>
      <c r="I93">
        <v>0</v>
      </c>
      <c r="K93">
        <v>0</v>
      </c>
      <c r="L93">
        <v>-1</v>
      </c>
      <c r="M93">
        <v>-1</v>
      </c>
      <c r="N93">
        <v>0</v>
      </c>
      <c r="O93">
        <v>0</v>
      </c>
      <c r="P93">
        <v>-0.8</v>
      </c>
      <c r="Q93">
        <v>0</v>
      </c>
      <c r="R93">
        <v>-1</v>
      </c>
      <c r="S93">
        <v>-1</v>
      </c>
      <c r="T93">
        <v>0</v>
      </c>
      <c r="U93">
        <v>0</v>
      </c>
      <c r="V93">
        <v>-0.8</v>
      </c>
      <c r="W93">
        <v>0</v>
      </c>
      <c r="X93">
        <v>0</v>
      </c>
      <c r="Y93">
        <v>1</v>
      </c>
      <c r="Z93">
        <v>1</v>
      </c>
      <c r="AA93">
        <v>0.2</v>
      </c>
      <c r="AB93">
        <v>1</v>
      </c>
      <c r="AC93">
        <v>1</v>
      </c>
      <c r="AD93">
        <v>1</v>
      </c>
      <c r="AE93">
        <v>0.2</v>
      </c>
      <c r="AF93">
        <v>1</v>
      </c>
      <c r="AG93">
        <v>0</v>
      </c>
      <c r="AH93">
        <v>-0.8</v>
      </c>
      <c r="AI93">
        <v>0</v>
      </c>
      <c r="AJ93">
        <v>-0.8</v>
      </c>
      <c r="AK93">
        <v>0</v>
      </c>
      <c r="AL93">
        <v>0.8</v>
      </c>
    </row>
    <row r="94" spans="1:38">
      <c r="A94">
        <v>44</v>
      </c>
      <c r="B94">
        <v>0.75</v>
      </c>
      <c r="C94">
        <v>0</v>
      </c>
      <c r="D94">
        <v>0.26027397260273999</v>
      </c>
      <c r="E94">
        <v>0.42857142857142899</v>
      </c>
      <c r="F94">
        <v>0</v>
      </c>
      <c r="G94">
        <v>0</v>
      </c>
      <c r="H94">
        <v>0.64732142857142905</v>
      </c>
      <c r="I94">
        <v>0.41891891891891903</v>
      </c>
      <c r="K94">
        <v>0.75</v>
      </c>
      <c r="L94">
        <v>0.48972602739726001</v>
      </c>
      <c r="M94">
        <v>0.32142857142857101</v>
      </c>
      <c r="N94">
        <v>0.75</v>
      </c>
      <c r="O94">
        <v>0.75</v>
      </c>
      <c r="P94">
        <v>0.10267857142857099</v>
      </c>
      <c r="Q94">
        <v>0.33108108108108097</v>
      </c>
      <c r="R94">
        <v>-0.26027397260273999</v>
      </c>
      <c r="S94">
        <v>-0.42857142857142899</v>
      </c>
      <c r="T94">
        <v>0</v>
      </c>
      <c r="U94">
        <v>0</v>
      </c>
      <c r="V94">
        <v>-0.64732142857142905</v>
      </c>
      <c r="W94">
        <v>-0.41891891891891903</v>
      </c>
      <c r="X94">
        <v>-0.168297455968689</v>
      </c>
      <c r="Y94">
        <v>0.26027397260273999</v>
      </c>
      <c r="Z94">
        <v>0.26027397260273999</v>
      </c>
      <c r="AA94">
        <v>-0.387047455968689</v>
      </c>
      <c r="AB94">
        <v>-0.15864494631617901</v>
      </c>
      <c r="AC94">
        <v>0.42857142857142899</v>
      </c>
      <c r="AD94">
        <v>0.42857142857142899</v>
      </c>
      <c r="AE94">
        <v>-0.21875</v>
      </c>
      <c r="AF94">
        <v>9.6525096525096905E-3</v>
      </c>
      <c r="AG94">
        <v>0</v>
      </c>
      <c r="AH94">
        <v>-0.64732142857142905</v>
      </c>
      <c r="AI94">
        <v>-0.41891891891891903</v>
      </c>
      <c r="AJ94">
        <v>-0.64732142857142905</v>
      </c>
      <c r="AK94">
        <v>-0.41891891891891903</v>
      </c>
      <c r="AL94">
        <v>0.22840250965250999</v>
      </c>
    </row>
    <row r="95" spans="1:38">
      <c r="A95">
        <v>45</v>
      </c>
      <c r="B95">
        <v>0</v>
      </c>
      <c r="C95">
        <v>0</v>
      </c>
      <c r="D95">
        <v>0</v>
      </c>
      <c r="E95">
        <v>0.19047619047619099</v>
      </c>
      <c r="F95">
        <v>0</v>
      </c>
      <c r="G95">
        <v>0</v>
      </c>
      <c r="H95">
        <v>0.128205128205128</v>
      </c>
      <c r="I95">
        <v>2.8571428571428598E-2</v>
      </c>
      <c r="K95">
        <v>0</v>
      </c>
      <c r="L95">
        <v>0</v>
      </c>
      <c r="M95">
        <v>-0.19047619047619099</v>
      </c>
      <c r="N95">
        <v>0</v>
      </c>
      <c r="O95">
        <v>0</v>
      </c>
      <c r="P95">
        <v>-0.128205128205128</v>
      </c>
      <c r="Q95">
        <v>-2.8571428571428598E-2</v>
      </c>
      <c r="R95">
        <v>0</v>
      </c>
      <c r="S95">
        <v>-0.19047619047619099</v>
      </c>
      <c r="T95">
        <v>0</v>
      </c>
      <c r="U95">
        <v>0</v>
      </c>
      <c r="V95">
        <v>-0.128205128205128</v>
      </c>
      <c r="W95">
        <v>-2.8571428571428598E-2</v>
      </c>
      <c r="X95">
        <v>-0.19047619047619099</v>
      </c>
      <c r="Y95">
        <v>0</v>
      </c>
      <c r="Z95">
        <v>0</v>
      </c>
      <c r="AA95">
        <v>-0.128205128205128</v>
      </c>
      <c r="AB95">
        <v>-2.8571428571428598E-2</v>
      </c>
      <c r="AC95">
        <v>0.19047619047619099</v>
      </c>
      <c r="AD95">
        <v>0.19047619047619099</v>
      </c>
      <c r="AE95">
        <v>6.22710622710623E-2</v>
      </c>
      <c r="AF95">
        <v>0.161904761904762</v>
      </c>
      <c r="AG95">
        <v>0</v>
      </c>
      <c r="AH95">
        <v>-0.128205128205128</v>
      </c>
      <c r="AI95">
        <v>-2.8571428571428598E-2</v>
      </c>
      <c r="AJ95">
        <v>-0.128205128205128</v>
      </c>
      <c r="AK95">
        <v>-2.8571428571428598E-2</v>
      </c>
      <c r="AL95">
        <v>9.9633699633699599E-2</v>
      </c>
    </row>
    <row r="96" spans="1:38">
      <c r="A96">
        <v>42</v>
      </c>
      <c r="B96">
        <v>0.75</v>
      </c>
      <c r="C96">
        <v>0</v>
      </c>
      <c r="D96">
        <v>0.26027397260273999</v>
      </c>
      <c r="E96">
        <v>0.469879518072289</v>
      </c>
      <c r="F96">
        <v>0</v>
      </c>
      <c r="G96">
        <v>0</v>
      </c>
      <c r="H96">
        <v>0.63414634146341498</v>
      </c>
      <c r="I96">
        <v>0.45945945945945998</v>
      </c>
      <c r="K96">
        <v>0.75</v>
      </c>
      <c r="L96">
        <v>0.48972602739726001</v>
      </c>
      <c r="M96">
        <v>0.280120481927711</v>
      </c>
      <c r="N96">
        <v>0.75</v>
      </c>
      <c r="O96">
        <v>0.75</v>
      </c>
      <c r="P96">
        <v>0.115853658536585</v>
      </c>
      <c r="Q96">
        <v>0.29054054054054002</v>
      </c>
      <c r="R96">
        <v>-0.26027397260273999</v>
      </c>
      <c r="S96">
        <v>-0.469879518072289</v>
      </c>
      <c r="T96">
        <v>0</v>
      </c>
      <c r="U96">
        <v>0</v>
      </c>
      <c r="V96">
        <v>-0.63414634146341498</v>
      </c>
      <c r="W96">
        <v>-0.45945945945945998</v>
      </c>
      <c r="X96">
        <v>-0.20960554546954899</v>
      </c>
      <c r="Y96">
        <v>0.26027397260273999</v>
      </c>
      <c r="Z96">
        <v>0.26027397260273999</v>
      </c>
      <c r="AA96">
        <v>-0.37387236886067499</v>
      </c>
      <c r="AB96">
        <v>-0.19918548685672</v>
      </c>
      <c r="AC96">
        <v>0.469879518072289</v>
      </c>
      <c r="AD96">
        <v>0.469879518072289</v>
      </c>
      <c r="AE96">
        <v>-0.164266823391125</v>
      </c>
      <c r="AF96">
        <v>1.04200586128297E-2</v>
      </c>
      <c r="AG96">
        <v>0</v>
      </c>
      <c r="AH96">
        <v>-0.63414634146341498</v>
      </c>
      <c r="AI96">
        <v>-0.45945945945945998</v>
      </c>
      <c r="AJ96">
        <v>-0.63414634146341498</v>
      </c>
      <c r="AK96">
        <v>-0.45945945945945998</v>
      </c>
      <c r="AL96">
        <v>0.17468688200395499</v>
      </c>
    </row>
    <row r="97" spans="1:38">
      <c r="A97">
        <v>43</v>
      </c>
      <c r="B97">
        <v>0.6875</v>
      </c>
      <c r="C97">
        <v>0</v>
      </c>
      <c r="D97">
        <v>0.25</v>
      </c>
      <c r="E97">
        <v>0.43209876543209902</v>
      </c>
      <c r="F97">
        <v>0</v>
      </c>
      <c r="G97">
        <v>0</v>
      </c>
      <c r="H97">
        <v>0.61111111111111105</v>
      </c>
      <c r="I97">
        <v>0.42465753424657499</v>
      </c>
      <c r="K97">
        <v>0.6875</v>
      </c>
      <c r="L97">
        <v>0.4375</v>
      </c>
      <c r="M97">
        <v>0.25540123456790098</v>
      </c>
      <c r="N97">
        <v>0.6875</v>
      </c>
      <c r="O97">
        <v>0.6875</v>
      </c>
      <c r="P97">
        <v>7.6388888888888798E-2</v>
      </c>
      <c r="Q97">
        <v>0.26284246575342501</v>
      </c>
      <c r="R97">
        <v>-0.25</v>
      </c>
      <c r="S97">
        <v>-0.43209876543209902</v>
      </c>
      <c r="T97">
        <v>0</v>
      </c>
      <c r="U97">
        <v>0</v>
      </c>
      <c r="V97">
        <v>-0.61111111111111105</v>
      </c>
      <c r="W97">
        <v>-0.42465753424657499</v>
      </c>
      <c r="X97">
        <v>-0.18209876543209899</v>
      </c>
      <c r="Y97">
        <v>0.25</v>
      </c>
      <c r="Z97">
        <v>0.25</v>
      </c>
      <c r="AA97">
        <v>-0.36111111111111099</v>
      </c>
      <c r="AB97">
        <v>-0.17465753424657501</v>
      </c>
      <c r="AC97">
        <v>0.43209876543209902</v>
      </c>
      <c r="AD97">
        <v>0.43209876543209902</v>
      </c>
      <c r="AE97">
        <v>-0.179012345679012</v>
      </c>
      <c r="AF97">
        <v>7.4412311855234798E-3</v>
      </c>
      <c r="AG97">
        <v>0</v>
      </c>
      <c r="AH97">
        <v>-0.61111111111111105</v>
      </c>
      <c r="AI97">
        <v>-0.42465753424657499</v>
      </c>
      <c r="AJ97">
        <v>-0.61111111111111105</v>
      </c>
      <c r="AK97">
        <v>-0.42465753424657499</v>
      </c>
      <c r="AL97">
        <v>0.18645357686453601</v>
      </c>
    </row>
    <row r="98" spans="1:38">
      <c r="A98">
        <v>40</v>
      </c>
      <c r="B98">
        <v>0.55000000000000004</v>
      </c>
      <c r="C98">
        <v>0</v>
      </c>
      <c r="D98">
        <v>0.12903225806451599</v>
      </c>
      <c r="E98">
        <v>0.245283018867925</v>
      </c>
      <c r="F98">
        <v>0</v>
      </c>
      <c r="G98">
        <v>0</v>
      </c>
      <c r="H98">
        <v>0.36521739130434799</v>
      </c>
      <c r="I98">
        <v>0.36842105263157898</v>
      </c>
      <c r="K98">
        <v>0.55000000000000004</v>
      </c>
      <c r="L98">
        <v>0.42096774193548397</v>
      </c>
      <c r="M98">
        <v>0.30471698113207502</v>
      </c>
      <c r="N98">
        <v>0.55000000000000004</v>
      </c>
      <c r="O98">
        <v>0.55000000000000004</v>
      </c>
      <c r="P98">
        <v>0.184782608695652</v>
      </c>
      <c r="Q98">
        <v>0.18157894736842101</v>
      </c>
      <c r="R98">
        <v>-0.12903225806451599</v>
      </c>
      <c r="S98">
        <v>-0.245283018867925</v>
      </c>
      <c r="T98">
        <v>0</v>
      </c>
      <c r="U98">
        <v>0</v>
      </c>
      <c r="V98">
        <v>-0.36521739130434799</v>
      </c>
      <c r="W98">
        <v>-0.36842105263157898</v>
      </c>
      <c r="X98">
        <v>-0.116250760803408</v>
      </c>
      <c r="Y98">
        <v>0.12903225806451599</v>
      </c>
      <c r="Z98">
        <v>0.12903225806451599</v>
      </c>
      <c r="AA98">
        <v>-0.23618513323983201</v>
      </c>
      <c r="AB98">
        <v>-0.239388794567063</v>
      </c>
      <c r="AC98">
        <v>0.245283018867925</v>
      </c>
      <c r="AD98">
        <v>0.245283018867925</v>
      </c>
      <c r="AE98">
        <v>-0.11993437243642301</v>
      </c>
      <c r="AF98">
        <v>-0.123138033763654</v>
      </c>
      <c r="AG98">
        <v>0</v>
      </c>
      <c r="AH98">
        <v>-0.36521739130434799</v>
      </c>
      <c r="AI98">
        <v>-0.36842105263157898</v>
      </c>
      <c r="AJ98">
        <v>-0.36521739130434799</v>
      </c>
      <c r="AK98">
        <v>-0.36842105263157898</v>
      </c>
      <c r="AL98">
        <v>-3.2036613272310999E-3</v>
      </c>
    </row>
    <row r="99" spans="1:38">
      <c r="A99">
        <v>41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>
      <c r="A100">
        <v>1</v>
      </c>
      <c r="B100">
        <v>0.75</v>
      </c>
      <c r="C100">
        <v>1</v>
      </c>
      <c r="D100">
        <v>0.39247311827956999</v>
      </c>
      <c r="E100">
        <v>0.21538461538461501</v>
      </c>
      <c r="F100">
        <v>0</v>
      </c>
      <c r="G100">
        <v>0</v>
      </c>
      <c r="H100">
        <v>0.48876404494381998</v>
      </c>
      <c r="I100">
        <v>0.39436619718309901</v>
      </c>
      <c r="K100">
        <v>-0.25</v>
      </c>
      <c r="L100">
        <v>0.35752688172043001</v>
      </c>
      <c r="M100">
        <v>0.53461538461538505</v>
      </c>
      <c r="N100">
        <v>0.75</v>
      </c>
      <c r="O100">
        <v>0.75</v>
      </c>
      <c r="P100">
        <v>0.26123595505618002</v>
      </c>
      <c r="Q100">
        <v>0.35563380281690099</v>
      </c>
      <c r="R100">
        <v>0.60752688172043001</v>
      </c>
      <c r="S100">
        <v>0.78461538461538505</v>
      </c>
      <c r="T100">
        <v>1</v>
      </c>
      <c r="U100">
        <v>1</v>
      </c>
      <c r="V100">
        <v>0.51123595505618002</v>
      </c>
      <c r="W100">
        <v>0.60563380281690204</v>
      </c>
      <c r="X100">
        <v>0.17708850289495401</v>
      </c>
      <c r="Y100">
        <v>0.39247311827956999</v>
      </c>
      <c r="Z100">
        <v>0.39247311827956999</v>
      </c>
      <c r="AA100">
        <v>-9.6290926664250306E-2</v>
      </c>
      <c r="AB100">
        <v>-1.8930789035286901E-3</v>
      </c>
      <c r="AC100">
        <v>0.21538461538461501</v>
      </c>
      <c r="AD100">
        <v>0.21538461538461501</v>
      </c>
      <c r="AE100">
        <v>-0.27337942955920502</v>
      </c>
      <c r="AF100">
        <v>-0.178981581798483</v>
      </c>
      <c r="AG100">
        <v>0</v>
      </c>
      <c r="AH100">
        <v>-0.48876404494381998</v>
      </c>
      <c r="AI100">
        <v>-0.39436619718309901</v>
      </c>
      <c r="AJ100">
        <v>-0.48876404494381998</v>
      </c>
      <c r="AK100">
        <v>-0.39436619718309901</v>
      </c>
      <c r="AL100">
        <v>9.4397847760721604E-2</v>
      </c>
    </row>
    <row r="101" spans="1:38">
      <c r="A101">
        <v>5</v>
      </c>
      <c r="B101">
        <v>0.77604166666666696</v>
      </c>
      <c r="C101">
        <v>0.5</v>
      </c>
      <c r="D101">
        <v>0.77147239263803702</v>
      </c>
      <c r="E101">
        <v>0.69870609981515697</v>
      </c>
      <c r="F101">
        <v>0</v>
      </c>
      <c r="G101">
        <v>0</v>
      </c>
      <c r="H101">
        <v>0.848324514991182</v>
      </c>
      <c r="I101">
        <v>0.74104234527687296</v>
      </c>
      <c r="K101">
        <v>0.27604166666666702</v>
      </c>
      <c r="L101">
        <v>4.5692740286298302E-3</v>
      </c>
      <c r="M101">
        <v>7.7335566851509593E-2</v>
      </c>
      <c r="N101">
        <v>0.77604166666666696</v>
      </c>
      <c r="O101">
        <v>0.77604166666666696</v>
      </c>
      <c r="P101">
        <v>-7.2282848324514995E-2</v>
      </c>
      <c r="Q101">
        <v>3.49993213897936E-2</v>
      </c>
      <c r="R101">
        <v>-0.27147239263803702</v>
      </c>
      <c r="S101">
        <v>-0.19870609981515699</v>
      </c>
      <c r="T101">
        <v>0.5</v>
      </c>
      <c r="U101">
        <v>0.5</v>
      </c>
      <c r="V101">
        <v>-0.348324514991182</v>
      </c>
      <c r="W101">
        <v>-0.24104234527687299</v>
      </c>
      <c r="X101">
        <v>7.2766292822879705E-2</v>
      </c>
      <c r="Y101">
        <v>0.77147239263803702</v>
      </c>
      <c r="Z101">
        <v>0.77147239263803702</v>
      </c>
      <c r="AA101">
        <v>-7.6852122353144897E-2</v>
      </c>
      <c r="AB101">
        <v>3.0430047361163701E-2</v>
      </c>
      <c r="AC101">
        <v>0.69870609981515697</v>
      </c>
      <c r="AD101">
        <v>0.69870609981515697</v>
      </c>
      <c r="AE101">
        <v>-0.149618415176025</v>
      </c>
      <c r="AF101">
        <v>-4.2336245461716E-2</v>
      </c>
      <c r="AG101">
        <v>0</v>
      </c>
      <c r="AH101">
        <v>-0.848324514991182</v>
      </c>
      <c r="AI101">
        <v>-0.74104234527687296</v>
      </c>
      <c r="AJ101">
        <v>-0.848324514991182</v>
      </c>
      <c r="AK101">
        <v>-0.74104234527687296</v>
      </c>
      <c r="AL101">
        <v>0.107282169714309</v>
      </c>
    </row>
    <row r="102" spans="1:38">
      <c r="A102">
        <v>9</v>
      </c>
      <c r="B102">
        <v>0.75</v>
      </c>
      <c r="C102">
        <v>0</v>
      </c>
      <c r="D102">
        <v>0.85</v>
      </c>
      <c r="E102">
        <v>0.746835443037975</v>
      </c>
      <c r="F102">
        <v>0</v>
      </c>
      <c r="G102">
        <v>0</v>
      </c>
      <c r="H102">
        <v>0.76785714285714302</v>
      </c>
      <c r="I102">
        <v>0.77500000000000002</v>
      </c>
      <c r="K102">
        <v>0.75</v>
      </c>
      <c r="L102">
        <v>-0.1</v>
      </c>
      <c r="M102">
        <v>3.1645569620253299E-3</v>
      </c>
      <c r="N102">
        <v>0.75</v>
      </c>
      <c r="O102">
        <v>0.75</v>
      </c>
      <c r="P102">
        <v>-1.7857142857142901E-2</v>
      </c>
      <c r="Q102">
        <v>-2.5000000000000001E-2</v>
      </c>
      <c r="R102">
        <v>-0.85</v>
      </c>
      <c r="S102">
        <v>-0.746835443037975</v>
      </c>
      <c r="T102">
        <v>0</v>
      </c>
      <c r="U102">
        <v>0</v>
      </c>
      <c r="V102">
        <v>-0.76785714285714302</v>
      </c>
      <c r="W102">
        <v>-0.77500000000000002</v>
      </c>
      <c r="X102">
        <v>0.10316455696202501</v>
      </c>
      <c r="Y102">
        <v>0.85</v>
      </c>
      <c r="Z102">
        <v>0.85</v>
      </c>
      <c r="AA102">
        <v>8.2142857142857101E-2</v>
      </c>
      <c r="AB102">
        <v>7.4999999999999997E-2</v>
      </c>
      <c r="AC102">
        <v>0.746835443037975</v>
      </c>
      <c r="AD102">
        <v>0.746835443037975</v>
      </c>
      <c r="AE102">
        <v>-2.10216998191682E-2</v>
      </c>
      <c r="AF102">
        <v>-2.8164556962025401E-2</v>
      </c>
      <c r="AG102">
        <v>0</v>
      </c>
      <c r="AH102">
        <v>-0.76785714285714302</v>
      </c>
      <c r="AI102">
        <v>-0.77500000000000002</v>
      </c>
      <c r="AJ102">
        <v>-0.76785714285714302</v>
      </c>
      <c r="AK102">
        <v>-0.77500000000000002</v>
      </c>
      <c r="AL102">
        <v>-7.1428571428571201E-3</v>
      </c>
    </row>
    <row r="103" spans="1:38">
      <c r="A103">
        <v>77</v>
      </c>
      <c r="B103">
        <v>0.375</v>
      </c>
      <c r="C103">
        <v>0</v>
      </c>
      <c r="D103">
        <v>0.37037037037037002</v>
      </c>
      <c r="E103">
        <v>0.30281690140845102</v>
      </c>
      <c r="F103">
        <v>0</v>
      </c>
      <c r="G103">
        <v>0</v>
      </c>
      <c r="H103">
        <v>0.61594202898550698</v>
      </c>
      <c r="I103">
        <v>0.54494382022471899</v>
      </c>
      <c r="K103">
        <v>0.375</v>
      </c>
      <c r="L103">
        <v>4.6296296296295903E-3</v>
      </c>
      <c r="M103">
        <v>7.2183098591549297E-2</v>
      </c>
      <c r="N103">
        <v>0.375</v>
      </c>
      <c r="O103">
        <v>0.375</v>
      </c>
      <c r="P103">
        <v>-0.24094202898550701</v>
      </c>
      <c r="Q103">
        <v>-0.16994382022471899</v>
      </c>
      <c r="R103">
        <v>-0.37037037037037002</v>
      </c>
      <c r="S103">
        <v>-0.30281690140845102</v>
      </c>
      <c r="T103">
        <v>0</v>
      </c>
      <c r="U103">
        <v>0</v>
      </c>
      <c r="V103">
        <v>-0.61594202898550698</v>
      </c>
      <c r="W103">
        <v>-0.54494382022471899</v>
      </c>
      <c r="X103">
        <v>6.7553468961919702E-2</v>
      </c>
      <c r="Y103">
        <v>0.37037037037037002</v>
      </c>
      <c r="Z103">
        <v>0.37037037037037002</v>
      </c>
      <c r="AA103">
        <v>-0.245571658615137</v>
      </c>
      <c r="AB103">
        <v>-0.174573449854349</v>
      </c>
      <c r="AC103">
        <v>0.30281690140845102</v>
      </c>
      <c r="AD103">
        <v>0.30281690140845102</v>
      </c>
      <c r="AE103">
        <v>-0.31312512757705602</v>
      </c>
      <c r="AF103">
        <v>-0.24212691881626799</v>
      </c>
      <c r="AG103">
        <v>0</v>
      </c>
      <c r="AH103">
        <v>-0.61594202898550698</v>
      </c>
      <c r="AI103">
        <v>-0.54494382022471899</v>
      </c>
      <c r="AJ103">
        <v>-0.61594202898550698</v>
      </c>
      <c r="AK103">
        <v>-0.54494382022471899</v>
      </c>
      <c r="AL103">
        <v>7.0998208760788106E-2</v>
      </c>
    </row>
    <row r="104" spans="1:38">
      <c r="A104">
        <v>76</v>
      </c>
      <c r="B104">
        <v>0</v>
      </c>
      <c r="C104">
        <v>0</v>
      </c>
      <c r="D104">
        <v>0.22950819672131101</v>
      </c>
      <c r="E104">
        <v>0.32857142857142901</v>
      </c>
      <c r="F104">
        <v>0</v>
      </c>
      <c r="G104">
        <v>0</v>
      </c>
      <c r="H104">
        <v>0.45</v>
      </c>
      <c r="I104">
        <v>0.51851851851851805</v>
      </c>
      <c r="K104">
        <v>0</v>
      </c>
      <c r="L104">
        <v>-0.22950819672131101</v>
      </c>
      <c r="M104">
        <v>-0.32857142857142901</v>
      </c>
      <c r="N104">
        <v>0</v>
      </c>
      <c r="O104">
        <v>0</v>
      </c>
      <c r="P104">
        <v>-0.45</v>
      </c>
      <c r="Q104">
        <v>-0.51851851851851805</v>
      </c>
      <c r="R104">
        <v>-0.22950819672131101</v>
      </c>
      <c r="S104">
        <v>-0.32857142857142901</v>
      </c>
      <c r="T104">
        <v>0</v>
      </c>
      <c r="U104">
        <v>0</v>
      </c>
      <c r="V104">
        <v>-0.45</v>
      </c>
      <c r="W104">
        <v>-0.51851851851851805</v>
      </c>
      <c r="X104">
        <v>-9.9063231850117103E-2</v>
      </c>
      <c r="Y104">
        <v>0.22950819672131101</v>
      </c>
      <c r="Z104">
        <v>0.22950819672131101</v>
      </c>
      <c r="AA104">
        <v>-0.220491803278688</v>
      </c>
      <c r="AB104">
        <v>-0.28901032179720698</v>
      </c>
      <c r="AC104">
        <v>0.32857142857142901</v>
      </c>
      <c r="AD104">
        <v>0.32857142857142901</v>
      </c>
      <c r="AE104">
        <v>-0.121428571428571</v>
      </c>
      <c r="AF104">
        <v>-0.18994708994709</v>
      </c>
      <c r="AG104">
        <v>0</v>
      </c>
      <c r="AH104">
        <v>-0.45</v>
      </c>
      <c r="AI104">
        <v>-0.51851851851851805</v>
      </c>
      <c r="AJ104">
        <v>-0.45</v>
      </c>
      <c r="AK104">
        <v>-0.51851851851851805</v>
      </c>
      <c r="AL104">
        <v>-6.8518518518518506E-2</v>
      </c>
    </row>
    <row r="105" spans="1:38">
      <c r="A105">
        <v>75</v>
      </c>
      <c r="B105">
        <v>0.625</v>
      </c>
      <c r="C105">
        <v>0</v>
      </c>
      <c r="D105">
        <v>0.40370370370370401</v>
      </c>
      <c r="E105">
        <v>0.39830508474576298</v>
      </c>
      <c r="F105">
        <v>0</v>
      </c>
      <c r="G105">
        <v>0</v>
      </c>
      <c r="H105">
        <v>0.66169154228855698</v>
      </c>
      <c r="I105">
        <v>0.528169014084507</v>
      </c>
      <c r="K105">
        <v>0.625</v>
      </c>
      <c r="L105">
        <v>0.22129629629629599</v>
      </c>
      <c r="M105">
        <v>0.22669491525423699</v>
      </c>
      <c r="N105">
        <v>0.625</v>
      </c>
      <c r="O105">
        <v>0.625</v>
      </c>
      <c r="P105">
        <v>-3.66915422885572E-2</v>
      </c>
      <c r="Q105">
        <v>9.6830985915492995E-2</v>
      </c>
      <c r="R105">
        <v>-0.40370370370370401</v>
      </c>
      <c r="S105">
        <v>-0.39830508474576298</v>
      </c>
      <c r="T105">
        <v>0</v>
      </c>
      <c r="U105">
        <v>0</v>
      </c>
      <c r="V105">
        <v>-0.66169154228855698</v>
      </c>
      <c r="W105">
        <v>-0.528169014084507</v>
      </c>
      <c r="X105">
        <v>5.3986189579410303E-3</v>
      </c>
      <c r="Y105">
        <v>0.40370370370370401</v>
      </c>
      <c r="Z105">
        <v>0.40370370370370401</v>
      </c>
      <c r="AA105">
        <v>-0.25798783858485302</v>
      </c>
      <c r="AB105">
        <v>-0.124465310380803</v>
      </c>
      <c r="AC105">
        <v>0.39830508474576298</v>
      </c>
      <c r="AD105">
        <v>0.39830508474576298</v>
      </c>
      <c r="AE105">
        <v>-0.26338645754279399</v>
      </c>
      <c r="AF105">
        <v>-0.12986392933874399</v>
      </c>
      <c r="AG105">
        <v>0</v>
      </c>
      <c r="AH105">
        <v>-0.66169154228855698</v>
      </c>
      <c r="AI105">
        <v>-0.528169014084507</v>
      </c>
      <c r="AJ105">
        <v>-0.66169154228855698</v>
      </c>
      <c r="AK105">
        <v>-0.528169014084507</v>
      </c>
      <c r="AL105">
        <v>0.13352252820405</v>
      </c>
    </row>
    <row r="106" spans="1:38">
      <c r="A106">
        <v>74</v>
      </c>
      <c r="B106">
        <v>0.625</v>
      </c>
      <c r="C106">
        <v>0</v>
      </c>
      <c r="D106">
        <v>0.37012987012986998</v>
      </c>
      <c r="E106">
        <v>0.38235294117647101</v>
      </c>
      <c r="F106">
        <v>0</v>
      </c>
      <c r="G106">
        <v>0</v>
      </c>
      <c r="H106">
        <v>0.62962962962962998</v>
      </c>
      <c r="I106">
        <v>0.48113207547169801</v>
      </c>
      <c r="K106">
        <v>0.625</v>
      </c>
      <c r="L106">
        <v>0.25487012987013002</v>
      </c>
      <c r="M106">
        <v>0.24264705882352899</v>
      </c>
      <c r="N106">
        <v>0.625</v>
      </c>
      <c r="O106">
        <v>0.625</v>
      </c>
      <c r="P106">
        <v>-4.6296296296296502E-3</v>
      </c>
      <c r="Q106">
        <v>0.14386792452830199</v>
      </c>
      <c r="R106">
        <v>-0.37012987012986998</v>
      </c>
      <c r="S106">
        <v>-0.38235294117647101</v>
      </c>
      <c r="T106">
        <v>0</v>
      </c>
      <c r="U106">
        <v>0</v>
      </c>
      <c r="V106">
        <v>-0.62962962962962998</v>
      </c>
      <c r="W106">
        <v>-0.48113207547169801</v>
      </c>
      <c r="X106">
        <v>-1.22230710466005E-2</v>
      </c>
      <c r="Y106">
        <v>0.37012987012986998</v>
      </c>
      <c r="Z106">
        <v>0.37012987012986998</v>
      </c>
      <c r="AA106">
        <v>-0.25949975949976001</v>
      </c>
      <c r="AB106">
        <v>-0.111002205341828</v>
      </c>
      <c r="AC106">
        <v>0.38235294117647101</v>
      </c>
      <c r="AD106">
        <v>0.38235294117647101</v>
      </c>
      <c r="AE106">
        <v>-0.247276688453159</v>
      </c>
      <c r="AF106">
        <v>-9.87791342952275E-2</v>
      </c>
      <c r="AG106">
        <v>0</v>
      </c>
      <c r="AH106">
        <v>-0.62962962962962998</v>
      </c>
      <c r="AI106">
        <v>-0.48113207547169801</v>
      </c>
      <c r="AJ106">
        <v>-0.62962962962962998</v>
      </c>
      <c r="AK106">
        <v>-0.48113207547169801</v>
      </c>
      <c r="AL106">
        <v>0.148497554157932</v>
      </c>
    </row>
    <row r="107" spans="1:38">
      <c r="A107">
        <v>73</v>
      </c>
      <c r="B107">
        <v>0</v>
      </c>
      <c r="C107">
        <v>0</v>
      </c>
      <c r="D107">
        <v>0</v>
      </c>
      <c r="E107">
        <v>0.77777777777777801</v>
      </c>
      <c r="F107">
        <v>0</v>
      </c>
      <c r="G107">
        <v>0</v>
      </c>
      <c r="H107">
        <v>1</v>
      </c>
      <c r="I107">
        <v>1</v>
      </c>
      <c r="K107">
        <v>0</v>
      </c>
      <c r="L107">
        <v>0</v>
      </c>
      <c r="M107">
        <v>-0.77777777777777801</v>
      </c>
      <c r="N107">
        <v>0</v>
      </c>
      <c r="O107">
        <v>0</v>
      </c>
      <c r="P107">
        <v>-1</v>
      </c>
      <c r="Q107">
        <v>-1</v>
      </c>
      <c r="R107">
        <v>0</v>
      </c>
      <c r="S107">
        <v>-0.77777777777777801</v>
      </c>
      <c r="T107">
        <v>0</v>
      </c>
      <c r="U107">
        <v>0</v>
      </c>
      <c r="V107">
        <v>-1</v>
      </c>
      <c r="W107">
        <v>-1</v>
      </c>
      <c r="X107">
        <v>-0.77777777777777801</v>
      </c>
      <c r="Y107">
        <v>0</v>
      </c>
      <c r="Z107">
        <v>0</v>
      </c>
      <c r="AA107">
        <v>-1</v>
      </c>
      <c r="AB107">
        <v>-1</v>
      </c>
      <c r="AC107">
        <v>0.77777777777777801</v>
      </c>
      <c r="AD107">
        <v>0.77777777777777801</v>
      </c>
      <c r="AE107">
        <v>-0.22222222222222199</v>
      </c>
      <c r="AF107">
        <v>-0.22222222222222199</v>
      </c>
      <c r="AG107">
        <v>0</v>
      </c>
      <c r="AH107">
        <v>-1</v>
      </c>
      <c r="AI107">
        <v>-1</v>
      </c>
      <c r="AJ107">
        <v>-1</v>
      </c>
      <c r="AK107">
        <v>-1</v>
      </c>
      <c r="AL107">
        <v>0</v>
      </c>
    </row>
    <row r="108" spans="1:38">
      <c r="A108">
        <v>72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1</v>
      </c>
      <c r="K108">
        <v>0</v>
      </c>
      <c r="L108">
        <v>0</v>
      </c>
      <c r="M108">
        <v>-1</v>
      </c>
      <c r="N108">
        <v>0</v>
      </c>
      <c r="O108">
        <v>0</v>
      </c>
      <c r="P108">
        <v>-1</v>
      </c>
      <c r="Q108">
        <v>-1</v>
      </c>
      <c r="R108">
        <v>0</v>
      </c>
      <c r="S108">
        <v>-1</v>
      </c>
      <c r="T108">
        <v>0</v>
      </c>
      <c r="U108">
        <v>0</v>
      </c>
      <c r="V108">
        <v>-1</v>
      </c>
      <c r="W108">
        <v>-1</v>
      </c>
      <c r="X108">
        <v>-1</v>
      </c>
      <c r="Y108">
        <v>0</v>
      </c>
      <c r="Z108">
        <v>0</v>
      </c>
      <c r="AA108">
        <v>-1</v>
      </c>
      <c r="AB108">
        <v>-1</v>
      </c>
      <c r="AC108">
        <v>1</v>
      </c>
      <c r="AD108">
        <v>1</v>
      </c>
      <c r="AE108">
        <v>0</v>
      </c>
      <c r="AF108">
        <v>0</v>
      </c>
      <c r="AG108">
        <v>0</v>
      </c>
      <c r="AH108">
        <v>-1</v>
      </c>
      <c r="AI108">
        <v>-1</v>
      </c>
      <c r="AJ108">
        <v>-1</v>
      </c>
      <c r="AK108">
        <v>-1</v>
      </c>
      <c r="AL108">
        <v>0</v>
      </c>
    </row>
    <row r="109" spans="1:38">
      <c r="A109">
        <v>71</v>
      </c>
      <c r="B109">
        <v>0</v>
      </c>
      <c r="C109">
        <v>0.5</v>
      </c>
      <c r="D109">
        <v>0</v>
      </c>
      <c r="E109">
        <v>0.77777777777777801</v>
      </c>
      <c r="F109">
        <v>0</v>
      </c>
      <c r="G109">
        <v>0</v>
      </c>
      <c r="H109">
        <v>1</v>
      </c>
      <c r="I109">
        <v>0.88888888888888895</v>
      </c>
      <c r="K109">
        <v>-0.5</v>
      </c>
      <c r="L109">
        <v>0</v>
      </c>
      <c r="M109">
        <v>-0.77777777777777801</v>
      </c>
      <c r="N109">
        <v>0</v>
      </c>
      <c r="O109">
        <v>0</v>
      </c>
      <c r="P109">
        <v>-1</v>
      </c>
      <c r="Q109">
        <v>-0.88888888888888895</v>
      </c>
      <c r="R109">
        <v>0.5</v>
      </c>
      <c r="S109">
        <v>-0.27777777777777801</v>
      </c>
      <c r="T109">
        <v>0.5</v>
      </c>
      <c r="U109">
        <v>0.5</v>
      </c>
      <c r="V109">
        <v>-0.5</v>
      </c>
      <c r="W109">
        <v>-0.38888888888888901</v>
      </c>
      <c r="X109">
        <v>-0.77777777777777801</v>
      </c>
      <c r="Y109">
        <v>0</v>
      </c>
      <c r="Z109">
        <v>0</v>
      </c>
      <c r="AA109">
        <v>-1</v>
      </c>
      <c r="AB109">
        <v>-0.88888888888888895</v>
      </c>
      <c r="AC109">
        <v>0.77777777777777801</v>
      </c>
      <c r="AD109">
        <v>0.77777777777777801</v>
      </c>
      <c r="AE109">
        <v>-0.22222222222222199</v>
      </c>
      <c r="AF109">
        <v>-0.11111111111111099</v>
      </c>
      <c r="AG109">
        <v>0</v>
      </c>
      <c r="AH109">
        <v>-1</v>
      </c>
      <c r="AI109">
        <v>-0.88888888888888895</v>
      </c>
      <c r="AJ109">
        <v>-1</v>
      </c>
      <c r="AK109">
        <v>-0.88888888888888895</v>
      </c>
      <c r="AL109">
        <v>0.11111111111111099</v>
      </c>
    </row>
    <row r="110" spans="1:38">
      <c r="A110">
        <v>70</v>
      </c>
      <c r="B110">
        <v>0</v>
      </c>
      <c r="C110">
        <v>0</v>
      </c>
      <c r="D110">
        <v>0</v>
      </c>
      <c r="E110">
        <v>0.77777777777777801</v>
      </c>
      <c r="F110">
        <v>0</v>
      </c>
      <c r="G110">
        <v>0</v>
      </c>
      <c r="H110">
        <v>1</v>
      </c>
      <c r="I110">
        <v>1</v>
      </c>
      <c r="K110">
        <v>0</v>
      </c>
      <c r="L110">
        <v>0</v>
      </c>
      <c r="M110">
        <v>-0.77777777777777801</v>
      </c>
      <c r="N110">
        <v>0</v>
      </c>
      <c r="O110">
        <v>0</v>
      </c>
      <c r="P110">
        <v>-1</v>
      </c>
      <c r="Q110">
        <v>-1</v>
      </c>
      <c r="R110">
        <v>0</v>
      </c>
      <c r="S110">
        <v>-0.77777777777777801</v>
      </c>
      <c r="T110">
        <v>0</v>
      </c>
      <c r="U110">
        <v>0</v>
      </c>
      <c r="V110">
        <v>-1</v>
      </c>
      <c r="W110">
        <v>-1</v>
      </c>
      <c r="X110">
        <v>-0.77777777777777801</v>
      </c>
      <c r="Y110">
        <v>0</v>
      </c>
      <c r="Z110">
        <v>0</v>
      </c>
      <c r="AA110">
        <v>-1</v>
      </c>
      <c r="AB110">
        <v>-1</v>
      </c>
      <c r="AC110">
        <v>0.77777777777777801</v>
      </c>
      <c r="AD110">
        <v>0.77777777777777801</v>
      </c>
      <c r="AE110">
        <v>-0.22222222222222199</v>
      </c>
      <c r="AF110">
        <v>-0.22222222222222199</v>
      </c>
      <c r="AG110">
        <v>0</v>
      </c>
      <c r="AH110">
        <v>-1</v>
      </c>
      <c r="AI110">
        <v>-1</v>
      </c>
      <c r="AJ110">
        <v>-1</v>
      </c>
      <c r="AK110">
        <v>-1</v>
      </c>
      <c r="AL110">
        <v>0</v>
      </c>
    </row>
    <row r="111" spans="1:38">
      <c r="A111">
        <v>79</v>
      </c>
      <c r="B111">
        <v>0.47222222222222199</v>
      </c>
      <c r="C111">
        <v>0</v>
      </c>
      <c r="D111">
        <v>0.17272727272727301</v>
      </c>
      <c r="E111">
        <v>0.32941176470588202</v>
      </c>
      <c r="F111">
        <v>0</v>
      </c>
      <c r="G111">
        <v>0</v>
      </c>
      <c r="H111">
        <v>0.63963963963963999</v>
      </c>
      <c r="I111">
        <v>0.52941176470588203</v>
      </c>
      <c r="K111">
        <v>0.47222222222222199</v>
      </c>
      <c r="L111">
        <v>0.29949494949494898</v>
      </c>
      <c r="M111">
        <v>0.14281045751634</v>
      </c>
      <c r="N111">
        <v>0.47222222222222199</v>
      </c>
      <c r="O111">
        <v>0.47222222222222199</v>
      </c>
      <c r="P111">
        <v>-0.167417417417417</v>
      </c>
      <c r="Q111">
        <v>-5.7189542483660198E-2</v>
      </c>
      <c r="R111">
        <v>-0.17272727272727301</v>
      </c>
      <c r="S111">
        <v>-0.32941176470588202</v>
      </c>
      <c r="T111">
        <v>0</v>
      </c>
      <c r="U111">
        <v>0</v>
      </c>
      <c r="V111">
        <v>-0.63963963963963999</v>
      </c>
      <c r="W111">
        <v>-0.52941176470588203</v>
      </c>
      <c r="X111">
        <v>-0.15668449197861001</v>
      </c>
      <c r="Y111">
        <v>0.17272727272727301</v>
      </c>
      <c r="Z111">
        <v>0.17272727272727301</v>
      </c>
      <c r="AA111">
        <v>-0.46691236691236698</v>
      </c>
      <c r="AB111">
        <v>-0.35668449197861002</v>
      </c>
      <c r="AC111">
        <v>0.32941176470588202</v>
      </c>
      <c r="AD111">
        <v>0.32941176470588202</v>
      </c>
      <c r="AE111">
        <v>-0.31022787493375698</v>
      </c>
      <c r="AF111">
        <v>-0.2</v>
      </c>
      <c r="AG111">
        <v>0</v>
      </c>
      <c r="AH111">
        <v>-0.63963963963963999</v>
      </c>
      <c r="AI111">
        <v>-0.52941176470588203</v>
      </c>
      <c r="AJ111">
        <v>-0.63963963963963999</v>
      </c>
      <c r="AK111">
        <v>-0.52941176470588203</v>
      </c>
      <c r="AL111">
        <v>0.11022787493375701</v>
      </c>
    </row>
    <row r="112" spans="1:38">
      <c r="A112">
        <v>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-1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-1</v>
      </c>
      <c r="W112">
        <v>0</v>
      </c>
      <c r="X112">
        <v>0</v>
      </c>
      <c r="Y112">
        <v>0</v>
      </c>
      <c r="Z112">
        <v>0</v>
      </c>
      <c r="AA112">
        <v>-1</v>
      </c>
      <c r="AB112">
        <v>0</v>
      </c>
      <c r="AC112">
        <v>0</v>
      </c>
      <c r="AD112">
        <v>0</v>
      </c>
      <c r="AE112">
        <v>-1</v>
      </c>
      <c r="AF112">
        <v>0</v>
      </c>
      <c r="AG112">
        <v>0</v>
      </c>
      <c r="AH112">
        <v>-1</v>
      </c>
      <c r="AI112">
        <v>0</v>
      </c>
      <c r="AJ112">
        <v>-1</v>
      </c>
      <c r="AK112">
        <v>0</v>
      </c>
      <c r="AL112">
        <v>1</v>
      </c>
    </row>
    <row r="113" spans="1:38">
      <c r="J113" t="s">
        <v>37</v>
      </c>
      <c r="K113">
        <v>0.32968292920846698</v>
      </c>
      <c r="L113">
        <v>-4.59779823994141E-2</v>
      </c>
      <c r="M113">
        <v>-0.159826889634307</v>
      </c>
      <c r="N113">
        <v>0.36725896678450498</v>
      </c>
      <c r="O113">
        <v>0.31930476258030099</v>
      </c>
      <c r="P113">
        <v>-0.37059152138324702</v>
      </c>
      <c r="Q113">
        <v>-0.18763874203667599</v>
      </c>
      <c r="R113">
        <v>-0.37566091160788201</v>
      </c>
      <c r="S113">
        <v>-0.489509818842774</v>
      </c>
      <c r="T113">
        <v>3.7576037576037599E-2</v>
      </c>
      <c r="U113">
        <v>-1.03781666281666E-2</v>
      </c>
      <c r="V113">
        <v>-0.700274450591715</v>
      </c>
      <c r="W113">
        <v>-0.51732167124514306</v>
      </c>
      <c r="X113">
        <v>-0.11384890723489299</v>
      </c>
      <c r="Y113">
        <v>0.41323694918391901</v>
      </c>
      <c r="Z113">
        <v>0.36528274497971502</v>
      </c>
      <c r="AA113">
        <v>-0.32461353898383299</v>
      </c>
      <c r="AB113">
        <v>-0.14166075963726199</v>
      </c>
      <c r="AC113">
        <v>0.527085856418812</v>
      </c>
      <c r="AD113">
        <v>0.47913165221460802</v>
      </c>
      <c r="AE113">
        <v>-0.21076463174894</v>
      </c>
      <c r="AF113">
        <v>-2.7811852402368699E-2</v>
      </c>
      <c r="AG113">
        <v>-4.7954204204204202E-2</v>
      </c>
      <c r="AH113">
        <v>-0.73785048816775201</v>
      </c>
      <c r="AI113">
        <v>-0.55489770882118095</v>
      </c>
      <c r="AJ113">
        <v>-0.68989628396354796</v>
      </c>
      <c r="AK113">
        <v>-0.50694350461697701</v>
      </c>
      <c r="AL113">
        <v>0.182952779346572</v>
      </c>
    </row>
    <row r="114" spans="1:38">
      <c r="J114" t="s">
        <v>38</v>
      </c>
      <c r="K114">
        <v>0.43537580055131597</v>
      </c>
      <c r="L114">
        <v>0.431847006065951</v>
      </c>
      <c r="M114">
        <v>0.45887402462560201</v>
      </c>
      <c r="N114">
        <v>0.42016379416479499</v>
      </c>
      <c r="O114">
        <v>0.444284901569165</v>
      </c>
      <c r="P114">
        <v>0.44270491817380397</v>
      </c>
      <c r="Q114">
        <v>0.43529374710471103</v>
      </c>
      <c r="R114">
        <v>0.397865444747387</v>
      </c>
      <c r="S114">
        <v>0.35472752717782502</v>
      </c>
      <c r="T114">
        <v>0.161346324395334</v>
      </c>
      <c r="U114">
        <v>0.33066462877146902</v>
      </c>
      <c r="V114">
        <v>0.31866876500560898</v>
      </c>
      <c r="W114">
        <v>0.36214806251127601</v>
      </c>
      <c r="X114">
        <v>0.34711041315381802</v>
      </c>
      <c r="Y114">
        <v>0.363822943674244</v>
      </c>
      <c r="Z114">
        <v>0.42837800909989798</v>
      </c>
      <c r="AA114">
        <v>0.29649825852971401</v>
      </c>
      <c r="AB114">
        <v>0.37068308311039999</v>
      </c>
      <c r="AC114">
        <v>0.30751457233870599</v>
      </c>
      <c r="AD114">
        <v>0.38779036420213803</v>
      </c>
      <c r="AE114">
        <v>0.24370047535823999</v>
      </c>
      <c r="AF114">
        <v>0.319987115537952</v>
      </c>
      <c r="AG114">
        <v>0.27541391341830601</v>
      </c>
      <c r="AH114">
        <v>0.27244068479273398</v>
      </c>
      <c r="AI114">
        <v>0.32935231968006701</v>
      </c>
      <c r="AJ114">
        <v>0.346543415545781</v>
      </c>
      <c r="AK114">
        <v>0.39022984733529398</v>
      </c>
      <c r="AL114">
        <v>0.26203247296227899</v>
      </c>
    </row>
    <row r="122" spans="1:38">
      <c r="A122" s="1" t="s">
        <v>39</v>
      </c>
      <c r="B122" s="1"/>
      <c r="C122" s="1"/>
      <c r="D122" s="1"/>
      <c r="E122" s="1"/>
      <c r="F122" s="1"/>
      <c r="G122" s="1" t="s">
        <v>40</v>
      </c>
      <c r="H122" s="1"/>
      <c r="I122" s="1"/>
      <c r="J122" s="1"/>
      <c r="K122" s="1"/>
      <c r="L122" s="1"/>
      <c r="M122" s="1" t="s">
        <v>41</v>
      </c>
      <c r="N122" s="1"/>
      <c r="O122" s="1"/>
      <c r="P122" s="1"/>
      <c r="Q122" s="1"/>
    </row>
    <row r="123" spans="1:38">
      <c r="B123" t="s">
        <v>37</v>
      </c>
      <c r="C123" t="s">
        <v>42</v>
      </c>
      <c r="D123" t="s">
        <v>38</v>
      </c>
      <c r="H123" t="s">
        <v>37</v>
      </c>
      <c r="I123" t="s">
        <v>42</v>
      </c>
      <c r="J123" t="s">
        <v>38</v>
      </c>
      <c r="N123" t="s">
        <v>37</v>
      </c>
      <c r="O123" t="s">
        <v>42</v>
      </c>
      <c r="P123" t="s">
        <v>38</v>
      </c>
    </row>
    <row r="124" spans="1:38">
      <c r="A124" t="s">
        <v>9</v>
      </c>
      <c r="B124" s="2">
        <v>0.32968292920846698</v>
      </c>
      <c r="C124" s="2">
        <v>0.32968292920846698</v>
      </c>
      <c r="D124" s="2">
        <v>0.43537580055131597</v>
      </c>
      <c r="E124" t="s">
        <v>43</v>
      </c>
      <c r="F124" s="2"/>
      <c r="G124" t="s">
        <v>19</v>
      </c>
      <c r="H124" s="2">
        <v>-1.03781666281666E-2</v>
      </c>
      <c r="I124" s="2">
        <v>1.03781666281666E-2</v>
      </c>
      <c r="J124" s="2">
        <v>0.33066462877146902</v>
      </c>
      <c r="K124" t="s">
        <v>43</v>
      </c>
      <c r="L124" s="2"/>
      <c r="M124" t="s">
        <v>18</v>
      </c>
      <c r="N124" s="2">
        <v>3.7576037576037599E-2</v>
      </c>
      <c r="O124" s="2">
        <v>3.7576037576037599E-2</v>
      </c>
      <c r="P124" s="2">
        <v>0.161346324395334</v>
      </c>
      <c r="Q124" t="s">
        <v>43</v>
      </c>
    </row>
    <row r="125" spans="1:38">
      <c r="A125" t="s">
        <v>10</v>
      </c>
      <c r="B125" s="2">
        <v>-4.59779823994141E-2</v>
      </c>
      <c r="C125" s="2">
        <v>4.59779823994141E-2</v>
      </c>
      <c r="D125" s="2">
        <v>0.431847006065951</v>
      </c>
      <c r="F125" s="2"/>
      <c r="G125" t="s">
        <v>30</v>
      </c>
      <c r="H125" s="2">
        <v>-2.7811852402368699E-2</v>
      </c>
      <c r="I125" s="2">
        <v>2.7811852402368699E-2</v>
      </c>
      <c r="J125" s="2">
        <v>0.319987115537952</v>
      </c>
      <c r="L125" s="2"/>
      <c r="M125" t="s">
        <v>29</v>
      </c>
      <c r="N125" s="2">
        <v>-0.21076463174894</v>
      </c>
      <c r="O125" s="2">
        <v>0.21076463174894</v>
      </c>
      <c r="P125" s="2">
        <v>0.24370047535823999</v>
      </c>
    </row>
    <row r="126" spans="1:38">
      <c r="A126" t="s">
        <v>11</v>
      </c>
      <c r="B126" s="2">
        <v>-0.159826889634307</v>
      </c>
      <c r="C126" s="2">
        <v>0.159826889634307</v>
      </c>
      <c r="D126" s="2">
        <v>0.45887402462560201</v>
      </c>
      <c r="F126" s="2"/>
      <c r="G126" t="s">
        <v>18</v>
      </c>
      <c r="H126" s="2">
        <v>3.7576037576037599E-2</v>
      </c>
      <c r="I126" s="2">
        <v>3.7576037576037599E-2</v>
      </c>
      <c r="J126" s="2">
        <v>0.161346324395334</v>
      </c>
      <c r="K126" t="s">
        <v>43</v>
      </c>
      <c r="L126" s="2"/>
      <c r="M126" t="s">
        <v>36</v>
      </c>
      <c r="N126" s="2">
        <v>0.182952779346572</v>
      </c>
      <c r="O126" s="2">
        <v>0.182952779346572</v>
      </c>
      <c r="P126" s="2">
        <v>0.26203247296227899</v>
      </c>
    </row>
    <row r="127" spans="1:38">
      <c r="A127" t="s">
        <v>12</v>
      </c>
      <c r="B127" s="2">
        <v>0.36725896678450498</v>
      </c>
      <c r="C127" s="2">
        <v>0.36725896678450498</v>
      </c>
      <c r="D127" s="2">
        <v>0.42016379416479499</v>
      </c>
      <c r="E127" t="s">
        <v>43</v>
      </c>
      <c r="F127" s="2"/>
      <c r="G127" t="s">
        <v>10</v>
      </c>
      <c r="H127" s="2">
        <v>-4.59779823994141E-2</v>
      </c>
      <c r="I127" s="2">
        <v>4.59779823994141E-2</v>
      </c>
      <c r="J127" s="2">
        <v>0.431847006065951</v>
      </c>
      <c r="L127" s="2"/>
      <c r="M127" t="s">
        <v>32</v>
      </c>
      <c r="N127" s="2">
        <v>-0.73785048816775201</v>
      </c>
      <c r="O127" s="2">
        <v>0.73785048816775201</v>
      </c>
      <c r="P127" s="2">
        <v>0.27244068479273398</v>
      </c>
      <c r="Q127" t="s">
        <v>43</v>
      </c>
    </row>
    <row r="128" spans="1:38">
      <c r="A128" t="s">
        <v>13</v>
      </c>
      <c r="B128" s="2">
        <v>0.31930476258030099</v>
      </c>
      <c r="C128" s="2">
        <v>0.31930476258030099</v>
      </c>
      <c r="D128" s="2">
        <v>0.444284901569165</v>
      </c>
      <c r="E128" t="s">
        <v>43</v>
      </c>
      <c r="F128" s="2"/>
      <c r="G128" t="s">
        <v>31</v>
      </c>
      <c r="H128" s="2">
        <v>-4.7954204204204202E-2</v>
      </c>
      <c r="I128" s="2">
        <v>4.7954204204204202E-2</v>
      </c>
      <c r="J128" s="2">
        <v>0.27541391341830601</v>
      </c>
      <c r="K128" t="s">
        <v>43</v>
      </c>
      <c r="L128" s="2"/>
      <c r="M128" t="s">
        <v>31</v>
      </c>
      <c r="N128" s="2">
        <v>-4.7954204204204202E-2</v>
      </c>
      <c r="O128" s="2">
        <v>4.7954204204204202E-2</v>
      </c>
      <c r="P128" s="2">
        <v>0.27541391341830601</v>
      </c>
      <c r="Q128" t="s">
        <v>43</v>
      </c>
    </row>
    <row r="129" spans="1:17">
      <c r="A129" t="s">
        <v>14</v>
      </c>
      <c r="B129" s="2">
        <v>-0.37059152138324702</v>
      </c>
      <c r="C129" s="2">
        <v>0.37059152138324702</v>
      </c>
      <c r="D129" s="2">
        <v>0.44270491817380397</v>
      </c>
      <c r="F129" s="2"/>
      <c r="G129" t="s">
        <v>22</v>
      </c>
      <c r="H129" s="2">
        <v>-0.11384890723489299</v>
      </c>
      <c r="I129" s="2">
        <v>0.11384890723489299</v>
      </c>
      <c r="J129" s="2">
        <v>0.34711041315381802</v>
      </c>
      <c r="L129" s="2"/>
      <c r="M129" t="s">
        <v>25</v>
      </c>
      <c r="N129" s="2">
        <v>-0.32461353898383299</v>
      </c>
      <c r="O129" s="2">
        <v>0.32461353898383299</v>
      </c>
      <c r="P129" s="2">
        <v>0.29649825852971401</v>
      </c>
    </row>
    <row r="130" spans="1:17">
      <c r="A130" t="s">
        <v>15</v>
      </c>
      <c r="B130" s="2">
        <v>-0.18763874203667599</v>
      </c>
      <c r="C130" s="2">
        <v>0.18763874203667599</v>
      </c>
      <c r="D130" s="2">
        <v>0.43529374710471103</v>
      </c>
      <c r="F130" s="2"/>
      <c r="G130" t="s">
        <v>26</v>
      </c>
      <c r="H130" s="2">
        <v>-0.14166075963726199</v>
      </c>
      <c r="I130" s="2">
        <v>0.14166075963726199</v>
      </c>
      <c r="J130" s="2">
        <v>0.37068308311039999</v>
      </c>
      <c r="L130" s="2"/>
      <c r="M130" t="s">
        <v>27</v>
      </c>
      <c r="N130" s="2">
        <v>0.527085856418812</v>
      </c>
      <c r="O130" s="2">
        <v>0.527085856418812</v>
      </c>
      <c r="P130" s="2">
        <v>0.30751457233870599</v>
      </c>
      <c r="Q130" t="s">
        <v>43</v>
      </c>
    </row>
    <row r="131" spans="1:17">
      <c r="A131" t="s">
        <v>16</v>
      </c>
      <c r="B131" s="2">
        <v>-0.37566091160788201</v>
      </c>
      <c r="C131" s="2">
        <v>0.37566091160788201</v>
      </c>
      <c r="D131" s="2">
        <v>0.397865444747387</v>
      </c>
      <c r="E131" t="s">
        <v>43</v>
      </c>
      <c r="F131" s="2"/>
      <c r="G131" t="s">
        <v>11</v>
      </c>
      <c r="H131" s="2">
        <v>-0.159826889634307</v>
      </c>
      <c r="I131" s="2">
        <v>0.159826889634307</v>
      </c>
      <c r="J131" s="2">
        <v>0.45887402462560201</v>
      </c>
      <c r="L131" s="2"/>
      <c r="M131" t="s">
        <v>20</v>
      </c>
      <c r="N131" s="2">
        <v>-0.700274450591715</v>
      </c>
      <c r="O131" s="2">
        <v>0.700274450591715</v>
      </c>
      <c r="P131" s="2">
        <v>0.31866876500560898</v>
      </c>
      <c r="Q131" t="s">
        <v>43</v>
      </c>
    </row>
    <row r="132" spans="1:17">
      <c r="A132" t="s">
        <v>17</v>
      </c>
      <c r="B132" s="2">
        <v>-0.489509818842774</v>
      </c>
      <c r="C132" s="2">
        <v>0.489509818842774</v>
      </c>
      <c r="D132" s="2">
        <v>0.35472752717782502</v>
      </c>
      <c r="E132" t="s">
        <v>43</v>
      </c>
      <c r="F132" s="2"/>
      <c r="G132" t="s">
        <v>36</v>
      </c>
      <c r="H132" s="2">
        <v>0.182952779346572</v>
      </c>
      <c r="I132" s="2">
        <v>0.182952779346572</v>
      </c>
      <c r="J132" s="2">
        <v>0.26203247296227899</v>
      </c>
      <c r="L132" s="2"/>
      <c r="M132" t="s">
        <v>30</v>
      </c>
      <c r="N132" s="2">
        <v>-2.7811852402368699E-2</v>
      </c>
      <c r="O132" s="2">
        <v>2.7811852402368699E-2</v>
      </c>
      <c r="P132" s="2">
        <v>0.319987115537952</v>
      </c>
    </row>
    <row r="133" spans="1:17">
      <c r="A133" t="s">
        <v>18</v>
      </c>
      <c r="B133" s="2">
        <v>3.7576037576037599E-2</v>
      </c>
      <c r="C133" s="2">
        <v>3.7576037576037599E-2</v>
      </c>
      <c r="D133" s="2">
        <v>0.161346324395334</v>
      </c>
      <c r="E133" t="s">
        <v>43</v>
      </c>
      <c r="F133" s="2"/>
      <c r="G133" t="s">
        <v>15</v>
      </c>
      <c r="H133" s="2">
        <v>-0.18763874203667599</v>
      </c>
      <c r="I133" s="2">
        <v>0.18763874203667599</v>
      </c>
      <c r="J133" s="2">
        <v>0.43529374710471103</v>
      </c>
      <c r="L133" s="2"/>
      <c r="M133" t="s">
        <v>33</v>
      </c>
      <c r="N133" s="2">
        <v>-0.55489770882118095</v>
      </c>
      <c r="O133" s="2">
        <v>0.55489770882118095</v>
      </c>
      <c r="P133" s="2">
        <v>0.32935231968006701</v>
      </c>
      <c r="Q133" t="s">
        <v>43</v>
      </c>
    </row>
    <row r="134" spans="1:17">
      <c r="A134" t="s">
        <v>19</v>
      </c>
      <c r="B134" s="2">
        <v>-1.03781666281666E-2</v>
      </c>
      <c r="C134" s="2">
        <v>1.03781666281666E-2</v>
      </c>
      <c r="D134" s="2">
        <v>0.33066462877146902</v>
      </c>
      <c r="E134" t="s">
        <v>43</v>
      </c>
      <c r="F134" s="2"/>
      <c r="G134" t="s">
        <v>29</v>
      </c>
      <c r="H134" s="2">
        <v>-0.21076463174894</v>
      </c>
      <c r="I134" s="2">
        <v>0.21076463174894</v>
      </c>
      <c r="J134" s="2">
        <v>0.24370047535823999</v>
      </c>
      <c r="L134" s="2"/>
      <c r="M134" t="s">
        <v>19</v>
      </c>
      <c r="N134" s="2">
        <v>-1.03781666281666E-2</v>
      </c>
      <c r="O134" s="2">
        <v>1.03781666281666E-2</v>
      </c>
      <c r="P134" s="2">
        <v>0.33066462877146902</v>
      </c>
      <c r="Q134" t="s">
        <v>43</v>
      </c>
    </row>
    <row r="135" spans="1:17">
      <c r="A135" t="s">
        <v>20</v>
      </c>
      <c r="B135" s="2">
        <v>-0.700274450591715</v>
      </c>
      <c r="C135" s="2">
        <v>0.700274450591715</v>
      </c>
      <c r="D135" s="2">
        <v>0.31866876500560898</v>
      </c>
      <c r="E135" t="s">
        <v>43</v>
      </c>
      <c r="F135" s="2"/>
      <c r="G135" t="s">
        <v>13</v>
      </c>
      <c r="H135" s="2">
        <v>0.31930476258030099</v>
      </c>
      <c r="I135" s="2">
        <v>0.31930476258030099</v>
      </c>
      <c r="J135" s="2">
        <v>0.444284901569165</v>
      </c>
      <c r="K135" t="s">
        <v>43</v>
      </c>
      <c r="L135" s="2"/>
      <c r="M135" t="s">
        <v>34</v>
      </c>
      <c r="N135" s="2">
        <v>-0.68989628396354796</v>
      </c>
      <c r="O135" s="2">
        <v>0.68989628396354796</v>
      </c>
      <c r="P135" s="2">
        <v>0.346543415545781</v>
      </c>
      <c r="Q135" t="s">
        <v>43</v>
      </c>
    </row>
    <row r="136" spans="1:17">
      <c r="A136" t="s">
        <v>21</v>
      </c>
      <c r="B136" s="2">
        <v>-0.51732167124514306</v>
      </c>
      <c r="C136" s="2">
        <v>0.51732167124514306</v>
      </c>
      <c r="D136" s="2">
        <v>0.36214806251127601</v>
      </c>
      <c r="E136" t="s">
        <v>43</v>
      </c>
      <c r="F136" s="2"/>
      <c r="G136" t="s">
        <v>25</v>
      </c>
      <c r="H136" s="2">
        <v>-0.32461353898383299</v>
      </c>
      <c r="I136" s="2">
        <v>0.32461353898383299</v>
      </c>
      <c r="J136" s="2">
        <v>0.29649825852971401</v>
      </c>
      <c r="L136" s="2"/>
      <c r="M136" t="s">
        <v>22</v>
      </c>
      <c r="N136" s="2">
        <v>-0.11384890723489299</v>
      </c>
      <c r="O136" s="2">
        <v>0.11384890723489299</v>
      </c>
      <c r="P136" s="2">
        <v>0.34711041315381802</v>
      </c>
    </row>
    <row r="137" spans="1:17">
      <c r="A137" t="s">
        <v>22</v>
      </c>
      <c r="B137" s="2">
        <v>-0.11384890723489299</v>
      </c>
      <c r="C137" s="2">
        <v>0.11384890723489299</v>
      </c>
      <c r="D137" s="2">
        <v>0.34711041315381802</v>
      </c>
      <c r="F137" s="2"/>
      <c r="G137" t="s">
        <v>9</v>
      </c>
      <c r="H137" s="2">
        <v>0.32968292920846698</v>
      </c>
      <c r="I137" s="2">
        <v>0.32968292920846698</v>
      </c>
      <c r="J137" s="2">
        <v>0.43537580055131597</v>
      </c>
      <c r="K137" t="s">
        <v>43</v>
      </c>
      <c r="L137" s="2"/>
      <c r="M137" t="s">
        <v>17</v>
      </c>
      <c r="N137" s="2">
        <v>-0.489509818842774</v>
      </c>
      <c r="O137" s="2">
        <v>0.489509818842774</v>
      </c>
      <c r="P137" s="2">
        <v>0.35472752717782502</v>
      </c>
      <c r="Q137" t="s">
        <v>43</v>
      </c>
    </row>
    <row r="138" spans="1:17">
      <c r="A138" t="s">
        <v>23</v>
      </c>
      <c r="B138" s="2">
        <v>0.41323694918391901</v>
      </c>
      <c r="C138" s="2">
        <v>0.41323694918391901</v>
      </c>
      <c r="D138" s="2">
        <v>0.363822943674244</v>
      </c>
      <c r="E138" t="s">
        <v>43</v>
      </c>
      <c r="F138" s="2"/>
      <c r="G138" t="s">
        <v>24</v>
      </c>
      <c r="H138" s="2">
        <v>0.36528274497971502</v>
      </c>
      <c r="I138" s="2">
        <v>0.36528274497971502</v>
      </c>
      <c r="J138" s="2">
        <v>0.42837800909989798</v>
      </c>
      <c r="K138" t="s">
        <v>43</v>
      </c>
      <c r="L138" s="2"/>
      <c r="M138" t="s">
        <v>21</v>
      </c>
      <c r="N138" s="2">
        <v>-0.51732167124514306</v>
      </c>
      <c r="O138" s="2">
        <v>0.51732167124514306</v>
      </c>
      <c r="P138" s="2">
        <v>0.36214806251127601</v>
      </c>
      <c r="Q138" t="s">
        <v>43</v>
      </c>
    </row>
    <row r="139" spans="1:17">
      <c r="A139" t="s">
        <v>24</v>
      </c>
      <c r="B139" s="2">
        <v>0.36528274497971502</v>
      </c>
      <c r="C139" s="2">
        <v>0.36528274497971502</v>
      </c>
      <c r="D139" s="2">
        <v>0.42837800909989798</v>
      </c>
      <c r="E139" t="s">
        <v>43</v>
      </c>
      <c r="F139" s="2"/>
      <c r="G139" t="s">
        <v>12</v>
      </c>
      <c r="H139" s="2">
        <v>0.36725896678450498</v>
      </c>
      <c r="I139" s="2">
        <v>0.36725896678450498</v>
      </c>
      <c r="J139" s="2">
        <v>0.42016379416479499</v>
      </c>
      <c r="K139" t="s">
        <v>43</v>
      </c>
      <c r="L139" s="2"/>
      <c r="M139" t="s">
        <v>23</v>
      </c>
      <c r="N139" s="2">
        <v>0.41323694918391901</v>
      </c>
      <c r="O139" s="2">
        <v>0.41323694918391901</v>
      </c>
      <c r="P139" s="2">
        <v>0.363822943674244</v>
      </c>
      <c r="Q139" t="s">
        <v>43</v>
      </c>
    </row>
    <row r="140" spans="1:17">
      <c r="A140" t="s">
        <v>25</v>
      </c>
      <c r="B140" s="2">
        <v>-0.32461353898383299</v>
      </c>
      <c r="C140" s="2">
        <v>0.32461353898383299</v>
      </c>
      <c r="D140" s="2">
        <v>0.29649825852971401</v>
      </c>
      <c r="F140" s="2"/>
      <c r="G140" t="s">
        <v>14</v>
      </c>
      <c r="H140" s="2">
        <v>-0.37059152138324702</v>
      </c>
      <c r="I140" s="2">
        <v>0.37059152138324702</v>
      </c>
      <c r="J140" s="2">
        <v>0.44270491817380397</v>
      </c>
      <c r="L140" s="2"/>
      <c r="M140" t="s">
        <v>26</v>
      </c>
      <c r="N140" s="2">
        <v>-0.14166075963726199</v>
      </c>
      <c r="O140" s="2">
        <v>0.14166075963726199</v>
      </c>
      <c r="P140" s="2">
        <v>0.37068308311039999</v>
      </c>
    </row>
    <row r="141" spans="1:17">
      <c r="A141" t="s">
        <v>26</v>
      </c>
      <c r="B141" s="2">
        <v>-0.14166075963726199</v>
      </c>
      <c r="C141" s="2">
        <v>0.14166075963726199</v>
      </c>
      <c r="D141" s="2">
        <v>0.37068308311039999</v>
      </c>
      <c r="F141" s="2"/>
      <c r="G141" t="s">
        <v>16</v>
      </c>
      <c r="H141" s="2">
        <v>-0.37566091160788201</v>
      </c>
      <c r="I141" s="2">
        <v>0.37566091160788201</v>
      </c>
      <c r="J141" s="2">
        <v>0.397865444747387</v>
      </c>
      <c r="K141" t="s">
        <v>43</v>
      </c>
      <c r="L141" s="2"/>
      <c r="M141" t="s">
        <v>28</v>
      </c>
      <c r="N141" s="2">
        <v>0.47913165221460802</v>
      </c>
      <c r="O141" s="2">
        <v>0.47913165221460802</v>
      </c>
      <c r="P141" s="2">
        <v>0.38779036420213803</v>
      </c>
      <c r="Q141" t="s">
        <v>43</v>
      </c>
    </row>
    <row r="142" spans="1:17">
      <c r="A142" t="s">
        <v>27</v>
      </c>
      <c r="B142" s="2">
        <v>0.527085856418812</v>
      </c>
      <c r="C142" s="2">
        <v>0.527085856418812</v>
      </c>
      <c r="D142" s="2">
        <v>0.30751457233870599</v>
      </c>
      <c r="E142" t="s">
        <v>43</v>
      </c>
      <c r="F142" s="2"/>
      <c r="G142" t="s">
        <v>23</v>
      </c>
      <c r="H142" s="2">
        <v>0.41323694918391901</v>
      </c>
      <c r="I142" s="2">
        <v>0.41323694918391901</v>
      </c>
      <c r="J142" s="2">
        <v>0.363822943674244</v>
      </c>
      <c r="K142" t="s">
        <v>43</v>
      </c>
      <c r="L142" s="2"/>
      <c r="M142" t="s">
        <v>35</v>
      </c>
      <c r="N142" s="2">
        <v>-0.50694350461697701</v>
      </c>
      <c r="O142" s="2">
        <v>0.50694350461697701</v>
      </c>
      <c r="P142" s="2">
        <v>0.39022984733529398</v>
      </c>
      <c r="Q142" t="s">
        <v>43</v>
      </c>
    </row>
    <row r="143" spans="1:17">
      <c r="A143" t="s">
        <v>28</v>
      </c>
      <c r="B143" s="2">
        <v>0.47913165221460802</v>
      </c>
      <c r="C143" s="2">
        <v>0.47913165221460802</v>
      </c>
      <c r="D143" s="2">
        <v>0.38779036420213803</v>
      </c>
      <c r="E143" t="s">
        <v>43</v>
      </c>
      <c r="F143" s="2"/>
      <c r="G143" t="s">
        <v>28</v>
      </c>
      <c r="H143" s="2">
        <v>0.47913165221460802</v>
      </c>
      <c r="I143" s="2">
        <v>0.47913165221460802</v>
      </c>
      <c r="J143" s="2">
        <v>0.38779036420213803</v>
      </c>
      <c r="K143" t="s">
        <v>43</v>
      </c>
      <c r="L143" s="2"/>
      <c r="M143" t="s">
        <v>16</v>
      </c>
      <c r="N143" s="2">
        <v>-0.37566091160788201</v>
      </c>
      <c r="O143" s="2">
        <v>0.37566091160788201</v>
      </c>
      <c r="P143" s="2">
        <v>0.397865444747387</v>
      </c>
      <c r="Q143" t="s">
        <v>43</v>
      </c>
    </row>
    <row r="144" spans="1:17">
      <c r="A144" t="s">
        <v>29</v>
      </c>
      <c r="B144" s="2">
        <v>-0.21076463174894</v>
      </c>
      <c r="C144" s="2">
        <v>0.21076463174894</v>
      </c>
      <c r="D144" s="2">
        <v>0.24370047535823999</v>
      </c>
      <c r="F144" s="2"/>
      <c r="G144" t="s">
        <v>17</v>
      </c>
      <c r="H144" s="2">
        <v>-0.489509818842774</v>
      </c>
      <c r="I144" s="2">
        <v>0.489509818842774</v>
      </c>
      <c r="J144" s="2">
        <v>0.35472752717782502</v>
      </c>
      <c r="K144" t="s">
        <v>43</v>
      </c>
      <c r="L144" s="2"/>
      <c r="M144" t="s">
        <v>12</v>
      </c>
      <c r="N144" s="2">
        <v>0.36725896678450498</v>
      </c>
      <c r="O144" s="2">
        <v>0.36725896678450498</v>
      </c>
      <c r="P144" s="2">
        <v>0.42016379416479499</v>
      </c>
      <c r="Q144" t="s">
        <v>43</v>
      </c>
    </row>
    <row r="145" spans="1:17">
      <c r="A145" t="s">
        <v>30</v>
      </c>
      <c r="B145" s="2">
        <v>-2.7811852402368699E-2</v>
      </c>
      <c r="C145" s="2">
        <v>2.7811852402368699E-2</v>
      </c>
      <c r="D145" s="2">
        <v>0.319987115537952</v>
      </c>
      <c r="F145" s="2"/>
      <c r="G145" t="s">
        <v>35</v>
      </c>
      <c r="H145" s="2">
        <v>-0.50694350461697701</v>
      </c>
      <c r="I145" s="2">
        <v>0.50694350461697701</v>
      </c>
      <c r="J145" s="2">
        <v>0.39022984733529398</v>
      </c>
      <c r="K145" t="s">
        <v>43</v>
      </c>
      <c r="L145" s="2"/>
      <c r="M145" t="s">
        <v>24</v>
      </c>
      <c r="N145" s="2">
        <v>0.36528274497971502</v>
      </c>
      <c r="O145" s="2">
        <v>0.36528274497971502</v>
      </c>
      <c r="P145" s="2">
        <v>0.42837800909989798</v>
      </c>
      <c r="Q145" t="s">
        <v>43</v>
      </c>
    </row>
    <row r="146" spans="1:17">
      <c r="A146" t="s">
        <v>31</v>
      </c>
      <c r="B146" s="2">
        <v>-4.7954204204204202E-2</v>
      </c>
      <c r="C146" s="2">
        <v>4.7954204204204202E-2</v>
      </c>
      <c r="D146" s="2">
        <v>0.27541391341830601</v>
      </c>
      <c r="E146" t="s">
        <v>43</v>
      </c>
      <c r="F146" s="2"/>
      <c r="G146" t="s">
        <v>21</v>
      </c>
      <c r="H146" s="2">
        <v>-0.51732167124514306</v>
      </c>
      <c r="I146" s="2">
        <v>0.51732167124514306</v>
      </c>
      <c r="J146" s="2">
        <v>0.36214806251127601</v>
      </c>
      <c r="K146" t="s">
        <v>43</v>
      </c>
      <c r="L146" s="2"/>
      <c r="M146" t="s">
        <v>10</v>
      </c>
      <c r="N146" s="2">
        <v>-4.59779823994141E-2</v>
      </c>
      <c r="O146" s="2">
        <v>4.59779823994141E-2</v>
      </c>
      <c r="P146" s="2">
        <v>0.431847006065951</v>
      </c>
    </row>
    <row r="147" spans="1:17">
      <c r="A147" t="s">
        <v>32</v>
      </c>
      <c r="B147" s="2">
        <v>-0.73785048816775201</v>
      </c>
      <c r="C147" s="2">
        <v>0.73785048816775201</v>
      </c>
      <c r="D147" s="2">
        <v>0.27244068479273398</v>
      </c>
      <c r="E147" t="s">
        <v>43</v>
      </c>
      <c r="F147" s="2"/>
      <c r="G147" t="s">
        <v>27</v>
      </c>
      <c r="H147" s="2">
        <v>0.527085856418812</v>
      </c>
      <c r="I147" s="2">
        <v>0.527085856418812</v>
      </c>
      <c r="J147" s="2">
        <v>0.30751457233870599</v>
      </c>
      <c r="K147" t="s">
        <v>43</v>
      </c>
      <c r="L147" s="2"/>
      <c r="M147" t="s">
        <v>15</v>
      </c>
      <c r="N147" s="2">
        <v>-0.18763874203667599</v>
      </c>
      <c r="O147" s="2">
        <v>0.18763874203667599</v>
      </c>
      <c r="P147" s="2">
        <v>0.43529374710471103</v>
      </c>
    </row>
    <row r="148" spans="1:17">
      <c r="A148" t="s">
        <v>33</v>
      </c>
      <c r="B148" s="2">
        <v>-0.55489770882118095</v>
      </c>
      <c r="C148" s="2">
        <v>0.55489770882118095</v>
      </c>
      <c r="D148" s="2">
        <v>0.32935231968006701</v>
      </c>
      <c r="E148" t="s">
        <v>43</v>
      </c>
      <c r="F148" s="2"/>
      <c r="G148" t="s">
        <v>33</v>
      </c>
      <c r="H148" s="2">
        <v>-0.55489770882118095</v>
      </c>
      <c r="I148" s="2">
        <v>0.55489770882118095</v>
      </c>
      <c r="J148" s="2">
        <v>0.32935231968006701</v>
      </c>
      <c r="K148" t="s">
        <v>43</v>
      </c>
      <c r="L148" s="2"/>
      <c r="M148" t="s">
        <v>9</v>
      </c>
      <c r="N148" s="2">
        <v>0.32968292920846698</v>
      </c>
      <c r="O148" s="2">
        <v>0.32968292920846698</v>
      </c>
      <c r="P148" s="2">
        <v>0.43537580055131597</v>
      </c>
      <c r="Q148" t="s">
        <v>43</v>
      </c>
    </row>
    <row r="149" spans="1:17">
      <c r="A149" t="s">
        <v>34</v>
      </c>
      <c r="B149" s="2">
        <v>-0.68989628396354796</v>
      </c>
      <c r="C149" s="2">
        <v>0.68989628396354796</v>
      </c>
      <c r="D149" s="2">
        <v>0.346543415545781</v>
      </c>
      <c r="E149" t="s">
        <v>43</v>
      </c>
      <c r="F149" s="2"/>
      <c r="G149" t="s">
        <v>34</v>
      </c>
      <c r="H149" s="2">
        <v>-0.68989628396354796</v>
      </c>
      <c r="I149" s="2">
        <v>0.68989628396354796</v>
      </c>
      <c r="J149" s="2">
        <v>0.346543415545781</v>
      </c>
      <c r="K149" t="s">
        <v>43</v>
      </c>
      <c r="L149" s="2"/>
      <c r="M149" t="s">
        <v>14</v>
      </c>
      <c r="N149" s="2">
        <v>-0.37059152138324702</v>
      </c>
      <c r="O149" s="2">
        <v>0.37059152138324702</v>
      </c>
      <c r="P149" s="2">
        <v>0.44270491817380397</v>
      </c>
    </row>
    <row r="150" spans="1:17">
      <c r="A150" t="s">
        <v>35</v>
      </c>
      <c r="B150" s="2">
        <v>-0.50694350461697701</v>
      </c>
      <c r="C150" s="2">
        <v>0.50694350461697701</v>
      </c>
      <c r="D150" s="2">
        <v>0.39022984733529398</v>
      </c>
      <c r="E150" t="s">
        <v>43</v>
      </c>
      <c r="F150" s="2"/>
      <c r="G150" t="s">
        <v>20</v>
      </c>
      <c r="H150" s="2">
        <v>-0.700274450591715</v>
      </c>
      <c r="I150" s="2">
        <v>0.700274450591715</v>
      </c>
      <c r="J150" s="2">
        <v>0.31866876500560898</v>
      </c>
      <c r="K150" t="s">
        <v>43</v>
      </c>
      <c r="L150" s="2"/>
      <c r="M150" t="s">
        <v>13</v>
      </c>
      <c r="N150" s="2">
        <v>0.31930476258030099</v>
      </c>
      <c r="O150" s="2">
        <v>0.31930476258030099</v>
      </c>
      <c r="P150" s="2">
        <v>0.444284901569165</v>
      </c>
      <c r="Q150" t="s">
        <v>43</v>
      </c>
    </row>
    <row r="151" spans="1:17">
      <c r="A151" t="s">
        <v>36</v>
      </c>
      <c r="B151" s="2">
        <v>0.182952779346572</v>
      </c>
      <c r="C151" s="2">
        <v>0.182952779346572</v>
      </c>
      <c r="D151" s="2">
        <v>0.26203247296227899</v>
      </c>
      <c r="F151" s="2"/>
      <c r="G151" t="s">
        <v>32</v>
      </c>
      <c r="H151" s="2">
        <v>-0.73785048816775201</v>
      </c>
      <c r="I151" s="2">
        <v>0.73785048816775201</v>
      </c>
      <c r="J151" s="2">
        <v>0.27244068479273398</v>
      </c>
      <c r="K151" t="s">
        <v>43</v>
      </c>
      <c r="L151" s="2"/>
      <c r="M151" t="s">
        <v>11</v>
      </c>
      <c r="N151" s="2">
        <v>-0.159826889634307</v>
      </c>
      <c r="O151" s="2">
        <v>0.159826889634307</v>
      </c>
      <c r="P151" s="2">
        <v>0.45887402462560201</v>
      </c>
    </row>
    <row r="154" spans="1:17">
      <c r="A154" s="1" t="s">
        <v>44</v>
      </c>
      <c r="G154" s="1" t="s">
        <v>45</v>
      </c>
      <c r="M154" s="1" t="s">
        <v>46</v>
      </c>
    </row>
    <row r="155" spans="1:17">
      <c r="B155" s="2" t="s">
        <v>37</v>
      </c>
      <c r="C155" t="s">
        <v>42</v>
      </c>
      <c r="D155" s="2" t="s">
        <v>38</v>
      </c>
      <c r="H155" s="2" t="s">
        <v>37</v>
      </c>
      <c r="I155" t="s">
        <v>42</v>
      </c>
      <c r="J155" s="2" t="s">
        <v>38</v>
      </c>
      <c r="N155" s="2" t="s">
        <v>37</v>
      </c>
      <c r="O155" t="s">
        <v>42</v>
      </c>
      <c r="P155" s="2" t="s">
        <v>38</v>
      </c>
    </row>
    <row r="156" spans="1:17">
      <c r="A156" t="s">
        <v>10</v>
      </c>
      <c r="B156" s="2">
        <v>-4.59779823994141E-2</v>
      </c>
      <c r="C156" s="2">
        <v>4.59779823994141E-2</v>
      </c>
      <c r="D156" s="2">
        <v>0.431847006065951</v>
      </c>
      <c r="G156" t="s">
        <v>30</v>
      </c>
      <c r="H156" s="2">
        <v>-2.7811852402368699E-2</v>
      </c>
      <c r="I156" s="2">
        <v>2.7811852402368699E-2</v>
      </c>
      <c r="J156" s="2">
        <v>0.319987115537952</v>
      </c>
      <c r="M156" t="s">
        <v>29</v>
      </c>
      <c r="N156" s="2">
        <v>-0.21076463174894</v>
      </c>
      <c r="O156" s="2">
        <v>0.21076463174894</v>
      </c>
      <c r="P156" s="2">
        <v>0.24370047535823999</v>
      </c>
    </row>
    <row r="157" spans="1:17">
      <c r="A157" t="s">
        <v>11</v>
      </c>
      <c r="B157" s="2">
        <v>-0.159826889634307</v>
      </c>
      <c r="C157" s="2">
        <v>0.159826889634307</v>
      </c>
      <c r="D157" s="2">
        <v>0.45887402462560201</v>
      </c>
      <c r="G157" t="s">
        <v>10</v>
      </c>
      <c r="H157" s="2">
        <v>-4.59779823994141E-2</v>
      </c>
      <c r="I157" s="2">
        <v>4.59779823994141E-2</v>
      </c>
      <c r="J157" s="2">
        <v>0.431847006065951</v>
      </c>
      <c r="M157" t="s">
        <v>36</v>
      </c>
      <c r="N157" s="2">
        <v>0.182952779346572</v>
      </c>
      <c r="O157" s="2">
        <v>0.182952779346572</v>
      </c>
      <c r="P157" s="2">
        <v>0.26203247296227899</v>
      </c>
    </row>
    <row r="158" spans="1:17">
      <c r="A158" t="s">
        <v>14</v>
      </c>
      <c r="B158" s="2">
        <v>-0.37059152138324702</v>
      </c>
      <c r="C158" s="2">
        <v>0.37059152138324702</v>
      </c>
      <c r="D158" s="2">
        <v>0.44270491817380397</v>
      </c>
      <c r="G158" t="s">
        <v>22</v>
      </c>
      <c r="H158" s="2">
        <v>-0.11384890723489299</v>
      </c>
      <c r="I158" s="2">
        <v>0.11384890723489299</v>
      </c>
      <c r="J158" s="2">
        <v>0.34711041315381802</v>
      </c>
      <c r="M158" t="s">
        <v>25</v>
      </c>
      <c r="N158" s="2">
        <v>-0.32461353898383299</v>
      </c>
      <c r="O158" s="2">
        <v>0.32461353898383299</v>
      </c>
      <c r="P158" s="2">
        <v>0.29649825852971401</v>
      </c>
    </row>
    <row r="159" spans="1:17">
      <c r="A159" t="s">
        <v>15</v>
      </c>
      <c r="B159" s="2">
        <v>-0.18763874203667599</v>
      </c>
      <c r="C159" s="2">
        <v>0.18763874203667599</v>
      </c>
      <c r="D159" s="2">
        <v>0.43529374710471103</v>
      </c>
      <c r="G159" t="s">
        <v>26</v>
      </c>
      <c r="H159" s="2">
        <v>-0.14166075963726199</v>
      </c>
      <c r="I159" s="2">
        <v>0.14166075963726199</v>
      </c>
      <c r="J159" s="2">
        <v>0.37068308311039999</v>
      </c>
      <c r="M159" t="s">
        <v>30</v>
      </c>
      <c r="N159" s="2">
        <v>-2.7811852402368699E-2</v>
      </c>
      <c r="O159" s="2">
        <v>2.7811852402368699E-2</v>
      </c>
      <c r="P159" s="2">
        <v>0.319987115537952</v>
      </c>
    </row>
    <row r="160" spans="1:17">
      <c r="A160" t="s">
        <v>22</v>
      </c>
      <c r="B160" s="2">
        <v>-0.11384890723489299</v>
      </c>
      <c r="C160" s="2">
        <v>0.11384890723489299</v>
      </c>
      <c r="D160" s="2">
        <v>0.34711041315381802</v>
      </c>
      <c r="G160" t="s">
        <v>11</v>
      </c>
      <c r="H160" s="2">
        <v>-0.159826889634307</v>
      </c>
      <c r="I160" s="2">
        <v>0.159826889634307</v>
      </c>
      <c r="J160" s="2">
        <v>0.45887402462560201</v>
      </c>
      <c r="M160" t="s">
        <v>22</v>
      </c>
      <c r="N160" s="2">
        <v>-0.11384890723489299</v>
      </c>
      <c r="O160" s="2">
        <v>0.11384890723489299</v>
      </c>
      <c r="P160" s="2">
        <v>0.34711041315381802</v>
      </c>
    </row>
    <row r="161" spans="1:16">
      <c r="A161" t="s">
        <v>25</v>
      </c>
      <c r="B161" s="2">
        <v>-0.32461353898383299</v>
      </c>
      <c r="C161" s="2">
        <v>0.32461353898383299</v>
      </c>
      <c r="D161" s="2">
        <v>0.29649825852971401</v>
      </c>
      <c r="G161" t="s">
        <v>36</v>
      </c>
      <c r="H161" s="2">
        <v>0.182952779346572</v>
      </c>
      <c r="I161" s="2">
        <v>0.182952779346572</v>
      </c>
      <c r="J161" s="2">
        <v>0.26203247296227899</v>
      </c>
      <c r="M161" t="s">
        <v>26</v>
      </c>
      <c r="N161" s="2">
        <v>-0.14166075963726199</v>
      </c>
      <c r="O161" s="2">
        <v>0.14166075963726199</v>
      </c>
      <c r="P161" s="2">
        <v>0.37068308311039999</v>
      </c>
    </row>
    <row r="162" spans="1:16">
      <c r="A162" t="s">
        <v>26</v>
      </c>
      <c r="B162" s="2">
        <v>-0.14166075963726199</v>
      </c>
      <c r="C162" s="2">
        <v>0.14166075963726199</v>
      </c>
      <c r="D162" s="2">
        <v>0.37068308311039999</v>
      </c>
      <c r="G162" t="s">
        <v>15</v>
      </c>
      <c r="H162" s="2">
        <v>-0.18763874203667599</v>
      </c>
      <c r="I162" s="2">
        <v>0.18763874203667599</v>
      </c>
      <c r="J162" s="2">
        <v>0.43529374710471103</v>
      </c>
      <c r="M162" t="s">
        <v>10</v>
      </c>
      <c r="N162" s="2">
        <v>-4.59779823994141E-2</v>
      </c>
      <c r="O162" s="2">
        <v>4.59779823994141E-2</v>
      </c>
      <c r="P162" s="2">
        <v>0.431847006065951</v>
      </c>
    </row>
    <row r="163" spans="1:16">
      <c r="A163" t="s">
        <v>29</v>
      </c>
      <c r="B163" s="2">
        <v>-0.21076463174894</v>
      </c>
      <c r="C163" s="2">
        <v>0.21076463174894</v>
      </c>
      <c r="D163" s="2">
        <v>0.24370047535823999</v>
      </c>
      <c r="G163" t="s">
        <v>29</v>
      </c>
      <c r="H163" s="2">
        <v>-0.21076463174894</v>
      </c>
      <c r="I163" s="2">
        <v>0.21076463174894</v>
      </c>
      <c r="J163" s="2">
        <v>0.24370047535823999</v>
      </c>
      <c r="M163" t="s">
        <v>15</v>
      </c>
      <c r="N163" s="2">
        <v>-0.18763874203667599</v>
      </c>
      <c r="O163" s="2">
        <v>0.18763874203667599</v>
      </c>
      <c r="P163" s="2">
        <v>0.43529374710471103</v>
      </c>
    </row>
    <row r="164" spans="1:16">
      <c r="A164" t="s">
        <v>30</v>
      </c>
      <c r="B164" s="2">
        <v>-2.7811852402368699E-2</v>
      </c>
      <c r="C164" s="2">
        <v>2.7811852402368699E-2</v>
      </c>
      <c r="D164" s="2">
        <v>0.319987115537952</v>
      </c>
      <c r="G164" t="s">
        <v>25</v>
      </c>
      <c r="H164" s="2">
        <v>-0.32461353898383299</v>
      </c>
      <c r="I164" s="2">
        <v>0.32461353898383299</v>
      </c>
      <c r="J164" s="2">
        <v>0.29649825852971401</v>
      </c>
      <c r="M164" t="s">
        <v>14</v>
      </c>
      <c r="N164" s="2">
        <v>-0.37059152138324702</v>
      </c>
      <c r="O164" s="2">
        <v>0.37059152138324702</v>
      </c>
      <c r="P164" s="2">
        <v>0.44270491817380397</v>
      </c>
    </row>
    <row r="165" spans="1:16">
      <c r="A165" t="s">
        <v>36</v>
      </c>
      <c r="B165" s="2">
        <v>0.182952779346572</v>
      </c>
      <c r="C165" s="2">
        <v>0.182952779346572</v>
      </c>
      <c r="D165" s="2">
        <v>0.26203247296227899</v>
      </c>
      <c r="G165" t="s">
        <v>14</v>
      </c>
      <c r="H165" s="2">
        <v>-0.37059152138324702</v>
      </c>
      <c r="I165" s="2">
        <v>0.37059152138324702</v>
      </c>
      <c r="J165" s="2">
        <v>0.44270491817380397</v>
      </c>
      <c r="M165" t="s">
        <v>11</v>
      </c>
      <c r="N165" s="2">
        <v>-0.159826889634307</v>
      </c>
      <c r="O165" s="2">
        <v>0.159826889634307</v>
      </c>
      <c r="P165" s="2">
        <v>0.45887402462560201</v>
      </c>
    </row>
    <row r="168" spans="1:16">
      <c r="G168" t="s">
        <v>49</v>
      </c>
      <c r="H168" t="s">
        <v>47</v>
      </c>
      <c r="I168" t="s">
        <v>48</v>
      </c>
    </row>
    <row r="170" spans="1:16">
      <c r="G170" t="s">
        <v>30</v>
      </c>
      <c r="H170" s="2">
        <v>2.7811852402368699E-2</v>
      </c>
      <c r="I170" s="2">
        <v>0.19616646147578001</v>
      </c>
    </row>
    <row r="171" spans="1:16">
      <c r="G171" t="s">
        <v>10</v>
      </c>
      <c r="H171" s="2">
        <v>4.59779823994141E-2</v>
      </c>
      <c r="I171" s="2">
        <v>3.6486681393424598E-2</v>
      </c>
    </row>
    <row r="172" spans="1:16">
      <c r="G172" t="s">
        <v>22</v>
      </c>
      <c r="H172" s="2">
        <v>0.11384890723489299</v>
      </c>
      <c r="I172" s="2">
        <v>0.40384830111336201</v>
      </c>
    </row>
    <row r="173" spans="1:16">
      <c r="G173" t="s">
        <v>26</v>
      </c>
      <c r="H173" s="2">
        <v>0.14166075963726199</v>
      </c>
      <c r="I173" s="2">
        <v>0.24412703167570901</v>
      </c>
    </row>
    <row r="174" spans="1:16">
      <c r="G174" t="s">
        <v>11</v>
      </c>
      <c r="H174" s="2">
        <v>0.159826889634307</v>
      </c>
      <c r="I174" s="2">
        <v>0.40380681175806499</v>
      </c>
    </row>
    <row r="175" spans="1:16">
      <c r="G175" t="s">
        <v>36</v>
      </c>
      <c r="H175" s="2">
        <v>0.182952779346572</v>
      </c>
      <c r="I175" s="2">
        <v>0.227286148981168</v>
      </c>
    </row>
    <row r="176" spans="1:16">
      <c r="G176" t="s">
        <v>15</v>
      </c>
      <c r="H176" s="2">
        <v>0.18763874203667599</v>
      </c>
      <c r="I176" s="2">
        <v>0.207640350282285</v>
      </c>
    </row>
    <row r="177" spans="7:9">
      <c r="G177" t="s">
        <v>29</v>
      </c>
      <c r="H177" s="2">
        <v>0.21076463174894</v>
      </c>
      <c r="I177" s="2">
        <v>0.42345261045694799</v>
      </c>
    </row>
    <row r="178" spans="7:9">
      <c r="G178" t="s">
        <v>25</v>
      </c>
      <c r="H178" s="2">
        <v>0.32461353898383299</v>
      </c>
      <c r="I178" s="2">
        <v>1.68408826945412E-2</v>
      </c>
    </row>
    <row r="179" spans="7:9">
      <c r="G179" t="s">
        <v>14</v>
      </c>
      <c r="H179" s="2">
        <v>0.37059152138324702</v>
      </c>
      <c r="I179" s="2">
        <v>1.9645798698883402E-2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commons-lang-ratios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Downs</dc:creator>
  <cp:lastModifiedBy>Jacob Downs</cp:lastModifiedBy>
  <cp:revision>2</cp:revision>
  <dcterms:created xsi:type="dcterms:W3CDTF">2016-12-13T01:55:22Z</dcterms:created>
  <dcterms:modified xsi:type="dcterms:W3CDTF">2016-12-13T01:55:22Z</dcterms:modified>
</cp:coreProperties>
</file>