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ahblack/Documents/School/College/Research/Thesis/"/>
    </mc:Choice>
  </mc:AlternateContent>
  <xr:revisionPtr revIDLastSave="0" documentId="13_ncr:1_{693038B2-2DF8-4347-BA32-84093CB850F2}" xr6:coauthVersionLast="36" xr6:coauthVersionMax="41" xr10:uidLastSave="{00000000-0000-0000-0000-000000000000}"/>
  <bookViews>
    <workbookView xWindow="0" yWindow="460" windowWidth="21840" windowHeight="13140" xr2:uid="{C7628046-D1BB-4FDD-B4AD-2EA37BA40D68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3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<sst xmlns="http://schemas.openxmlformats.org/spreadsheetml/2006/main" count="19" uniqueCount="18">
  <si>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lrate</t>
  </si>
  <si>
    <t>mome</t>
  </si>
  <si>
    <t>numHid</t>
  </si>
  <si>
    <t>intial w</t>
  </si>
  <si>
    <t>slot 1</t>
  </si>
  <si>
    <t>slot 3</t>
  </si>
  <si>
    <t>slot 4</t>
  </si>
  <si>
    <t>numCorrect</t>
  </si>
  <si>
    <t>mse</t>
  </si>
  <si>
    <t>Column Labels</t>
  </si>
  <si>
    <t>Row Labels</t>
  </si>
  <si>
    <t>Grand Total</t>
  </si>
  <si>
    <t>Average of mse</t>
  </si>
  <si>
    <t>parameters should be:</t>
  </si>
  <si>
    <t>lrate: 0.01</t>
  </si>
  <si>
    <t>numHId= 200</t>
  </si>
  <si>
    <t>mome= 0.9</t>
  </si>
  <si>
    <t>initial=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</si>
</sst>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ah Black" refreshedDate="43554.788140277778" createdVersion="6" refreshedVersion="6" minRefreshableVersion="3" recordCount="1200" xr:uid="{BE1B61BE-14C7-AF4D-A4CD-92970C5AAEEE}">
  <cacheSource type="worksheet">
    <worksheetSource ref="A1:I1201" sheet="Sheet1"/>
  </cacheSource>
  <cacheFields count="9">
    <cacheField name="lrate" numFmtId="0">
      <sharedItems containsSemiMixedTypes="0" containsString="0" containsNumber="1" minValue="1E-3" maxValue="0.02" count="4">
        <n v="1E-3"/>
        <n v="5.0000000000000001E-3"/>
        <n v="0.01"/>
        <n v="0.02"/>
      </sharedItems>
    </cacheField>
    <cacheField name="mome" numFmtId="0">
      <sharedItems containsSemiMixedTypes="0" containsString="0" containsNumber="1" minValue="0" maxValue="0.95" count="4">
        <n v="0"/>
        <n v="0.85"/>
        <n v="0.9"/>
        <n v="0.95"/>
      </sharedItems>
    </cacheField>
    <cacheField name="numHid" numFmtId="0">
      <sharedItems containsSemiMixedTypes="0" containsString="0" containsNumber="1" containsInteger="1" minValue="50" maxValue="250" count="5">
        <n v="50"/>
        <n v="100"/>
        <n v="156"/>
        <n v="200"/>
        <n v="250"/>
      </sharedItems>
    </cacheField>
    <cacheField name="intial w" numFmtId="0">
      <sharedItems containsSemiMixedTypes="0" containsString="0" containsNumber="1" minValue="0.01" maxValue="0.3" count="3">
        <n v="0.01"/>
        <n v="0.1"/>
        <n v="0.3"/>
      </sharedItems>
    </cacheField>
    <cacheField name="slot 1" numFmtId="0">
      <sharedItems containsSemiMixedTypes="0" containsString="0" containsNumber="1" minValue="2.5491237387148168E-2" maxValue="0.95193839617631437" count="653">
        <n v="4.3281996813595326E-2"/>
        <n v="4.4609665427509292E-2"/>
        <n v="0.14657461497610197"/>
        <n v="0.12161444503451939"/>
        <n v="0.1330323951141795"/>
        <n v="0.16330323951141795"/>
        <n v="0.19065321295804566"/>
        <n v="0.41954328199681362"/>
        <n v="0.44954859267126923"/>
        <n v="0.32049920339883164"/>
        <n v="0.40361125862984598"/>
        <n v="0.37812002124269783"/>
        <n v="0.59559214020180562"/>
        <n v="0.56956983536909189"/>
        <n v="0.43813064259160911"/>
        <n v="0.50929368029739774"/>
        <n v="0.45645246946362189"/>
        <n v="0.80509824747742964"/>
        <n v="0.85979819437068505"/>
        <n v="0.86112586298459903"/>
        <n v="0.85847052575677107"/>
        <n v="0.85422198619224643"/>
        <n v="0.87997875730217734"/>
        <n v="0.87174721189591076"/>
        <n v="0.88741370154009558"/>
        <n v="0.8895379713223579"/>
        <n v="0.90573552841210836"/>
        <n v="0.33696229421136487"/>
        <n v="0.30138077535847052"/>
        <n v="0.44768985661178967"/>
        <n v="0.49336165693043016"/>
        <n v="0.36298459904407859"/>
        <n v="0.87599575146043551"/>
        <n v="0.86510886882634097"/>
        <n v="0.8860860329261816"/>
        <n v="0.90254912373871476"/>
        <n v="0.89006903876792354"/>
        <n v="0.88794476898566121"/>
        <n v="0.90334572490706322"/>
        <n v="0.91768454593733406"/>
        <n v="0.90918746680828466"/>
        <n v="5.0716941051513545E-2"/>
        <n v="8.9219330855018583E-2"/>
        <n v="9.0015932023366968E-2"/>
        <n v="0.11205523101433883"/>
        <n v="4.8858204992033985E-2"/>
        <n v="0.8810408921933085"/>
        <n v="0.79182156133828996"/>
        <n v="0.84545937334041421"/>
        <n v="0.84758364312267653"/>
        <n v="0.88714816781731276"/>
        <n v="0.91104620286776417"/>
        <n v="0.91423260754115776"/>
        <n v="0.90175252257036642"/>
        <n v="0.89989378651088692"/>
        <n v="6.9835369091874669E-2"/>
        <n v="0.16250663834306958"/>
        <n v="0.13436006372809348"/>
        <n v="9.1609134360063724E-2"/>
        <n v="0.14763674986723313"/>
        <n v="0.5119490175252257"/>
        <n v="0.50371747211895912"/>
        <n v="0.52761550716941052"/>
        <n v="0.54168879447689855"/>
        <n v="0.52920870950610732"/>
        <n v="0.76261285183218264"/>
        <n v="0.7092405735528412"/>
        <n v="0.76048858204992031"/>
        <n v="0.73446627721720659"/>
        <n v="0.63276686139139671"/>
        <n v="0.83085501858736055"/>
        <n v="0.85448751991502925"/>
        <n v="0.85342538502389809"/>
        <n v="0.81678173127987252"/>
        <n v="0.82129580456717999"/>
        <n v="0.91874668082846522"/>
        <n v="0.89564524694636216"/>
        <n v="0.90069038767923526"/>
        <n v="0.9081253319171535"/>
        <n v="0.9030801911842804"/>
        <n v="0.90015932023366962"/>
        <n v="0.9235262878385555"/>
        <n v="0.89909718534253846"/>
        <n v="0.91954328199681357"/>
        <n v="0.91529474243228892"/>
        <n v="0.86696760488582048"/>
        <n v="0.82342007434944242"/>
        <n v="0.8996282527881041"/>
        <n v="0.90600106213489118"/>
        <n v="0.91184280403611262"/>
        <n v="0.90201805629314924"/>
        <n v="0.90281465746149758"/>
        <n v="0.91927774827403075"/>
        <n v="0.90759426447158786"/>
        <n v="0.93122676579925645"/>
        <n v="0.88874137015400956"/>
        <n v="0.9065321295804567"/>
        <n v="0.89060010621348906"/>
        <n v="0.90971853425385019"/>
        <n v="0.75491237387148169"/>
        <n v="0.72756240042485398"/>
        <n v="0.77296866702071165"/>
        <n v="0.86590546999468931"/>
        <n v="0.75650557620817849"/>
        <n v="0.804567180031864"/>
        <n v="0.8980350504514073"/>
        <n v="0.87626128518321822"/>
        <n v="0.84625597450876267"/>
        <n v="0.81571959638874136"/>
        <n v="0.90839086563993632"/>
        <n v="0.86192246415294738"/>
        <n v="0.83590015932023365"/>
        <n v="0.10276155071694106"/>
        <n v="0.13993627190653213"/>
        <n v="0.19118428040361127"/>
        <n v="0.13674986723313862"/>
        <n v="5.8151885289431757E-2"/>
        <n v="0.58470525756771108"/>
        <n v="0.56532129580456714"/>
        <n v="0.52734997344662771"/>
        <n v="0.58629845990440788"/>
        <n v="0.76101964949548595"/>
        <n v="0.79500796601168344"/>
        <n v="0.6818906001062135"/>
        <n v="0.66064790228359005"/>
        <n v="0.73844928305894852"/>
        <n v="0.86882634094530009"/>
        <n v="0.8961763143919278"/>
        <n v="0.80031864046733936"/>
        <n v="0.87652681890600104"/>
        <n v="0.91449814126394047"/>
        <n v="0.91848114710568241"/>
        <n v="0.84439723844928305"/>
        <n v="0.91024960169941582"/>
        <n v="0.90679766330323952"/>
        <n v="0.90732873074880505"/>
        <n v="0.92246415294742434"/>
        <n v="0.92272968667020716"/>
        <n v="0.91582580987785445"/>
        <n v="0.8927243759957515"/>
        <n v="0.92405735528412103"/>
        <n v="0.88980350504514072"/>
        <n v="0.77243759957514602"/>
        <n v="0.92219861922464152"/>
        <n v="0.89086563993627188"/>
        <n v="0.90706319702602234"/>
        <n v="0.92140201805629318"/>
        <n v="0.89352097716409984"/>
        <n v="0.89484864577801382"/>
        <n v="0.88024429102496016"/>
        <n v="0.75039830058417423"/>
        <n v="0.88236856080722248"/>
        <n v="0.71667551779075944"/>
        <n v="0.84306956983536907"/>
        <n v="0.8706850770047796"/>
        <n v="0.88343069569835364"/>
        <n v="0.80855018587360594"/>
        <n v="0.88210302708443977"/>
        <n v="0.89670738183749332"/>
        <n v="0.86670207116303766"/>
        <n v="0.87573021773765269"/>
        <n v="8.3643122676579931E-2"/>
        <n v="0.16144450345193839"/>
        <n v="5.2841210833775888E-2"/>
        <n v="7.488050982474774E-2"/>
        <n v="9.3202336696760493E-2"/>
        <n v="0.55098247477429629"/>
        <n v="0.57089750398300587"/>
        <n v="0.55496548061603823"/>
        <n v="0.50743494423791824"/>
        <n v="0.56372809346787045"/>
        <n v="0.73526287838555493"/>
        <n v="0.7397769516728625"/>
        <n v="0.66648964418481149"/>
        <n v="0.71720658523632497"/>
        <n v="0.74349442379182151"/>
        <n v="0.90440785979819438"/>
        <n v="0.87891662241104618"/>
        <n v="0.78491768454593736"/>
        <n v="0.83802442910249597"/>
        <n v="0.92432288900690385"/>
        <n v="0.89511417950079664"/>
        <n v="0.88555496548061607"/>
        <n v="0.90228359001593206"/>
        <n v="0.90361125862984604"/>
        <n v="0.7857142857142857"/>
        <n v="0.85581518852894323"/>
        <n v="0.90945300053106748"/>
        <n v="0.88369622942113646"/>
        <n v="0.85103558151885295"/>
        <n v="0.92777482740308015"/>
        <n v="0.85926712692511953"/>
        <n v="0.76792352628783855"/>
        <n v="0.86643653744025495"/>
        <n v="0.63197026022304836"/>
        <n v="0.78040361125862989"/>
        <n v="0.79394583112055228"/>
        <n v="0.84121083377588957"/>
        <n v="0.8929899097185342"/>
        <n v="0.88688263409453005"/>
        <n v="0.83404142326075414"/>
        <n v="0.91263940520446096"/>
        <n v="0.85183218268720129"/>
        <n v="0.89192777482740304"/>
        <n v="0.89644184811471062"/>
        <n v="0.88900690387679238"/>
        <n v="4.6468401486988845E-2"/>
        <n v="4.5140732873074879E-2"/>
        <n v="7.3021773765268194E-2"/>
        <n v="0.32899628252788105"/>
        <n v="0.42033988316516196"/>
        <n v="0.36271906532129583"/>
        <n v="0.37944768985661181"/>
        <n v="0.36670207116303771"/>
        <n v="0.56213489113117365"/>
        <n v="0.61789697291556023"/>
        <n v="0.68242166755177902"/>
        <n v="0.64152947424322893"/>
        <n v="0.60966542750929364"/>
        <n v="0.64949548592671269"/>
        <n v="0.6019649495485927"/>
        <n v="0.64896441848114705"/>
        <n v="0.62958045671800322"/>
        <n v="0.65480616038236861"/>
        <n v="0.89591078066914498"/>
        <n v="0.90493892724375991"/>
        <n v="0.91556027615507174"/>
        <n v="0.60223048327137552"/>
        <n v="0.58656399362719069"/>
        <n v="0.68109399893786515"/>
        <n v="0.63887413701540097"/>
        <n v="0.683749336165693"/>
        <n v="0.93016463090812529"/>
        <n v="0.92485395645246948"/>
        <n v="0.89830058417419012"/>
        <n v="0.91051513542219864"/>
        <n v="0.92033988316516202"/>
        <n v="0.92883696229421131"/>
        <n v="0.92193308550185871"/>
        <n v="0.93281996813595325"/>
        <n v="2.5491237387148168E-2"/>
        <n v="4.3547530536378123E-2"/>
        <n v="0.17817312798725438"/>
        <n v="9.1343600637280933E-2"/>
        <n v="8.1784386617100371E-2"/>
        <n v="0.89431757833244818"/>
        <n v="0.92830589484864579"/>
        <n v="0.91343600637280931"/>
        <n v="0.84891131173659051"/>
        <n v="0.87971322357939463"/>
        <n v="0.7602230483271375"/>
        <n v="0.87785448751991502"/>
        <n v="0.1577270313329793"/>
        <n v="0.29314922995220394"/>
        <n v="0.20472650026553371"/>
        <n v="0.24827403080191185"/>
        <n v="0.74907063197026025"/>
        <n v="0.70658523632501324"/>
        <n v="0.6988847583643123"/>
        <n v="0.72862453531598514"/>
        <n v="0.85023898035050449"/>
        <n v="0.82873074880509823"/>
        <n v="0.85687732342007439"/>
        <n v="0.83722782793414763"/>
        <n v="0.88449283058948491"/>
        <n v="0.9014869888475836"/>
        <n v="0.83536909187466812"/>
        <n v="0.91290493892724378"/>
        <n v="0.93228890069038772"/>
        <n v="0.92989909718534258"/>
        <n v="0.91715347849176843"/>
        <n v="0.93574083908656402"/>
        <n v="0.92166755177907589"/>
        <n v="0.91741901221455124"/>
        <n v="0.93308550185873607"/>
        <n v="0.9200743494423792"/>
        <n v="0.94370685077004779"/>
        <n v="0.93361656930430159"/>
        <n v="0.90095592140201808"/>
        <n v="0.92963356346255976"/>
        <n v="0.70897503983005838"/>
        <n v="0.82421667551779076"/>
        <n v="0.72304832713754652"/>
        <n v="0.80589484864577798"/>
        <n v="0.52469463621879975"/>
        <n v="0.91609134360063726"/>
        <n v="0.92087095061072755"/>
        <n v="0.92326075411577269"/>
        <n v="0.24853956452469464"/>
        <n v="0.21587891662241104"/>
        <n v="0.26898566117896971"/>
        <n v="0.27774827403080193"/>
        <n v="0.2780138077535847"/>
        <n v="0.72331386086032923"/>
        <n v="0.67604885820499205"/>
        <n v="0.71030270844397236"/>
        <n v="0.71986192246415293"/>
        <n v="0.85501858736059477"/>
        <n v="0.83616569304301647"/>
        <n v="0.87280934678704192"/>
        <n v="0.85767392458842273"/>
        <n v="0.91210833775889533"/>
        <n v="0.9131704726500266"/>
        <n v="0.87201274561869357"/>
        <n v="0.93175783324482209"/>
        <n v="0.92910249601699413"/>
        <n v="0.93043016463090811"/>
        <n v="0.93972384492830585"/>
        <n v="0.93680297397769519"/>
        <n v="0.92538502389803501"/>
        <n v="0.92936802973977695"/>
        <n v="0.92671269251194899"/>
        <n v="0.94211364843335099"/>
        <n v="0.91131173659054698"/>
        <n v="0.9320233669676049"/>
        <n v="0.93441317047265005"/>
        <n v="0.9251194901752523"/>
        <n v="0.71295804567180032"/>
        <n v="0.68959107806691455"/>
        <n v="0.68082846521508233"/>
        <n v="0.74030801911842803"/>
        <n v="0.84838024429102499"/>
        <n v="0.82687201274561872"/>
        <n v="0.93069569835369093"/>
        <n v="0.87944768985661181"/>
        <n v="0.91237387148167814"/>
        <n v="0.29792883696229422"/>
        <n v="0.30801911842804036"/>
        <n v="0.27031332979288369"/>
        <n v="0.26845459373340413"/>
        <n v="0.2100371747211896"/>
        <n v="0.74243228890069035"/>
        <n v="0.75995751460435479"/>
        <n v="0.72676579925650553"/>
        <n v="0.72357939458311205"/>
        <n v="0.69596388741370152"/>
        <n v="0.86218799787573019"/>
        <n v="0.8197026022304833"/>
        <n v="0.83882103027084443"/>
        <n v="0.86351566648964417"/>
        <n v="0.92299522039298987"/>
        <n v="0.88927243759957519"/>
        <n v="0.88821030270844392"/>
        <n v="0.89750398300584178"/>
        <n v="0.9285714285714286"/>
        <n v="0.93520977164099839"/>
        <n v="0.93149229952203927"/>
        <n v="0.93547530536378121"/>
        <n v="0.94105151354221983"/>
        <n v="0.93255443441317043"/>
        <n v="0.89405204460966547"/>
        <n v="0.92591609134360064"/>
        <n v="0.93414763674986723"/>
        <n v="0.92750929368029744"/>
        <n v="0.94131704726500265"/>
        <n v="0.937068507700478"/>
        <n v="0.93998937865108867"/>
        <n v="0.93388210302708441"/>
        <n v="0.7960701009028146"/>
        <n v="0.87812002124269783"/>
        <n v="0.72198619224641525"/>
        <n v="0.71402018056293148"/>
        <n v="0.93892724375995751"/>
        <n v="0.91396707381837494"/>
        <n v="4.6999468932554432E-2"/>
        <n v="4.7796070100902817E-2"/>
        <n v="4.7265002655337229E-2"/>
        <n v="0.53266064790228362"/>
        <n v="0.44583112055231017"/>
        <n v="0.51035581518852891"/>
        <n v="0.45353159851301117"/>
        <n v="0.48778544875199148"/>
        <n v="0.7039298990971854"/>
        <n v="0.69437068507700483"/>
        <n v="0.77004779607010088"/>
        <n v="0.77323420074349447"/>
        <n v="0.71003717472118955"/>
        <n v="0.71747211895910779"/>
        <n v="0.71109930961232082"/>
        <n v="0.72065852363250138"/>
        <n v="0.71163037705788634"/>
        <n v="0.89776951672862448"/>
        <n v="0.91635687732342008"/>
        <n v="0.90785979819437068"/>
        <n v="0.90387679235262874"/>
        <n v="0.91901221455124804"/>
        <n v="0.91980881571959638"/>
        <n v="0.65958576739245889"/>
        <n v="0.54275092936802971"/>
        <n v="0.63860860329261815"/>
        <n v="0.65374402549123733"/>
        <n v="0.695432819968136"/>
        <n v="0.94184811471056828"/>
        <n v="0.92804036112586297"/>
        <n v="0.92379182156133832"/>
        <n v="0.93813064259160917"/>
        <n v="0.93759957514604353"/>
        <n v="0.25783324482209241"/>
        <n v="8.7891662241104618E-2"/>
        <n v="7.461497610196495E-2"/>
        <n v="7.3818374933616565E-2"/>
        <n v="7.5146043547530531E-2"/>
        <n v="0.92113648433351036"/>
        <n v="0.26872012745618695"/>
        <n v="0.26473712161444501"/>
        <n v="0.33457249070631973"/>
        <n v="0.34917684545937333"/>
        <n v="0.32793414763674988"/>
        <n v="0.8112055231014339"/>
        <n v="0.77907594264471591"/>
        <n v="0.80058417419012218"/>
        <n v="0.86378120021242699"/>
        <n v="0.83483802442910249"/>
        <n v="0.87679235262878386"/>
        <n v="0.88316516197557093"/>
        <n v="0.89378651088688266"/>
        <n v="0.93866171003717469"/>
        <n v="0.92697822623473181"/>
        <n v="0.91476367498672329"/>
        <n v="0.94078597981943712"/>
        <n v="0.95114179500796603"/>
        <n v="0.92565055762081783"/>
        <n v="0.94715878916622409"/>
        <n v="0.72915560276155067"/>
        <n v="0.68773234200743494"/>
        <n v="0.71561338289962828"/>
        <n v="0.92618162506638346"/>
        <n v="0.89537971322357934"/>
        <n v="0.84466277217206587"/>
        <n v="0.35209771640998405"/>
        <n v="0.31970260223048325"/>
        <n v="0.33430695698353691"/>
        <n v="0.32103027084439723"/>
        <n v="0.3181093998937865"/>
        <n v="0.80934678704195429"/>
        <n v="0.77801380775358475"/>
        <n v="0.83218268720127453"/>
        <n v="0.86032926181625069"/>
        <n v="0.89697291556027614"/>
        <n v="0.89166224110462033"/>
        <n v="0.87440254912373871"/>
        <n v="0.91688794476898561"/>
        <n v="0.90892193308550184"/>
        <n v="0.88502389803505044"/>
        <n v="0.93786510886882635"/>
        <n v="0.94158258098778547"/>
        <n v="0.94423791821561343"/>
        <n v="0.93839617631439198"/>
        <n v="0.93733404142326071"/>
        <n v="0.92644715878916617"/>
        <n v="0.93096123207647374"/>
        <n v="0.94450345193839613"/>
        <n v="0.94237918215613381"/>
        <n v="0.93919277748274033"/>
        <n v="0.78252788104089221"/>
        <n v="0.73765268189060007"/>
        <n v="0.54328199681359535"/>
        <n v="0.78465215082315454"/>
        <n v="0.90865639936271902"/>
        <n v="0.8266064790228359"/>
        <n v="0.88130642591609132"/>
        <n v="0.33775889537971321"/>
        <n v="0.30562931492299522"/>
        <n v="0.36032926181625069"/>
        <n v="0.31784386617100374"/>
        <n v="0.79474243228890074"/>
        <n v="0.7806691449814126"/>
        <n v="0.78863515666489648"/>
        <n v="0.81253319171534788"/>
        <n v="0.85236325013276681"/>
        <n v="0.86723313860860329"/>
        <n v="0.88635156664896442"/>
        <n v="0.90546999468932554"/>
        <n v="0.94317578332448226"/>
        <n v="0.94025491237387149"/>
        <n v="0.75544344131704722"/>
        <n v="0.80669144981412644"/>
        <n v="0.90626659585767388"/>
        <n v="0.80005310674455654"/>
        <n v="5.1513542219861923E-2"/>
        <n v="0.60063728093467872"/>
        <n v="0.57381837493361654"/>
        <n v="0.5985130111524164"/>
        <n v="0.47689856611789699"/>
        <n v="0.54806160382368563"/>
        <n v="0.75066383430695693"/>
        <n v="0.76314391927774827"/>
        <n v="0.8231545406266596"/>
        <n v="0.79341476367498676"/>
        <n v="0.73181093998937863"/>
        <n v="0.75889537971322363"/>
        <n v="0.68135953266064786"/>
        <n v="0.77827934147636746"/>
        <n v="0.93335103558151888"/>
        <n v="0.63303239511417952"/>
        <n v="0.62214551248008498"/>
        <n v="0.62745618693574079"/>
        <n v="0.7142857142857143"/>
        <n v="0.63143919277748273"/>
        <n v="0.93494423791821557"/>
        <n v="0.93467870419543286"/>
        <n v="0.93600637280934673"/>
        <n v="9.8778544875199145E-2"/>
        <n v="6.4524694636218793E-2"/>
        <n v="0.17631439192777482"/>
        <n v="0.11842804036112586"/>
        <n v="0.879182156133829"/>
        <n v="0.34731810939989377"/>
        <n v="0.31757833244822092"/>
        <n v="0.33112055231014337"/>
        <n v="0.3104089219330855"/>
        <n v="0.3061603823685608"/>
        <n v="0.8027084439723845"/>
        <n v="0.79049389272437598"/>
        <n v="0.82766861391396707"/>
        <n v="0.82448220924057358"/>
        <n v="0.88422729686670209"/>
        <n v="0.88077535847052579"/>
        <n v="0.88183749336165695"/>
        <n v="0.94052044609665431"/>
        <n v="0.93653744025491237"/>
        <n v="0.91821561338289959"/>
        <n v="0.89219330855018586"/>
        <n v="0.94609665427509293"/>
        <n v="0.75703664365374401"/>
        <n v="0.6938396176314392"/>
        <n v="0.73552841210833775"/>
        <n v="0.70207116303770578"/>
        <n v="0.67976633032395117"/>
        <n v="0.76473712161444507"/>
        <n v="0.82209240573552844"/>
        <n v="0.89856611789697294"/>
        <n v="0.83457249070631967"/>
        <n v="0.34944237918215615"/>
        <n v="0.32527881040892193"/>
        <n v="0.36457780138077533"/>
        <n v="0.34838024429102499"/>
        <n v="0.36617100371747213"/>
        <n v="0.85156664896441847"/>
        <n v="0.84705257567711101"/>
        <n v="0.87015400955921407"/>
        <n v="0.92458842272968667"/>
        <n v="0.87732342007434949"/>
        <n v="0.94476898566117895"/>
        <n v="0.94503451938396177"/>
        <n v="0.94583112055231011"/>
        <n v="0.94264471587891663"/>
        <n v="0.67790759426447156"/>
        <n v="0.71800318640467342"/>
        <n v="0.71614445034519381"/>
        <n v="0.68693574083908659"/>
        <n v="0.76155071694105148"/>
        <n v="0.8061603823685608"/>
        <n v="0.34333510355815189"/>
        <n v="0.32554434413170474"/>
        <n v="0.37148167817312799"/>
        <n v="0.36696760488582048"/>
        <n v="0.82527881040892193"/>
        <n v="0.84917684545937333"/>
        <n v="0.84200743494423791"/>
        <n v="0.93627190653212955"/>
        <n v="0.94662772172065857"/>
        <n v="0.93945831120552314"/>
        <n v="0.86484333510355815"/>
        <n v="0.73234200743494426"/>
        <n v="0.72703133297928835"/>
        <n v="0.86988847583643125"/>
        <n v="0.86086032926181622"/>
        <n v="0.87254381306425921"/>
        <n v="0.88475836431226762"/>
        <n v="0.84572490706319703"/>
        <n v="6.1072756240042485E-2"/>
        <n v="4.6733935209771642E-2"/>
        <n v="4.4875199150292089E-2"/>
        <n v="5.3637812002124273E-2"/>
        <n v="0.64391927774827407"/>
        <n v="0.61975570897503984"/>
        <n v="0.69171534784917688"/>
        <n v="0.59267126925119495"/>
        <n v="0.61019649495485928"/>
        <n v="0.86325013276686136"/>
        <n v="0.7992565055762082"/>
        <n v="0.68985661178969726"/>
        <n v="0.58975039830058418"/>
        <n v="0.73659054699946891"/>
        <n v="0.9150292087095061"/>
        <n v="0.61072756240042481"/>
        <n v="0.61178969729155608"/>
        <n v="0.62055231014338819"/>
        <n v="0.50106213489113116"/>
        <n v="0.15241635687732341"/>
        <n v="8.6032926181625072E-2"/>
        <n v="0.11736590546999469"/>
        <n v="0.19357408390865641"/>
        <n v="0.26606479022835899"/>
        <n v="0.84333510355815189"/>
        <n v="0.84811471056824217"/>
        <n v="0.80138077535847052"/>
        <n v="0.92724375995751462"/>
        <n v="0.36059479553903345"/>
        <n v="0.36484333510355815"/>
        <n v="0.37307488050982474"/>
        <n v="0.33244822092405735"/>
        <n v="0.40069038767923526"/>
        <n v="0.85661178969729157"/>
        <n v="0.87227827934147639"/>
        <n v="0.83377588953797133"/>
        <n v="0.831651619755709"/>
        <n v="0.84041423260754111"/>
        <n v="0.87705788635156667"/>
        <n v="0.9455655868295274"/>
        <n v="0.94530005310674459"/>
        <n v="0.68799787573021776"/>
        <n v="0.67578332448220924"/>
        <n v="0.67472118959107807"/>
        <n v="0.74721189591078063"/>
        <n v="0.64630908125331921"/>
        <n v="0.91078066914498146"/>
        <n v="0.35820499203398831"/>
        <n v="0.3706850770047796"/>
        <n v="0.34094530005310675"/>
        <n v="0.35687732342007433"/>
        <n v="0.86457780138077533"/>
        <n v="0.83244822092405735"/>
        <n v="0.90042485395645244"/>
        <n v="0.94397238449283061"/>
        <n v="0.94636218799787575"/>
        <n v="0.94875199150292089"/>
        <n v="0.67764206054168874"/>
        <n v="0.65268189060010617"/>
        <n v="0.6872012745618693"/>
        <n v="0.70764737121614441"/>
        <n v="0.95193839617631437"/>
        <n v="0.34572490706319703"/>
        <n v="0.38927243759957514"/>
        <n v="0.38582049920339884"/>
        <n v="0.37626128518321827"/>
        <n v="0.38847583643122674"/>
        <n v="0.83988316516197559"/>
        <n v="0.84599044078597985"/>
        <n v="0.86404673393520981"/>
        <n v="0.9115772703133298"/>
        <n v="0.94344131704726497"/>
        <n v="0.95167286245353155"/>
        <n v="0.94822092405735525"/>
        <n v="0.71694105151354226"/>
        <n v="0.65639936271906529"/>
        <n v="0.69676048858204997"/>
        <n v="0.75146043547530539"/>
        <n v="0.70711630377057888"/>
        <n v="0.91370154009559212"/>
        <n v="0.82846521508231541"/>
        <n v="0.84731810939989383"/>
      </sharedItems>
    </cacheField>
    <cacheField name="slot 3" numFmtId="0">
      <sharedItems containsSemiMixedTypes="0" containsString="0" containsNumber="1" minValue="0.10249601699415826" maxValue="0.76553372278279341"/>
    </cacheField>
    <cacheField name="slot 4" numFmtId="0">
      <sharedItems containsSemiMixedTypes="0" containsString="0" containsNumber="1" minValue="2.4163568773234202E-2" maxValue="0.92644715878916617"/>
    </cacheField>
    <cacheField name="numCorrect" numFmtId="0">
      <sharedItems containsSemiMixedTypes="0" containsString="0" containsNumber="1" minValue="0.30217737652681892" maxValue="3.2461497610196495"/>
    </cacheField>
    <cacheField name="mse" numFmtId="0">
      <sharedItems containsSemiMixedTypes="0" containsString="0" containsNumber="1" minValue="5.1830272308760833E-2" maxValue="0.2964251253894743" count="1200">
        <n v="0.29309883829882638"/>
        <n v="0.29381373527639792"/>
        <n v="0.2964251253894743"/>
        <n v="0.29144311988331917"/>
        <n v="0.29431037524181985"/>
        <n v="0.21516771873668852"/>
        <n v="0.2212300755372581"/>
        <n v="0.22262768618707304"/>
        <n v="0.220050781900088"/>
        <n v="0.219042460206961"/>
        <n v="0.17175478280903297"/>
        <n v="0.16572610741540042"/>
        <n v="0.16975025936620244"/>
        <n v="0.17554613461938212"/>
        <n v="0.17477788703482186"/>
        <n v="0.11154449233683847"/>
        <n v="0.11385993500966053"/>
        <n v="0.13100726403401231"/>
        <n v="0.11995841467458485"/>
        <n v="0.12452308310331207"/>
        <n v="7.8102151890482863E-2"/>
        <n v="7.6524463313820276E-2"/>
        <n v="7.5936884048067088E-2"/>
        <n v="7.6702703690909146E-2"/>
        <n v="7.9972012365312484E-2"/>
        <n v="7.2350204487057743E-2"/>
        <n v="7.1315162244074873E-2"/>
        <n v="6.9839672759339597E-2"/>
        <n v="7.0264418245725116E-2"/>
        <n v="7.1092985766717659E-2"/>
        <n v="0.15833723668641447"/>
        <n v="0.16555133846789791"/>
        <n v="0.13491141277716784"/>
        <n v="0.14278043106294827"/>
        <n v="0.18401506112272659"/>
        <n v="6.6453775306288904E-2"/>
        <n v="6.6193294606504763E-2"/>
        <n v="6.8298958058980327E-2"/>
        <n v="7.0078580762973186E-2"/>
        <n v="6.4466809267113206E-2"/>
        <n v="6.6262938623995474E-2"/>
        <n v="6.4355416605578114E-2"/>
        <n v="6.1536848971818332E-2"/>
        <n v="6.8573338056799257E-2"/>
        <n v="6.3658100521004318E-2"/>
        <n v="0.21825929779966766"/>
        <n v="0.24869521591152785"/>
        <n v="0.27864852912758098"/>
        <n v="0.24877069086271644"/>
        <n v="0.26879910269521667"/>
        <n v="7.1351992583304574E-2"/>
        <n v="7.5171068880597464E-2"/>
        <n v="8.4682613967305545E-2"/>
        <n v="7.6997377429799674E-2"/>
        <n v="7.5268584518818751E-2"/>
        <n v="6.6327329750895572E-2"/>
        <n v="6.4186327457083914E-2"/>
        <n v="7.1417268967713887E-2"/>
        <n v="6.6331584749010242E-2"/>
        <n v="6.8448295238121695E-2"/>
        <n v="0.23260926701232357"/>
        <n v="0.22532664474726005"/>
        <n v="0.22574904643306631"/>
        <n v="0.22235157785598553"/>
        <n v="0.23246906223112537"/>
        <n v="0.13422143662917507"/>
        <n v="0.1350989299844621"/>
        <n v="0.13073908353494595"/>
        <n v="0.13376125504676356"/>
        <n v="0.13414733463117898"/>
        <n v="0.10740982328664919"/>
        <n v="0.10970607330621888"/>
        <n v="0.1052884342825367"/>
        <n v="0.11616993276634037"/>
        <n v="0.11880497064113289"/>
        <n v="7.2828392648337167E-2"/>
        <n v="7.2174641767071543E-2"/>
        <n v="7.5767286472038897E-2"/>
        <n v="7.8634223812641568E-2"/>
        <n v="7.2065356430070865E-2"/>
        <n v="6.6542465305548318E-2"/>
        <n v="6.3793676400025701E-2"/>
        <n v="6.6908397449739351E-2"/>
        <n v="6.5254836063326965E-2"/>
        <n v="6.5327669454940104E-2"/>
        <n v="6.4112701616270071E-2"/>
        <n v="6.0903742334667187E-2"/>
        <n v="6.4056626455106208E-2"/>
        <n v="6.3045790394260767E-2"/>
        <n v="6.2240984998530445E-2"/>
        <n v="6.7487475626126045E-2"/>
        <n v="6.8878616199564244E-2"/>
        <n v="7.1289903758082002E-2"/>
        <n v="6.1454608135936305E-2"/>
        <n v="6.9474588192968575E-2"/>
        <n v="6.1709388275352967E-2"/>
        <n v="6.4952914424180483E-2"/>
        <n v="6.5125973324086164E-2"/>
        <n v="6.6006116267027209E-2"/>
        <n v="6.0950502936885774E-2"/>
        <n v="6.3557481290981765E-2"/>
        <n v="7.2998300562885005E-2"/>
        <n v="6.4952050067886749E-2"/>
        <n v="6.6783730843544595E-2"/>
        <n v="6.7928736603645012E-2"/>
        <n v="6.9454080783623875E-2"/>
        <n v="7.6552008630142568E-2"/>
        <n v="7.9740313975683166E-2"/>
        <n v="8.024814571987203E-2"/>
        <n v="7.3556265965001894E-2"/>
        <n v="6.6663678192826217E-2"/>
        <n v="9.7660089580898737E-2"/>
        <n v="7.0719012653184907E-2"/>
        <n v="6.7500819469275664E-2"/>
        <n v="7.8849435335541423E-2"/>
        <n v="7.7606474487750848E-2"/>
        <n v="7.6742678862755306E-2"/>
        <n v="7.4436519675454782E-2"/>
        <n v="7.7794519801125478E-2"/>
        <n v="8.4115074439063603E-2"/>
        <n v="0.21974949561386922"/>
        <n v="0.22655871266213512"/>
        <n v="0.22594598327281259"/>
        <n v="0.23289138628359188"/>
        <n v="0.22553685725847125"/>
        <n v="0.13503059526469402"/>
        <n v="0.12865936196931016"/>
        <n v="0.1301721120017556"/>
        <n v="0.13460167625194655"/>
        <n v="0.12593436627667626"/>
        <n v="0.10744469211501183"/>
        <n v="0.10848247837576926"/>
        <n v="0.1121754428757421"/>
        <n v="0.11478051492390554"/>
        <n v="0.10838636365268448"/>
        <n v="7.3050610795448334E-2"/>
        <n v="7.0036937702869534E-2"/>
        <n v="7.6521664318671898E-2"/>
        <n v="7.6879866180998305E-2"/>
        <n v="7.4855275922204756E-2"/>
        <n v="6.2983436195118675E-2"/>
        <n v="6.1929249938245778E-2"/>
        <n v="6.4742961129540075E-2"/>
        <n v="6.2757847594139937E-2"/>
        <n v="6.3136021079751678E-2"/>
        <n v="6.6002059946556335E-2"/>
        <n v="6.8331789734334E-2"/>
        <n v="6.5207539116438631E-2"/>
        <n v="6.3147287855789422E-2"/>
        <n v="6.6457268386063889E-2"/>
        <n v="6.5452394983649687E-2"/>
        <n v="7.3961835032689521E-2"/>
        <n v="6.4262925044744221E-2"/>
        <n v="6.1413487803285427E-2"/>
        <n v="6.9225623335135655E-2"/>
        <n v="6.3615423027785903E-2"/>
        <n v="7.0257625436464272E-2"/>
        <n v="6.0698444865531866E-2"/>
        <n v="6.3536578517870479E-2"/>
        <n v="6.5712872844885695E-2"/>
        <n v="6.3945901728190771E-2"/>
        <n v="5.6895394902454606E-2"/>
        <n v="7.2455708718180287E-2"/>
        <n v="6.5492180220602492E-2"/>
        <n v="6.4288607984983093E-2"/>
        <n v="7.0856813104419339E-2"/>
        <n v="8.7519631300162548E-2"/>
        <n v="7.2523571247917903E-2"/>
        <n v="7.1645408643988592E-2"/>
        <n v="9.598621483135128E-2"/>
        <n v="8.4276576887958143E-2"/>
        <n v="7.9601113549569127E-2"/>
        <n v="8.1080832043991094E-2"/>
        <n v="9.850226173634459E-2"/>
        <n v="6.9635438874074099E-2"/>
        <n v="7.2919604485982434E-2"/>
        <n v="7.6858011813117605E-2"/>
        <n v="7.9331878212914472E-2"/>
        <n v="7.7742168866158104E-2"/>
        <n v="8.6377688594520524E-2"/>
        <n v="0.22477418881791486"/>
        <n v="0.21525649221638574"/>
        <n v="0.23252038247864568"/>
        <n v="0.22590193897308622"/>
        <n v="0.22448850230212933"/>
        <n v="0.12706969767410836"/>
        <n v="0.1283323502020382"/>
        <n v="0.12835401631458537"/>
        <n v="0.12937772164187913"/>
        <n v="0.12539751464382487"/>
        <n v="0.10814427601069765"/>
        <n v="0.10648036265009508"/>
        <n v="0.11314720791570759"/>
        <n v="0.10834516282317636"/>
        <n v="0.10988304272598506"/>
        <n v="7.4685140063320249E-2"/>
        <n v="6.8871202655046468E-2"/>
        <n v="7.1608139536967499E-2"/>
        <n v="6.9648911261572813E-2"/>
        <n v="6.9604935072552818E-2"/>
        <n v="6.3337078659728485E-2"/>
        <n v="6.5465443474225685E-2"/>
        <n v="6.0250773347773463E-2"/>
        <n v="6.5794258524916618E-2"/>
        <n v="6.1488100115906573E-2"/>
        <n v="6.5144607559242868E-2"/>
        <n v="6.3923450175543364E-2"/>
        <n v="6.1437873054230041E-2"/>
        <n v="7.0955521006532934E-2"/>
        <n v="6.1738119983442273E-2"/>
        <n v="7.3578944329607543E-2"/>
        <n v="7.1387760523056232E-2"/>
        <n v="6.2854333449455069E-2"/>
        <n v="6.3626286341878349E-2"/>
        <n v="6.1844346490560545E-2"/>
        <n v="6.4969389804071964E-2"/>
        <n v="6.8979312024837994E-2"/>
        <n v="7.3076664012997394E-2"/>
        <n v="6.3796914369627478E-2"/>
        <n v="6.3906340950232898E-2"/>
        <n v="5.8333364531551579E-2"/>
        <n v="7.5711271203152644E-2"/>
        <n v="6.2007777590014052E-2"/>
        <n v="6.2037657233207276E-2"/>
        <n v="6.2116244807020354E-2"/>
        <n v="7.7048548937379502E-2"/>
        <n v="6.5080349163135973E-2"/>
        <n v="8.8593591735288246E-2"/>
        <n v="6.8499510410050216E-2"/>
        <n v="7.6551224804274925E-2"/>
        <n v="7.6951060617936481E-2"/>
        <n v="8.167059163911973E-2"/>
        <n v="7.3130392954445678E-2"/>
        <n v="7.1623621312424848E-2"/>
        <n v="7.0972128575377325E-2"/>
        <n v="8.5412068818342457E-2"/>
        <n v="7.3841036454841857E-2"/>
        <n v="7.5602682140324493E-2"/>
        <n v="7.7349902844016133E-2"/>
        <n v="8.048098509091893E-2"/>
        <n v="0.28459348033339282"/>
        <n v="0.28429823011614352"/>
        <n v="0.28349615862548977"/>
        <n v="0.28941312117364598"/>
        <n v="0.28362246861764967"/>
        <n v="0.18087547726175515"/>
        <n v="0.17564412702459803"/>
        <n v="0.17548180081496031"/>
        <n v="0.17372778332840183"/>
        <n v="0.17855068977325364"/>
        <n v="0.13767711020500392"/>
        <n v="0.13488903926697859"/>
        <n v="0.1329387180281251"/>
        <n v="0.13429216943763453"/>
        <n v="0.13499648160568717"/>
        <n v="9.8044418606047387E-2"/>
        <n v="0.10308748332433419"/>
        <n v="0.10371963496016272"/>
        <n v="0.1052700139933227"/>
        <n v="0.10174366479380495"/>
        <n v="6.6393060539420082E-2"/>
        <n v="6.9798386708374335E-2"/>
        <n v="6.7546144445250256E-2"/>
        <n v="6.520089424008331E-2"/>
        <n v="6.7763459295831704E-2"/>
        <n v="6.6645554506475205E-2"/>
        <n v="6.5443392659803729E-2"/>
        <n v="7.057073342961126E-2"/>
        <n v="6.604970302866453E-2"/>
        <n v="6.0993848032504079E-2"/>
        <n v="0.10223568200271974"/>
        <n v="0.10365960411027045"/>
        <n v="9.9048208297280976E-2"/>
        <n v="9.8227850688441101E-2"/>
        <n v="0.10764538545904938"/>
        <n v="5.9831872962320148E-2"/>
        <n v="5.7313639206083802E-2"/>
        <n v="5.8951164630951333E-2"/>
        <n v="7.6706692608470448E-2"/>
        <n v="5.8737420583129418E-2"/>
        <n v="5.8934073610706496E-2"/>
        <n v="5.8876169547962265E-2"/>
        <n v="5.7994428352122471E-2"/>
        <n v="5.7640381664987389E-2"/>
        <n v="5.7420414804458635E-2"/>
        <n v="0.2678173981090245"/>
        <n v="0.23726082146494756"/>
        <n v="0.2242077343636609"/>
        <n v="0.22394785396163272"/>
        <n v="0.2184555492383411"/>
        <n v="7.392284352485258E-2"/>
        <n v="6.9788276361641685E-2"/>
        <n v="9.8071651326341505E-2"/>
        <n v="6.9211712012472101E-2"/>
        <n v="7.8068729943088847E-2"/>
        <n v="6.2104197936190909E-2"/>
        <n v="5.8941831389772707E-2"/>
        <n v="6.4288230961720746E-2"/>
        <n v="7.2480970964827834E-2"/>
        <n v="5.7474967012452555E-2"/>
        <n v="0.20542886511262348"/>
        <n v="0.19771256806707838"/>
        <n v="0.19628337359631465"/>
        <n v="0.19944112785662846"/>
        <n v="0.20076262184552546"/>
        <n v="0.10532511145759978"/>
        <n v="0.11045151440432203"/>
        <n v="0.10683393415206013"/>
        <n v="0.10510300806044195"/>
        <n v="0.10893181808880152"/>
        <n v="8.8741573762176632E-2"/>
        <n v="9.1493749532229843E-2"/>
        <n v="8.8821076744265495E-2"/>
        <n v="9.1186835112236117E-2"/>
        <n v="9.1303115443584409E-2"/>
        <n v="6.6867953211227779E-2"/>
        <n v="6.9921295013770673E-2"/>
        <n v="6.716962154065359E-2"/>
        <n v="6.6185901567494876E-2"/>
        <n v="6.9326663680983405E-2"/>
        <n v="6.4119979168323668E-2"/>
        <n v="5.7885458109761014E-2"/>
        <n v="5.8840513337864893E-2"/>
        <n v="6.1022349649485136E-2"/>
        <n v="5.8807063669276224E-2"/>
        <n v="5.6673626231905173E-2"/>
        <n v="5.643683036256731E-2"/>
        <n v="6.4180525312845293E-2"/>
        <n v="6.3255518570786456E-2"/>
        <n v="5.7546216933583277E-2"/>
        <n v="5.8488838022568983E-2"/>
        <n v="5.9196482730749692E-2"/>
        <n v="5.9679025101767362E-2"/>
        <n v="6.6470934341005969E-2"/>
        <n v="5.724298929847587E-2"/>
        <n v="6.0098285766547022E-2"/>
        <n v="5.4033204801630277E-2"/>
        <n v="6.2287001645055962E-2"/>
        <n v="5.5352033972822672E-2"/>
        <n v="5.9104769365543743E-2"/>
        <n v="6.1501687006825616E-2"/>
        <n v="5.6581975102384233E-2"/>
        <n v="5.4596683667497446E-2"/>
        <n v="5.7457375282307308E-2"/>
        <n v="5.7795142625867102E-2"/>
        <n v="7.3576223526747225E-2"/>
        <n v="6.6959147976019137E-2"/>
        <n v="7.3818352665182094E-2"/>
        <n v="6.1925758930520512E-2"/>
        <n v="0.10000288694285228"/>
        <n v="6.3799845426060334E-2"/>
        <n v="6.5850348313015894E-2"/>
        <n v="7.3632452723543629E-2"/>
        <n v="7.5807010925636686E-2"/>
        <n v="6.1594160871119207E-2"/>
        <n v="9.9401696685638127E-2"/>
        <n v="6.9295446864078292E-2"/>
        <n v="6.5527657937101413E-2"/>
        <n v="6.734336929259678E-2"/>
        <n v="6.5755101302527957E-2"/>
        <n v="0.19367279643858984"/>
        <n v="0.19213332875535227"/>
        <n v="0.19916242789687769"/>
        <n v="0.19716654858218999"/>
        <n v="0.19679939816271147"/>
        <n v="0.10707079358559343"/>
        <n v="0.10411278487990692"/>
        <n v="0.10466335250598353"/>
        <n v="0.10795727541665294"/>
        <n v="0.10538342701162853"/>
        <n v="9.1130994409258384E-2"/>
        <n v="9.038105844806088E-2"/>
        <n v="8.9334576524260495E-2"/>
        <n v="9.196054561073673E-2"/>
        <n v="8.8318231003828004E-2"/>
        <n v="6.7314526971470473E-2"/>
        <n v="6.3719688599909785E-2"/>
        <n v="6.5812576120912125E-2"/>
        <n v="6.451790514695295E-2"/>
        <n v="6.9855786687328475E-2"/>
        <n v="5.5480828330161769E-2"/>
        <n v="5.798515039139774E-2"/>
        <n v="5.7163795661642695E-2"/>
        <n v="5.767969145901182E-2"/>
        <n v="6.059575406108704E-2"/>
        <n v="5.678008724319724E-2"/>
        <n v="5.7463623967316482E-2"/>
        <n v="5.824036939583882E-2"/>
        <n v="5.8771292492813862E-2"/>
        <n v="5.9351637834141768E-2"/>
        <n v="5.6753657193846771E-2"/>
        <n v="5.9441784047765102E-2"/>
        <n v="6.6028218976921474E-2"/>
        <n v="6.5946579863034982E-2"/>
        <n v="6.4643424089200624E-2"/>
        <n v="5.6855485005179618E-2"/>
        <n v="5.5284105730539067E-2"/>
        <n v="5.9086819820618051E-2"/>
        <n v="5.2708624709468951E-2"/>
        <n v="5.7070668513018369E-2"/>
        <n v="6.7049753924374456E-2"/>
        <n v="5.8958708893877797E-2"/>
        <n v="6.629542137008404E-2"/>
        <n v="7.4482124846991876E-2"/>
        <n v="5.3042184861252076E-2"/>
        <n v="7.793232027756701E-2"/>
        <n v="7.782820930784376E-2"/>
        <n v="7.2376768013212481E-2"/>
        <n v="7.2401188975401945E-2"/>
        <n v="6.7695614011376248E-2"/>
        <n v="7.5863961677841138E-2"/>
        <n v="6.3551148281966355E-2"/>
        <n v="7.3969623819343688E-2"/>
        <n v="6.1852739024524463E-2"/>
        <n v="6.4762544142320605E-2"/>
        <n v="6.7455498877820749E-2"/>
        <n v="6.5315496253175578E-2"/>
        <n v="7.2224225058781538E-2"/>
        <n v="7.3677597494856459E-2"/>
        <n v="7.0939915684409077E-2"/>
        <n v="0.1880517204357264"/>
        <n v="0.18888344700597803"/>
        <n v="0.19072733448217186"/>
        <n v="0.18889862947516683"/>
        <n v="0.19101797727238676"/>
        <n v="0.10521455649822919"/>
        <n v="0.10318190831182578"/>
        <n v="0.10535155641869448"/>
        <n v="0.10467550826044053"/>
        <n v="0.10375865994976043"/>
        <n v="8.6751758621085501E-2"/>
        <n v="9.1894480069551782E-2"/>
        <n v="8.8131761470307241E-2"/>
        <n v="8.7012338431601111E-2"/>
        <n v="8.7076795667269058E-2"/>
        <n v="6.8181712443767709E-2"/>
        <n v="6.622297880930654E-2"/>
        <n v="6.6146172513025861E-2"/>
        <n v="6.5436247444814161E-2"/>
        <n v="7.2265964410569053E-2"/>
        <n v="5.7847489013473537E-2"/>
        <n v="5.6520945940769826E-2"/>
        <n v="5.9906462727635293E-2"/>
        <n v="5.8845736748431438E-2"/>
        <n v="5.6274530170477836E-2"/>
        <n v="5.5930474437928306E-2"/>
        <n v="5.6526103092635019E-2"/>
        <n v="5.7301805085251512E-2"/>
        <n v="5.3080046228448856E-2"/>
        <n v="5.8876975648159441E-2"/>
        <n v="5.8477393465102424E-2"/>
        <n v="6.0449990882860072E-2"/>
        <n v="5.8340889720491083E-2"/>
        <n v="6.1982834778031008E-2"/>
        <n v="5.6539968097271236E-2"/>
        <n v="5.4271262551361638E-2"/>
        <n v="5.3955657577801276E-2"/>
        <n v="5.7669186846430513E-2"/>
        <n v="6.7266888112847242E-2"/>
        <n v="5.4231008100049792E-2"/>
        <n v="5.7636829786364842E-2"/>
        <n v="5.8952702247359816E-2"/>
        <n v="6.1098237606120979E-2"/>
        <n v="5.7763756275050863E-2"/>
        <n v="6.3718974615796453E-2"/>
        <n v="6.6228059585858604E-2"/>
        <n v="6.8675005668504055E-2"/>
        <n v="7.7799542919373951E-2"/>
        <n v="6.5714689652850156E-2"/>
        <n v="6.8568262004140346E-2"/>
        <n v="8.9031451876921325E-2"/>
        <n v="6.7382552457904171E-2"/>
        <n v="5.940996640206888E-2"/>
        <n v="7.0455354856726951E-2"/>
        <n v="6.7807081489855467E-2"/>
        <n v="6.8215575525542443E-2"/>
        <n v="6.8850820168752686E-2"/>
        <n v="6.7098182046162053E-2"/>
        <n v="6.1843936141159253E-2"/>
        <n v="6.6573935587874583E-2"/>
        <n v="0.27724412244114305"/>
        <n v="0.27883289407174316"/>
        <n v="0.27841390905996727"/>
        <n v="0.27819667116480989"/>
        <n v="0.28012001787088942"/>
        <n v="0.15088994394922045"/>
        <n v="0.15412473312896346"/>
        <n v="0.15558080885900652"/>
        <n v="0.15621003826429483"/>
        <n v="0.14982852684505507"/>
        <n v="0.11989807941222699"/>
        <n v="0.12305406068425381"/>
        <n v="0.11798275593489092"/>
        <n v="0.11140939760561926"/>
        <n v="0.11834739686093911"/>
        <n v="9.0298786436801948E-2"/>
        <n v="9.4917543825258507E-2"/>
        <n v="9.5858908851477742E-2"/>
        <n v="9.3197531108993051E-2"/>
        <n v="0.10081287775067681"/>
        <n v="6.2973419672962341E-2"/>
        <n v="6.4807199455716627E-2"/>
        <n v="6.4184687802117599E-2"/>
        <n v="6.5024532593336223E-2"/>
        <n v="6.3733258814770308E-2"/>
        <n v="5.9361098274024068E-2"/>
        <n v="6.0623994159710932E-2"/>
        <n v="6.2985049092198042E-2"/>
        <n v="5.9447996785198139E-2"/>
        <n v="5.7790889754205856E-2"/>
        <n v="0.10268399152835511"/>
        <n v="0.10653267837010671"/>
        <n v="0.10540145913181975"/>
        <n v="9.2638097552805526E-2"/>
        <n v="9.1525599032956678E-2"/>
        <n v="5.6267050539934471E-2"/>
        <n v="5.6819586270561155E-2"/>
        <n v="5.6644923693034269E-2"/>
        <n v="5.7848121213535636E-2"/>
        <n v="5.9158196746468363E-2"/>
        <n v="5.621856421093991E-2"/>
        <n v="5.4039358798696105E-2"/>
        <n v="5.3500843166677602E-2"/>
        <n v="6.8565311958805497E-2"/>
        <n v="5.5419979818453403E-2"/>
        <n v="0.23214610466798805"/>
        <n v="0.23567250502869824"/>
        <n v="0.26224187941507549"/>
        <n v="0.2379960662394151"/>
        <n v="0.23605955307382417"/>
        <n v="6.7628295910652753E-2"/>
        <n v="7.4099730812739156E-2"/>
        <n v="7.9904060843933575E-2"/>
        <n v="6.7130931271668665E-2"/>
        <n v="7.1134719155070178E-2"/>
        <n v="5.617814980847427E-2"/>
        <n v="6.5717293286345582E-2"/>
        <n v="6.8314260216191192E-2"/>
        <n v="6.2432292706048588E-2"/>
        <n v="5.7688896313092243E-2"/>
        <n v="0.18467699434238211"/>
        <n v="0.18202804024736882"/>
        <n v="0.1813896125722895"/>
        <n v="0.18233700799516087"/>
        <n v="0.18466247784752657"/>
        <n v="9.6814300971164169E-2"/>
        <n v="9.7982706095799968E-2"/>
        <n v="9.5795892632042634E-2"/>
        <n v="9.6146397976589137E-2"/>
        <n v="9.4402156767413203E-2"/>
        <n v="8.3550446379225124E-2"/>
        <n v="8.3173092258832709E-2"/>
        <n v="8.4236756411002825E-2"/>
        <n v="8.0499149972048725E-2"/>
        <n v="7.9479791031921362E-2"/>
        <n v="7.1127690679635258E-2"/>
        <n v="6.5637495063923773E-2"/>
        <n v="6.6694074404001477E-2"/>
        <n v="6.5217950380686243E-2"/>
        <n v="6.8297229968830975E-2"/>
        <n v="5.626432577376006E-2"/>
        <n v="5.6682344511662201E-2"/>
        <n v="5.6648712528237881E-2"/>
        <n v="5.7095260812300618E-2"/>
        <n v="5.7362276096852773E-2"/>
        <n v="6.0303912202002728E-2"/>
        <n v="5.9412920469739339E-2"/>
        <n v="5.7170160358426175E-2"/>
        <n v="5.3959252445327344E-2"/>
        <n v="5.5276751133935209E-2"/>
        <n v="5.4758051684728019E-2"/>
        <n v="5.7443427837572919E-2"/>
        <n v="5.8373708571195095E-2"/>
        <n v="6.3963712441423431E-2"/>
        <n v="6.3507352943899045E-2"/>
        <n v="5.5041842519457262E-2"/>
        <n v="6.313221756243044E-2"/>
        <n v="6.4285999905085975E-2"/>
        <n v="5.5493837064046925E-2"/>
        <n v="5.3085571774638754E-2"/>
        <n v="5.7166188425549283E-2"/>
        <n v="5.677459291776861E-2"/>
        <n v="6.256513436746082E-2"/>
        <n v="5.5158004600628745E-2"/>
        <n v="5.8774134652176492E-2"/>
        <n v="7.2145181264993294E-2"/>
        <n v="6.8184768878117669E-2"/>
        <n v="8.0878125929274652E-2"/>
        <n v="8.1073588721394474E-2"/>
        <n v="8.7015863773882374E-2"/>
        <n v="6.403593132197466E-2"/>
        <n v="6.5730095415012527E-2"/>
        <n v="9.35490260023112E-2"/>
        <n v="7.1144743905429922E-2"/>
        <n v="6.6607078776979287E-2"/>
        <n v="7.6759258993206306E-2"/>
        <n v="7.517777365883381E-2"/>
        <n v="7.5029620398422495E-2"/>
        <n v="6.3100298922129858E-2"/>
        <n v="6.1729904231075425E-2"/>
        <n v="0.17868793623879295"/>
        <n v="0.18152529695908842"/>
        <n v="0.182619205625943"/>
        <n v="0.17667461490043879"/>
        <n v="0.18136928818080927"/>
        <n v="9.4239745382371259E-2"/>
        <n v="9.763517407695449E-2"/>
        <n v="9.5610460987411855E-2"/>
        <n v="9.4684203774376169E-2"/>
        <n v="9.5691679332461602E-2"/>
        <n v="8.176137592065183E-2"/>
        <n v="7.8688124459389719E-2"/>
        <n v="8.0265211004490786E-2"/>
        <n v="8.0087876412232778E-2"/>
        <n v="8.0405522678817551E-2"/>
        <n v="6.4926910753458605E-2"/>
        <n v="6.4611798587758743E-2"/>
        <n v="6.6310852738861281E-2"/>
        <n v="6.2660588016779775E-2"/>
        <n v="6.4896623609680695E-2"/>
        <n v="5.4536705142447073E-2"/>
        <n v="5.8041209068527388E-2"/>
        <n v="5.6439365329285868E-2"/>
        <n v="5.6341692564131587E-2"/>
        <n v="5.450300758792602E-2"/>
        <n v="5.6460765985187122E-2"/>
        <n v="5.9629585144780756E-2"/>
        <n v="6.0065669398896189E-2"/>
        <n v="5.8536805983369244E-2"/>
        <n v="5.5929080724127951E-2"/>
        <n v="6.0399961092731623E-2"/>
        <n v="6.3779954537065739E-2"/>
        <n v="6.0105656109449887E-2"/>
        <n v="5.9693970887730589E-2"/>
        <n v="5.5406453872431545E-2"/>
        <n v="5.2909790150717617E-2"/>
        <n v="5.4087431275187163E-2"/>
        <n v="5.3155271284634889E-2"/>
        <n v="5.7251399270073125E-2"/>
        <n v="5.7205956946191176E-2"/>
        <n v="5.4068069561398577E-2"/>
        <n v="6.3663750577419062E-2"/>
        <n v="5.5324951926283582E-2"/>
        <n v="6.4772561738561482E-2"/>
        <n v="5.6237579321089234E-2"/>
        <n v="6.3754778859844985E-2"/>
        <n v="6.998348228096847E-2"/>
        <n v="6.9368716429141303E-2"/>
        <n v="8.9906445526969331E-2"/>
        <n v="7.7195690661161956E-2"/>
        <n v="6.6111906644096136E-2"/>
        <n v="6.3679482055737063E-2"/>
        <n v="6.2869881996495708E-2"/>
        <n v="6.3090227581636585E-2"/>
        <n v="6.5213696316216027E-2"/>
        <n v="7.2427940430867463E-2"/>
        <n v="7.1794970140980435E-2"/>
        <n v="7.0230260585121926E-2"/>
        <n v="7.0046455595142262E-2"/>
        <n v="7.3576487530507176E-2"/>
        <n v="0.17339165880601781"/>
        <n v="0.1772847772732479"/>
        <n v="0.17180621635316734"/>
        <n v="0.17121089409629206"/>
        <n v="0.17210680904384854"/>
        <n v="9.6606803088101961E-2"/>
        <n v="9.1320276777215395E-2"/>
        <n v="9.3816753204977218E-2"/>
        <n v="9.5397042347457384E-2"/>
        <n v="9.3597781790617951E-2"/>
        <n v="8.0379850301249875E-2"/>
        <n v="8.074789877674296E-2"/>
        <n v="7.8408915014841915E-2"/>
        <n v="7.7638371280595767E-2"/>
        <n v="7.8749006532342486E-2"/>
        <n v="6.5835087369088441E-2"/>
        <n v="6.3653424518808996E-2"/>
        <n v="6.0561022038036344E-2"/>
        <n v="6.9117876112911092E-2"/>
        <n v="6.3556727007137701E-2"/>
        <n v="6.0606536720030517E-2"/>
        <n v="5.4177667466864844E-2"/>
        <n v="5.5212436375659008E-2"/>
        <n v="6.1547549695387255E-2"/>
        <n v="5.4978267213436155E-2"/>
        <n v="5.3729194714812883E-2"/>
        <n v="5.1830272308760833E-2"/>
        <n v="5.31219548316062E-2"/>
        <n v="5.4494047889269613E-2"/>
        <n v="5.9332530102126163E-2"/>
        <n v="6.5326690880487148E-2"/>
        <n v="6.4812311121867694E-2"/>
        <n v="5.7669903779197292E-2"/>
        <n v="6.4112183968312114E-2"/>
        <n v="6.3262427107181538E-2"/>
        <n v="5.7886092141906501E-2"/>
        <n v="5.4569930354143897E-2"/>
        <n v="5.6176120817568266E-2"/>
        <n v="5.492940007309715E-2"/>
        <n v="5.4927679422244267E-2"/>
        <n v="5.8218819784293954E-2"/>
        <n v="6.3650274133150053E-2"/>
        <n v="7.6045637016746492E-2"/>
        <n v="5.9918996235805509E-2"/>
        <n v="5.742450484119959E-2"/>
        <n v="7.4555399998164851E-2"/>
        <n v="6.4553987954198588E-2"/>
        <n v="6.9506706549405453E-2"/>
        <n v="7.897359199896789E-2"/>
        <n v="7.1773787969122885E-2"/>
        <n v="6.9932817702920827E-2"/>
        <n v="8.8252493691765591E-2"/>
        <n v="6.2810633606638674E-2"/>
        <n v="7.7628641267463369E-2"/>
        <n v="6.6193300128976409E-2"/>
        <n v="7.1012653285676131E-2"/>
        <n v="6.5635723150457639E-2"/>
        <n v="6.7591458554450493E-2"/>
        <n v="6.9101521744877548E-2"/>
        <n v="7.0213117466152691E-2"/>
        <n v="0.27408498649070723"/>
        <n v="0.27380185431909559"/>
        <n v="0.27726910270923361"/>
        <n v="0.27659391834087999"/>
        <n v="0.27412993986167827"/>
        <n v="0.14048341175425255"/>
        <n v="0.13892407573061383"/>
        <n v="0.13738615453309169"/>
        <n v="0.1398219678331063"/>
        <n v="0.14216949146486302"/>
        <n v="0.11000202709391509"/>
        <n v="0.11102621988265027"/>
        <n v="0.10713348965171028"/>
        <n v="0.10521022740645013"/>
        <n v="0.10948700425391063"/>
        <n v="9.0790400052660009E-2"/>
        <n v="8.6862210181923291E-2"/>
        <n v="8.9091006519907728E-2"/>
        <n v="9.0664755884939302E-2"/>
        <n v="9.0085506651925176E-2"/>
        <n v="6.4232046411430377E-2"/>
        <n v="6.2435669066679113E-2"/>
        <n v="6.1875951644057188E-2"/>
        <n v="6.726418336732011E-2"/>
        <n v="6.2718910166467454E-2"/>
        <n v="5.6712869200466934E-2"/>
        <n v="5.6255627130715247E-2"/>
        <n v="6.2764248507824263E-2"/>
        <n v="5.8993751448256311E-2"/>
        <n v="5.8820697407379371E-2"/>
        <n v="9.3166314398692995E-2"/>
        <n v="9.8249744395201885E-2"/>
        <n v="9.3880996532083441E-2"/>
        <n v="9.5647808473638352E-2"/>
        <n v="0.11872673224796031"/>
        <n v="5.6057345030098488E-2"/>
        <n v="5.7706941328920992E-2"/>
        <n v="5.4828064269730761E-2"/>
        <n v="5.6438882256196386E-2"/>
        <n v="5.7134658419168448E-2"/>
        <n v="5.5974652609696515E-2"/>
        <n v="5.4613873331305803E-2"/>
        <n v="5.3224755704207025E-2"/>
        <n v="5.476766037132965E-2"/>
        <n v="5.4505132612910505E-2"/>
        <n v="0.240430029737108"/>
        <n v="0.24401044970782851"/>
        <n v="0.21511272749995039"/>
        <n v="0.24291630713235332"/>
        <n v="0.24561423240745639"/>
        <n v="7.6450147375139235E-2"/>
        <n v="7.4254097795633148E-2"/>
        <n v="9.0434467157026757E-2"/>
        <n v="7.0660811959898664E-2"/>
        <n v="6.8107500406568378E-2"/>
        <n v="0.11906837133508395"/>
        <n v="6.6032982580259345E-2"/>
        <n v="6.6529799656095193E-2"/>
        <n v="7.1754842818511438E-2"/>
        <n v="5.9209550013236065E-2"/>
        <n v="0.17559289173506931"/>
        <n v="0.17566367367911892"/>
        <n v="0.1750796524989566"/>
        <n v="0.17056832372597192"/>
        <n v="0.17240801955736701"/>
        <n v="9.1340356461681704E-2"/>
        <n v="9.0502185833764223E-2"/>
        <n v="9.2974157153940126E-2"/>
        <n v="9.0836851073969216E-2"/>
        <n v="9.0410954252223272E-2"/>
        <n v="7.7623096190510693E-2"/>
        <n v="7.9987684905485745E-2"/>
        <n v="8.4876563244688952E-2"/>
        <n v="7.8510798737626328E-2"/>
        <n v="8.0696146097060217E-2"/>
        <n v="6.5616839249664258E-2"/>
        <n v="7.0350006013870994E-2"/>
        <n v="6.7240475175901121E-2"/>
        <n v="7.0201617093239854E-2"/>
        <n v="6.1147453041934856E-2"/>
        <n v="5.5281292169516591E-2"/>
        <n v="5.6327207006651739E-2"/>
        <n v="5.448025276793228E-2"/>
        <n v="6.250603623413635E-2"/>
        <n v="5.5350705954462905E-2"/>
        <n v="5.609884096101618E-2"/>
        <n v="5.5989662486626818E-2"/>
        <n v="5.5507007514168136E-2"/>
        <n v="5.3381851406174657E-2"/>
        <n v="5.4015731960961225E-2"/>
        <n v="6.355833488993784E-2"/>
        <n v="6.3447203545010294E-2"/>
        <n v="5.8291598573996427E-2"/>
        <n v="5.8844762588617705E-2"/>
        <n v="5.873415849340325E-2"/>
        <n v="5.3400068728534679E-2"/>
        <n v="5.3604834179305068E-2"/>
        <n v="5.4987628156294287E-2"/>
        <n v="5.9965463477553375E-2"/>
        <n v="7.8031476712603201E-2"/>
        <n v="6.0132532680195465E-2"/>
        <n v="5.2891223290934576E-2"/>
        <n v="5.7126211943900329E-2"/>
        <n v="5.6707008412427151E-2"/>
        <n v="6.1641165363714147E-2"/>
        <n v="7.2102896117824347E-2"/>
        <n v="8.0691779245298467E-2"/>
        <n v="9.8968204571460341E-2"/>
        <n v="8.1295709669436153E-2"/>
        <n v="7.5770056843173589E-2"/>
        <n v="8.9723414726294831E-2"/>
        <n v="6.8107034776791073E-2"/>
        <n v="6.442273005112599E-2"/>
        <n v="8.6561978337153636E-2"/>
        <n v="6.3574506852516671E-2"/>
        <n v="7.3813992105540627E-2"/>
        <n v="7.2145813864719965E-2"/>
        <n v="8.2750723195755951E-2"/>
        <n v="0.10140438068382683"/>
        <n v="7.5568098729180203E-2"/>
        <n v="0.17627669239748567"/>
        <n v="0.16764552905899047"/>
        <n v="0.16969947208725911"/>
        <n v="0.16778700156010637"/>
        <n v="0.16637378385334842"/>
        <n v="9.1723141698358782E-2"/>
        <n v="8.8841783953606021E-2"/>
        <n v="9.2711057467151678E-2"/>
        <n v="8.8662788090000041E-2"/>
        <n v="9.1363790991132371E-2"/>
        <n v="7.4864433496371952E-2"/>
        <n v="7.8833353467932341E-2"/>
        <n v="7.5237538200801701E-2"/>
        <n v="7.8316314879346288E-2"/>
        <n v="7.7432128422936744E-2"/>
        <n v="6.0821045003062096E-2"/>
        <n v="6.544243418296547E-2"/>
        <n v="6.742387717412017E-2"/>
        <n v="6.9006566916271952E-2"/>
        <n v="6.6413798415096911E-2"/>
        <n v="5.4329789534100476E-2"/>
        <n v="5.6669253509640818E-2"/>
        <n v="5.5554240875244416E-2"/>
        <n v="5.6856654621152587E-2"/>
        <n v="5.3966855608236101E-2"/>
        <n v="5.824411713769969E-2"/>
        <n v="5.5937798042920435E-2"/>
        <n v="5.4420478346025196E-2"/>
        <n v="5.252893826308444E-2"/>
        <n v="5.4044125411543957E-2"/>
        <n v="5.8128144668459315E-2"/>
        <n v="6.0180192868239946E-2"/>
        <n v="5.6991067072865546E-2"/>
        <n v="6.234474691425685E-2"/>
        <n v="6.8413669469033975E-2"/>
        <n v="5.8579308918324587E-2"/>
        <n v="5.9838580699748761E-2"/>
        <n v="6.0194599056174615E-2"/>
        <n v="5.6086718808912354E-2"/>
        <n v="5.623480270402758E-2"/>
        <n v="5.2941186757755623E-2"/>
        <n v="5.7520616198873782E-2"/>
        <n v="5.7253534693303569E-2"/>
        <n v="6.4770879477898793E-2"/>
        <n v="5.682175082413967E-2"/>
        <n v="7.5347424681595221E-2"/>
        <n v="7.9696772558396689E-2"/>
        <n v="6.9439241636066587E-2"/>
        <n v="7.1700125331548764E-2"/>
        <n v="7.6041487116826775E-2"/>
        <n v="7.11535027843547E-2"/>
        <n v="6.8370081980858755E-2"/>
        <n v="8.3471515824988088E-2"/>
        <n v="6.7698570421026727E-2"/>
        <n v="6.6140081489320282E-2"/>
        <n v="7.9607607862009364E-2"/>
        <n v="6.9820398672057485E-2"/>
        <n v="7.0700604287421712E-2"/>
        <n v="9.4638341261569378E-2"/>
        <n v="7.952960832540576E-2"/>
        <n v="0.16585216782439632"/>
        <n v="0.16901116010233108"/>
        <n v="0.16607699449737132"/>
        <n v="0.16492061446614373"/>
        <n v="0.1651324746765469"/>
        <n v="8.8701379319239895E-2"/>
        <n v="8.9112443788164589E-2"/>
        <n v="8.8620065122242131E-2"/>
        <n v="8.8791328963322647E-2"/>
        <n v="8.9957834731656236E-2"/>
        <n v="7.6271635962656362E-2"/>
        <n v="7.7407363394276632E-2"/>
        <n v="7.6436959391513154E-2"/>
        <n v="7.8081521701181267E-2"/>
        <n v="7.6130538174595419E-2"/>
        <n v="6.5745664546988894E-2"/>
        <n v="6.4148252948747667E-2"/>
        <n v="6.3979353716140372E-2"/>
        <n v="7.8286634645010025E-2"/>
        <n v="6.3093204332479433E-2"/>
        <n v="6.0559945105340157E-2"/>
        <n v="5.8908105192060745E-2"/>
        <n v="6.0343937471132009E-2"/>
        <n v="5.5431789380870303E-2"/>
        <n v="5.7855209147777351E-2"/>
        <n v="5.9705639085365102E-2"/>
        <n v="5.3002677669186232E-2"/>
        <n v="5.940868891655262E-2"/>
        <n v="5.4560495360728274E-2"/>
        <n v="5.739520949985679E-2"/>
        <n v="5.8402503404977234E-2"/>
        <n v="5.9589914711382523E-2"/>
        <n v="6.3093352525659854E-2"/>
        <n v="5.5955632984350641E-2"/>
        <n v="5.7837697282613024E-2"/>
        <n v="5.9333839687885644E-2"/>
        <n v="5.736294539800986E-2"/>
        <n v="5.7070539560039102E-2"/>
        <n v="5.2744332172740681E-2"/>
        <n v="5.7576946377855619E-2"/>
        <n v="6.3040874731942781E-2"/>
        <n v="5.7429387000950308E-2"/>
        <n v="5.6042716672841324E-2"/>
        <n v="5.5779721833256801E-2"/>
        <n v="5.8377692623011318E-2"/>
        <n v="7.5452902373892197E-2"/>
        <n v="6.8561993859559356E-2"/>
        <n v="6.4904191551820353E-2"/>
        <n v="7.6032386920203143E-2"/>
        <n v="7.7595266705442256E-2"/>
        <n v="6.6706390888338532E-2"/>
        <n v="6.6289637555777672E-2"/>
        <n v="6.5212672282463496E-2"/>
        <n v="6.4486011901544127E-2"/>
        <n v="6.4167424789676811E-2"/>
        <n v="8.2430246392834305E-2"/>
        <n v="7.6101055656896774E-2"/>
        <n v="7.4428129918571617E-2"/>
        <n v="9.6432895763594997E-2"/>
        <n v="9.6801538271862761E-2"/>
        <n v="0.27312355016819517"/>
        <n v="0.27002562509164812"/>
        <n v="0.27010585691200417"/>
        <n v="0.27430258149003389"/>
        <n v="0.27029725832738716"/>
        <n v="0.12967584257609552"/>
        <n v="0.1319079060972809"/>
        <n v="0.13053335370712094"/>
        <n v="0.13066673439738041"/>
        <n v="0.12989788977156477"/>
        <n v="9.9156628248942252E-2"/>
        <n v="0.10337224025136904"/>
        <n v="0.10065117213205106"/>
        <n v="0.10141201936220469"/>
        <n v="0.10250187304460194"/>
        <n v="9.2047542251127476E-2"/>
        <n v="8.8101511499377824E-2"/>
        <n v="9.3980212747106301E-2"/>
        <n v="9.3837564454610958E-2"/>
        <n v="9.7207327957006054E-2"/>
        <n v="5.9691012842418706E-2"/>
        <n v="6.1457706336341664E-2"/>
        <n v="6.2197223745799536E-2"/>
        <n v="6.0922856737927134E-2"/>
        <n v="5.895061133601065E-2"/>
        <n v="5.7154942537630607E-2"/>
        <n v="5.5548952913348208E-2"/>
        <n v="5.9012710722613042E-2"/>
        <n v="5.567607173264106E-2"/>
        <n v="5.6903160729177962E-2"/>
        <n v="9.9717426815123661E-2"/>
        <n v="9.7430877131191723E-2"/>
        <n v="0.10132283839203833"/>
        <n v="0.13837155860698422"/>
        <n v="0.10458537153830563"/>
        <n v="5.571905117973909E-2"/>
        <n v="5.5525052712955575E-2"/>
        <n v="5.6391310593526027E-2"/>
        <n v="5.8252376947069522E-2"/>
        <n v="5.5017989009063385E-2"/>
        <n v="5.5863473214282727E-2"/>
        <n v="5.4567122966312609E-2"/>
        <n v="6.7290668213465091E-2"/>
        <n v="6.5473899859832319E-2"/>
        <n v="6.0567858423118646E-2"/>
        <n v="0.22394387733666976"/>
        <n v="0.23075698901651928"/>
        <n v="0.21502147871754845"/>
        <n v="0.22794605838960103"/>
        <n v="0.22200510641855095"/>
        <n v="8.0210875910805723E-2"/>
        <n v="7.7323802228613112E-2"/>
        <n v="0.10772010176969771"/>
        <n v="8.6031381010999039E-2"/>
        <n v="8.5974729667737448E-2"/>
        <n v="6.9227262982817436E-2"/>
        <n v="7.3620105272768646E-2"/>
        <n v="6.1336681004706288E-2"/>
        <n v="7.5037182073835279E-2"/>
        <n v="6.1624364530350965E-2"/>
        <n v="0.16945522708420946"/>
        <n v="0.16967611769609328"/>
        <n v="0.16629504215934188"/>
        <n v="0.16903925995872629"/>
        <n v="0.16558165777612766"/>
        <n v="9.1282045399814854E-2"/>
        <n v="8.7442693587814813E-2"/>
        <n v="8.6887457098475465E-2"/>
        <n v="8.7553972826029142E-2"/>
        <n v="8.7022149684160222E-2"/>
        <n v="7.2694838544087606E-2"/>
        <n v="7.5612276844734358E-2"/>
        <n v="7.520012214604388E-2"/>
        <n v="7.2503400728282638E-2"/>
        <n v="7.3889184834326979E-2"/>
        <n v="6.6314302781921963E-2"/>
        <n v="6.4401590377809098E-2"/>
        <n v="6.9684386730043291E-2"/>
        <n v="6.7924391486118271E-2"/>
        <n v="6.1394603229632042E-2"/>
        <n v="6.0613566774586E-2"/>
        <n v="5.6868990017103611E-2"/>
        <n v="5.563514972564982E-2"/>
        <n v="5.6041453337302129E-2"/>
        <n v="5.7672822333732929E-2"/>
        <n v="5.3684906736741624E-2"/>
        <n v="5.2997453908599328E-2"/>
        <n v="5.364449933349652E-2"/>
        <n v="5.4148417709738696E-2"/>
        <n v="5.2707214569138294E-2"/>
        <n v="6.0263756324034357E-2"/>
        <n v="6.8778685074907739E-2"/>
        <n v="5.9289108728187573E-2"/>
        <n v="6.5896334080843402E-2"/>
        <n v="6.0643465361712355E-2"/>
        <n v="6.1411521894050899E-2"/>
        <n v="5.6694498614495964E-2"/>
        <n v="5.7619382545383589E-2"/>
        <n v="5.807902596752948E-2"/>
        <n v="5.3724596317081229E-2"/>
        <n v="6.3211648525234462E-2"/>
        <n v="5.7376060624523141E-2"/>
        <n v="7.0523875144127404E-2"/>
        <n v="6.5864064718900453E-2"/>
        <n v="6.0273067770233175E-2"/>
        <n v="8.6067996505046027E-2"/>
        <n v="7.0120005961065143E-2"/>
        <n v="9.048722306586289E-2"/>
        <n v="7.9411270851415056E-2"/>
        <n v="8.3686152531819671E-2"/>
        <n v="0.13094781035709549"/>
        <n v="7.4667592679268049E-2"/>
        <n v="6.8639309188862907E-2"/>
        <n v="7.2483816021972347E-2"/>
        <n v="7.0854421677595134E-2"/>
        <n v="8.0712014683399946E-2"/>
        <n v="7.4010638226026965E-2"/>
        <n v="8.0668972053053359E-2"/>
        <n v="0.11072169842781418"/>
        <n v="7.8099300765356414E-2"/>
        <n v="0.16449973220755615"/>
        <n v="0.16004685076585151"/>
        <n v="0.17004192305675797"/>
        <n v="0.16307983899284878"/>
        <n v="0.16127815003353732"/>
        <n v="8.6200423668198398E-2"/>
        <n v="8.5877018805969749E-2"/>
        <n v="8.6022401835165629E-2"/>
        <n v="8.7224038144079141E-2"/>
        <n v="8.5744925226280244E-2"/>
        <n v="7.1644102161761578E-2"/>
        <n v="7.3571084168291084E-2"/>
        <n v="7.1159379897154887E-2"/>
        <n v="7.541748530861693E-2"/>
        <n v="7.2738625307744997E-2"/>
        <n v="6.3597869648310851E-2"/>
        <n v="7.3663620789168258E-2"/>
        <n v="6.4095813470698024E-2"/>
        <n v="6.3669726386910902E-2"/>
        <n v="6.4498708448955944E-2"/>
        <n v="5.4506009981765018E-2"/>
        <n v="5.9876622784023524E-2"/>
        <n v="5.3746728808468723E-2"/>
        <n v="5.7767253770500092E-2"/>
        <n v="5.9280122072382674E-2"/>
        <n v="5.6137728859762218E-2"/>
        <n v="5.303699791634605E-2"/>
        <n v="5.6666216022192836E-2"/>
        <n v="5.3558108311443156E-2"/>
        <n v="5.4826636074152196E-2"/>
        <n v="6.1303052772404894E-2"/>
        <n v="6.0864441234671614E-2"/>
        <n v="6.0797315400809383E-2"/>
        <n v="6.8427608691916511E-2"/>
        <n v="5.9179754561457541E-2"/>
        <n v="5.6428492140279937E-2"/>
        <n v="5.3459097251410799E-2"/>
        <n v="5.5620974293097314E-2"/>
        <n v="5.7182647130166311E-2"/>
        <n v="6.1046565973095407E-2"/>
        <n v="5.9293841654726578E-2"/>
        <n v="6.3003026614611227E-2"/>
        <n v="6.3648031681901987E-2"/>
        <n v="5.7208897805957476E-2"/>
        <n v="5.4286114726536806E-2"/>
        <n v="9.2646448903245041E-2"/>
        <n v="8.361375001456417E-2"/>
        <n v="7.2153214426326995E-2"/>
        <n v="7.7806657212637756E-2"/>
        <n v="7.032905618720349E-2"/>
        <n v="6.7685196067580639E-2"/>
        <n v="6.674095217020673E-2"/>
        <n v="7.4312718233973798E-2"/>
        <n v="6.8719551577414079E-2"/>
        <n v="7.4915864717531866E-2"/>
        <n v="8.3929075744025167E-2"/>
        <n v="6.6067174463731809E-2"/>
        <n v="8.4217891821097915E-2"/>
        <n v="7.8239620466719256E-2"/>
        <n v="7.6021796711769757E-2"/>
        <n v="0.16342985764984297"/>
        <n v="0.16228369055015049"/>
        <n v="0.16173726344356368"/>
        <n v="0.15568863733675414"/>
        <n v="0.15867397885536694"/>
        <n v="8.7450280540363565E-2"/>
        <n v="8.4331578296816243E-2"/>
        <n v="8.5534395257728976E-2"/>
        <n v="8.6726052718581012E-2"/>
        <n v="8.5332076064789653E-2"/>
        <n v="7.1915390530204085E-2"/>
        <n v="7.2200901961922512E-2"/>
        <n v="7.1903349869625557E-2"/>
        <n v="7.207182175567757E-2"/>
        <n v="7.177151290232632E-2"/>
        <n v="6.7846921533911447E-2"/>
        <n v="6.2074608870669831E-2"/>
        <n v="6.2011357959840765E-2"/>
        <n v="6.6504244127540094E-2"/>
        <n v="6.3473443156453077E-2"/>
        <n v="5.4748891902500936E-2"/>
        <n v="5.6554689198185598E-2"/>
        <n v="5.7719741654488656E-2"/>
        <n v="5.5534449679553594E-2"/>
        <n v="5.8522830350971361E-2"/>
        <n v="5.5265574246582391E-2"/>
        <n v="5.4332804340779813E-2"/>
        <n v="5.2528925264474023E-2"/>
        <n v="5.3448976619262033E-2"/>
        <n v="5.5244067320801803E-2"/>
        <n v="6.0998352142005073E-2"/>
        <n v="6.3547773546118846E-2"/>
        <n v="6.7026379374269987E-2"/>
        <n v="5.9351313982311617E-2"/>
        <n v="5.5780336098408108E-2"/>
        <n v="5.8175199040270048E-2"/>
        <n v="6.1937151560697075E-2"/>
        <n v="5.5128781543213427E-2"/>
        <n v="6.1033870277342354E-2"/>
        <n v="5.8810463066353784E-2"/>
        <n v="5.9572283945587286E-2"/>
        <n v="5.5380558219340972E-2"/>
        <n v="6.1348446745658786E-2"/>
        <n v="5.7063956492922216E-2"/>
        <n v="5.8736427784623325E-2"/>
        <n v="8.1882707203382352E-2"/>
        <n v="6.9887820120538777E-2"/>
        <n v="7.7994243410819938E-2"/>
        <n v="8.0609941435214716E-2"/>
        <n v="8.0580706892652842E-2"/>
        <n v="0.10853845716542558"/>
        <n v="6.5457576932233766E-2"/>
        <n v="6.7775526682807605E-2"/>
        <n v="7.7511093762568456E-2"/>
        <n v="7.11641194721431E-2"/>
        <n v="7.2268390039218255E-2"/>
        <n v="9.6238248074717397E-2"/>
        <n v="7.9291995070661647E-2"/>
        <n v="7.8669748800495154E-2"/>
        <n v="7.6255293378767311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n v="0.10355815188528943"/>
    <n v="3.717472118959108E-2"/>
    <n v="0.32926181625066381"/>
    <x v="0"/>
  </r>
  <r>
    <x v="0"/>
    <x v="0"/>
    <x v="0"/>
    <x v="0"/>
    <x v="0"/>
    <n v="0.11524163568773234"/>
    <n v="6.2931492299522038E-2"/>
    <n v="0.30217737652681892"/>
    <x v="1"/>
  </r>
  <r>
    <x v="0"/>
    <x v="0"/>
    <x v="0"/>
    <x v="0"/>
    <x v="1"/>
    <n v="0.10355815188528943"/>
    <n v="9.4264471587891668E-2"/>
    <n v="0.3181093998937865"/>
    <x v="2"/>
  </r>
  <r>
    <x v="0"/>
    <x v="0"/>
    <x v="0"/>
    <x v="0"/>
    <x v="0"/>
    <n v="0.10355815188528943"/>
    <n v="6.1603823685608072E-2"/>
    <n v="0.33510355815188531"/>
    <x v="3"/>
  </r>
  <r>
    <x v="0"/>
    <x v="0"/>
    <x v="0"/>
    <x v="0"/>
    <x v="0"/>
    <n v="0.10355815188528943"/>
    <n v="6.001062134891131E-2"/>
    <n v="0.35395645246946361"/>
    <x v="4"/>
  </r>
  <r>
    <x v="0"/>
    <x v="0"/>
    <x v="0"/>
    <x v="1"/>
    <x v="2"/>
    <n v="0.22225172596919809"/>
    <n v="0.29102496016994156"/>
    <n v="0.96787041954328201"/>
    <x v="5"/>
  </r>
  <r>
    <x v="0"/>
    <x v="0"/>
    <x v="0"/>
    <x v="1"/>
    <x v="3"/>
    <n v="0.24057355284121085"/>
    <n v="0.22384492830589484"/>
    <n v="0.92140201805629318"/>
    <x v="6"/>
  </r>
  <r>
    <x v="0"/>
    <x v="0"/>
    <x v="0"/>
    <x v="1"/>
    <x v="4"/>
    <n v="0.28438661710037177"/>
    <n v="0.25703664365374401"/>
    <n v="0.92724375995751462"/>
    <x v="7"/>
  </r>
  <r>
    <x v="0"/>
    <x v="0"/>
    <x v="0"/>
    <x v="1"/>
    <x v="5"/>
    <n v="0.23260754115772703"/>
    <n v="0.27243759957514602"/>
    <n v="0.91051513542219864"/>
    <x v="8"/>
  </r>
  <r>
    <x v="0"/>
    <x v="0"/>
    <x v="0"/>
    <x v="1"/>
    <x v="6"/>
    <n v="0.28624535315985128"/>
    <n v="0.30138077535847052"/>
    <n v="1.0958576739245884"/>
    <x v="9"/>
  </r>
  <r>
    <x v="0"/>
    <x v="0"/>
    <x v="0"/>
    <x v="2"/>
    <x v="7"/>
    <n v="0.42219861922464152"/>
    <n v="0.3988316516197557"/>
    <n v="1.5905469994689325"/>
    <x v="10"/>
  </r>
  <r>
    <x v="0"/>
    <x v="0"/>
    <x v="0"/>
    <x v="2"/>
    <x v="8"/>
    <n v="0.43574083908656397"/>
    <n v="0.46043547530536377"/>
    <n v="1.6933085501858736"/>
    <x v="11"/>
  </r>
  <r>
    <x v="0"/>
    <x v="0"/>
    <x v="0"/>
    <x v="2"/>
    <x v="9"/>
    <n v="0.47026022304832715"/>
    <n v="0.48937865108868828"/>
    <n v="1.6664896441848114"/>
    <x v="12"/>
  </r>
  <r>
    <x v="0"/>
    <x v="0"/>
    <x v="0"/>
    <x v="2"/>
    <x v="10"/>
    <n v="0.40785979819437068"/>
    <n v="0.4888475836431227"/>
    <n v="1.650292087095061"/>
    <x v="13"/>
  </r>
  <r>
    <x v="0"/>
    <x v="0"/>
    <x v="0"/>
    <x v="2"/>
    <x v="11"/>
    <n v="0.33404142326075409"/>
    <n v="0.44397238449283061"/>
    <n v="1.5217737652681891"/>
    <x v="14"/>
  </r>
  <r>
    <x v="1"/>
    <x v="0"/>
    <x v="0"/>
    <x v="0"/>
    <x v="12"/>
    <n v="0.48513011152416358"/>
    <n v="0.74694636218799793"/>
    <n v="2.2118959107806693"/>
    <x v="15"/>
  </r>
  <r>
    <x v="1"/>
    <x v="0"/>
    <x v="0"/>
    <x v="0"/>
    <x v="13"/>
    <n v="0.55496548061603823"/>
    <n v="0.62214551248008498"/>
    <n v="2.1229421136484334"/>
    <x v="16"/>
  </r>
  <r>
    <x v="1"/>
    <x v="0"/>
    <x v="0"/>
    <x v="0"/>
    <x v="14"/>
    <n v="0.34147636749867233"/>
    <n v="0.55523101433882105"/>
    <n v="1.6983536909187467"/>
    <x v="17"/>
  </r>
  <r>
    <x v="1"/>
    <x v="0"/>
    <x v="0"/>
    <x v="0"/>
    <x v="15"/>
    <n v="0.41449814126394052"/>
    <n v="0.58921933085501854"/>
    <n v="1.8491768454593733"/>
    <x v="18"/>
  </r>
  <r>
    <x v="1"/>
    <x v="0"/>
    <x v="0"/>
    <x v="0"/>
    <x v="16"/>
    <n v="0.53159851301115246"/>
    <n v="0.70207116303770578"/>
    <n v="2.0430164630908125"/>
    <x v="19"/>
  </r>
  <r>
    <x v="1"/>
    <x v="0"/>
    <x v="0"/>
    <x v="1"/>
    <x v="17"/>
    <n v="0.65825809877854491"/>
    <n v="0.81651619755708971"/>
    <n v="2.7246415294742432"/>
    <x v="20"/>
  </r>
  <r>
    <x v="1"/>
    <x v="0"/>
    <x v="0"/>
    <x v="1"/>
    <x v="18"/>
    <n v="0.60116834838024424"/>
    <n v="0.79208709506107278"/>
    <n v="2.7772172065852363"/>
    <x v="21"/>
  </r>
  <r>
    <x v="1"/>
    <x v="0"/>
    <x v="0"/>
    <x v="1"/>
    <x v="19"/>
    <n v="0.66011683483802441"/>
    <n v="0.81917153478491767"/>
    <n v="2.8093467870419544"/>
    <x v="22"/>
  </r>
  <r>
    <x v="1"/>
    <x v="0"/>
    <x v="0"/>
    <x v="1"/>
    <x v="20"/>
    <n v="0.65878916622411043"/>
    <n v="0.7926181625066383"/>
    <n v="2.7615507169410516"/>
    <x v="23"/>
  </r>
  <r>
    <x v="1"/>
    <x v="0"/>
    <x v="0"/>
    <x v="1"/>
    <x v="21"/>
    <n v="0.6752522570366436"/>
    <n v="0.8231545406266596"/>
    <n v="2.8871481678173128"/>
    <x v="24"/>
  </r>
  <r>
    <x v="1"/>
    <x v="0"/>
    <x v="0"/>
    <x v="2"/>
    <x v="22"/>
    <n v="0.69676048858204997"/>
    <n v="0.77881040892193309"/>
    <n v="2.9107806691449816"/>
    <x v="25"/>
  </r>
  <r>
    <x v="1"/>
    <x v="0"/>
    <x v="0"/>
    <x v="2"/>
    <x v="23"/>
    <n v="0.6887944768985661"/>
    <n v="0.84333510355815189"/>
    <n v="2.9115772703133298"/>
    <x v="26"/>
  </r>
  <r>
    <x v="1"/>
    <x v="0"/>
    <x v="0"/>
    <x v="2"/>
    <x v="24"/>
    <n v="0.70180562931492296"/>
    <n v="0.86776420605416893"/>
    <n v="2.9952203929899097"/>
    <x v="27"/>
  </r>
  <r>
    <x v="1"/>
    <x v="0"/>
    <x v="0"/>
    <x v="2"/>
    <x v="25"/>
    <n v="0.68773234200743494"/>
    <n v="0.85315985130111527"/>
    <n v="2.9660116834838024"/>
    <x v="28"/>
  </r>
  <r>
    <x v="1"/>
    <x v="0"/>
    <x v="0"/>
    <x v="2"/>
    <x v="26"/>
    <n v="0.69676048858204997"/>
    <n v="0.85847052575677107"/>
    <n v="3.0079660116834837"/>
    <x v="29"/>
  </r>
  <r>
    <x v="2"/>
    <x v="0"/>
    <x v="0"/>
    <x v="0"/>
    <x v="27"/>
    <n v="0.32713754646840149"/>
    <n v="0.48486457780138076"/>
    <n v="1.485926712692512"/>
    <x v="30"/>
  </r>
  <r>
    <x v="2"/>
    <x v="0"/>
    <x v="0"/>
    <x v="0"/>
    <x v="28"/>
    <n v="0.26978226234731811"/>
    <n v="0.42671269251194904"/>
    <n v="1.3377588953797133"/>
    <x v="31"/>
  </r>
  <r>
    <x v="2"/>
    <x v="0"/>
    <x v="0"/>
    <x v="0"/>
    <x v="29"/>
    <n v="0.34652150823154543"/>
    <n v="0.55735528412108337"/>
    <n v="1.6802973977695168"/>
    <x v="32"/>
  </r>
  <r>
    <x v="2"/>
    <x v="0"/>
    <x v="0"/>
    <x v="0"/>
    <x v="30"/>
    <n v="0.28518321826872012"/>
    <n v="0.61603823685608072"/>
    <n v="1.6882634094530005"/>
    <x v="33"/>
  </r>
  <r>
    <x v="2"/>
    <x v="0"/>
    <x v="0"/>
    <x v="0"/>
    <x v="31"/>
    <n v="0.15719596388741369"/>
    <n v="0.48114710568242169"/>
    <n v="1.2469463621879979"/>
    <x v="34"/>
  </r>
  <r>
    <x v="2"/>
    <x v="0"/>
    <x v="0"/>
    <x v="1"/>
    <x v="32"/>
    <n v="0.66755177907594265"/>
    <n v="0.84174190122145509"/>
    <n v="2.9232607541157729"/>
    <x v="35"/>
  </r>
  <r>
    <x v="2"/>
    <x v="0"/>
    <x v="0"/>
    <x v="1"/>
    <x v="33"/>
    <n v="0.71136484333510352"/>
    <n v="0.84864577801380781"/>
    <n v="2.9378651088688263"/>
    <x v="36"/>
  </r>
  <r>
    <x v="2"/>
    <x v="0"/>
    <x v="0"/>
    <x v="1"/>
    <x v="34"/>
    <n v="0.69755708975039832"/>
    <n v="0.83749336165693045"/>
    <n v="2.9306956983536909"/>
    <x v="37"/>
  </r>
  <r>
    <x v="2"/>
    <x v="0"/>
    <x v="0"/>
    <x v="1"/>
    <x v="35"/>
    <n v="0.66038236856080723"/>
    <n v="0.84917684545937333"/>
    <n v="2.9474243228890069"/>
    <x v="38"/>
  </r>
  <r>
    <x v="2"/>
    <x v="0"/>
    <x v="0"/>
    <x v="1"/>
    <x v="36"/>
    <n v="0.70791290493892722"/>
    <n v="0.88422729686670209"/>
    <n v="3.0294742432288899"/>
    <x v="39"/>
  </r>
  <r>
    <x v="2"/>
    <x v="0"/>
    <x v="0"/>
    <x v="2"/>
    <x v="37"/>
    <n v="0.72835900159320233"/>
    <n v="0.7958045671800319"/>
    <n v="2.9920339883165163"/>
    <x v="40"/>
  </r>
  <r>
    <x v="2"/>
    <x v="0"/>
    <x v="0"/>
    <x v="2"/>
    <x v="38"/>
    <n v="0.7278279341476368"/>
    <n v="0.87732342007434949"/>
    <n v="3.0430164630908125"/>
    <x v="41"/>
  </r>
  <r>
    <x v="2"/>
    <x v="0"/>
    <x v="0"/>
    <x v="2"/>
    <x v="39"/>
    <n v="0.71667551779075944"/>
    <n v="0.86510886882634097"/>
    <n v="3.0966542750929369"/>
    <x v="42"/>
  </r>
  <r>
    <x v="2"/>
    <x v="0"/>
    <x v="0"/>
    <x v="2"/>
    <x v="40"/>
    <n v="0.7193308550185874"/>
    <n v="0.86325013276686136"/>
    <n v="3.0353159851301115"/>
    <x v="43"/>
  </r>
  <r>
    <x v="2"/>
    <x v="0"/>
    <x v="0"/>
    <x v="2"/>
    <x v="40"/>
    <n v="0.72835900159320233"/>
    <n v="0.89006903876792354"/>
    <n v="3.0770047796070101"/>
    <x v="44"/>
  </r>
  <r>
    <x v="3"/>
    <x v="0"/>
    <x v="0"/>
    <x v="0"/>
    <x v="41"/>
    <n v="0.1577270313329793"/>
    <n v="0.26075411577270313"/>
    <n v="0.78943175783324482"/>
    <x v="45"/>
  </r>
  <r>
    <x v="3"/>
    <x v="0"/>
    <x v="0"/>
    <x v="0"/>
    <x v="42"/>
    <n v="0.10355815188528943"/>
    <n v="0.19676048858204992"/>
    <n v="0.54885820499203397"/>
    <x v="46"/>
  </r>
  <r>
    <x v="3"/>
    <x v="0"/>
    <x v="0"/>
    <x v="0"/>
    <x v="43"/>
    <n v="0.10355815188528943"/>
    <n v="2.4163568773234202E-2"/>
    <n v="0.36325013276686141"/>
    <x v="47"/>
  </r>
  <r>
    <x v="3"/>
    <x v="0"/>
    <x v="0"/>
    <x v="0"/>
    <x v="44"/>
    <n v="0.10541688794476899"/>
    <n v="0.15719596388741369"/>
    <n v="0.61019649495485928"/>
    <x v="48"/>
  </r>
  <r>
    <x v="3"/>
    <x v="0"/>
    <x v="0"/>
    <x v="0"/>
    <x v="45"/>
    <n v="0.10568242166755178"/>
    <n v="5.9479553903345722E-2"/>
    <n v="0.51725969198088162"/>
    <x v="49"/>
  </r>
  <r>
    <x v="3"/>
    <x v="0"/>
    <x v="0"/>
    <x v="1"/>
    <x v="46"/>
    <n v="0.67392458842272973"/>
    <n v="0.83191715347849182"/>
    <n v="2.85077004779607"/>
    <x v="50"/>
  </r>
  <r>
    <x v="3"/>
    <x v="0"/>
    <x v="0"/>
    <x v="1"/>
    <x v="19"/>
    <n v="0.65268189060010617"/>
    <n v="0.8127987254381307"/>
    <n v="2.7657992565055762"/>
    <x v="51"/>
  </r>
  <r>
    <x v="3"/>
    <x v="0"/>
    <x v="0"/>
    <x v="1"/>
    <x v="47"/>
    <n v="0.69702602230483268"/>
    <n v="0.79660116834838024"/>
    <n v="2.7769516728624537"/>
    <x v="52"/>
  </r>
  <r>
    <x v="3"/>
    <x v="0"/>
    <x v="0"/>
    <x v="1"/>
    <x v="48"/>
    <n v="0.66914498141263945"/>
    <n v="0.76394052044609662"/>
    <n v="2.7628783855549655"/>
    <x v="53"/>
  </r>
  <r>
    <x v="3"/>
    <x v="0"/>
    <x v="0"/>
    <x v="1"/>
    <x v="49"/>
    <n v="0.62612851832182692"/>
    <n v="0.84174190122145509"/>
    <n v="2.7490706319702602"/>
    <x v="54"/>
  </r>
  <r>
    <x v="3"/>
    <x v="0"/>
    <x v="0"/>
    <x v="2"/>
    <x v="50"/>
    <n v="0.70844397238449286"/>
    <n v="0.80483271375464682"/>
    <n v="2.9479553903345725"/>
    <x v="55"/>
  </r>
  <r>
    <x v="3"/>
    <x v="0"/>
    <x v="0"/>
    <x v="2"/>
    <x v="51"/>
    <n v="0.66011683483802441"/>
    <n v="0.85554965480616041"/>
    <n v="2.9522039298990972"/>
    <x v="56"/>
  </r>
  <r>
    <x v="3"/>
    <x v="0"/>
    <x v="0"/>
    <x v="2"/>
    <x v="52"/>
    <n v="0.66516197557089751"/>
    <n v="0.87227827934147639"/>
    <n v="2.9431757833244823"/>
    <x v="57"/>
  </r>
  <r>
    <x v="3"/>
    <x v="0"/>
    <x v="0"/>
    <x v="2"/>
    <x v="53"/>
    <n v="0.70446096654275092"/>
    <n v="0.88635156664896442"/>
    <n v="3.0400955921402018"/>
    <x v="58"/>
  </r>
  <r>
    <x v="3"/>
    <x v="0"/>
    <x v="0"/>
    <x v="2"/>
    <x v="54"/>
    <n v="0.6802973977695167"/>
    <n v="0.81890600106213485"/>
    <n v="2.9715878916622409"/>
    <x v="59"/>
  </r>
  <r>
    <x v="0"/>
    <x v="1"/>
    <x v="0"/>
    <x v="0"/>
    <x v="55"/>
    <n v="0.22092405735528411"/>
    <n v="0.22623473181093998"/>
    <n v="0.73340414232607543"/>
    <x v="60"/>
  </r>
  <r>
    <x v="0"/>
    <x v="1"/>
    <x v="0"/>
    <x v="0"/>
    <x v="56"/>
    <n v="0.22517259691980882"/>
    <n v="0.21083377588953797"/>
    <n v="0.8266064790228359"/>
    <x v="61"/>
  </r>
  <r>
    <x v="0"/>
    <x v="1"/>
    <x v="0"/>
    <x v="0"/>
    <x v="57"/>
    <n v="0.20658523632501327"/>
    <n v="0.2772172065852363"/>
    <n v="0.86723313860860329"/>
    <x v="62"/>
  </r>
  <r>
    <x v="0"/>
    <x v="1"/>
    <x v="0"/>
    <x v="0"/>
    <x v="58"/>
    <n v="0.21508231545406267"/>
    <n v="0.25730217737652683"/>
    <n v="0.80722251725969196"/>
    <x v="63"/>
  </r>
  <r>
    <x v="0"/>
    <x v="1"/>
    <x v="0"/>
    <x v="0"/>
    <x v="59"/>
    <n v="0.20711630377057885"/>
    <n v="0.21906532129580455"/>
    <n v="0.7822623473181094"/>
    <x v="64"/>
  </r>
  <r>
    <x v="0"/>
    <x v="1"/>
    <x v="0"/>
    <x v="1"/>
    <x v="60"/>
    <n v="0.45565586829527349"/>
    <n v="0.53212958045671799"/>
    <n v="1.8855549654806161"/>
    <x v="65"/>
  </r>
  <r>
    <x v="0"/>
    <x v="1"/>
    <x v="0"/>
    <x v="1"/>
    <x v="61"/>
    <n v="0.41848114710568241"/>
    <n v="0.58390865639936274"/>
    <n v="1.8667020711630378"/>
    <x v="66"/>
  </r>
  <r>
    <x v="0"/>
    <x v="1"/>
    <x v="0"/>
    <x v="1"/>
    <x v="62"/>
    <n v="0.53717472118959109"/>
    <n v="0.64922995220392987"/>
    <n v="2.0677110993096122"/>
    <x v="67"/>
  </r>
  <r>
    <x v="0"/>
    <x v="1"/>
    <x v="0"/>
    <x v="1"/>
    <x v="63"/>
    <n v="0.50584174190122144"/>
    <n v="0.56452469463621879"/>
    <n v="1.9811471056824217"/>
    <x v="68"/>
  </r>
  <r>
    <x v="0"/>
    <x v="1"/>
    <x v="0"/>
    <x v="1"/>
    <x v="64"/>
    <n v="0.54248539564524689"/>
    <n v="0.64471587891662241"/>
    <n v="2.0833775889537973"/>
    <x v="69"/>
  </r>
  <r>
    <x v="0"/>
    <x v="1"/>
    <x v="0"/>
    <x v="2"/>
    <x v="65"/>
    <n v="0.62347318109399896"/>
    <n v="0.72729686670207117"/>
    <n v="2.5262878385554965"/>
    <x v="70"/>
  </r>
  <r>
    <x v="0"/>
    <x v="1"/>
    <x v="0"/>
    <x v="2"/>
    <x v="66"/>
    <n v="0.62878385554965477"/>
    <n v="0.7278279341476368"/>
    <n v="2.496282527881041"/>
    <x v="71"/>
  </r>
  <r>
    <x v="0"/>
    <x v="1"/>
    <x v="0"/>
    <x v="2"/>
    <x v="67"/>
    <n v="0.58390865639936274"/>
    <n v="0.71959638874137011"/>
    <n v="2.5387679235262879"/>
    <x v="72"/>
  </r>
  <r>
    <x v="0"/>
    <x v="1"/>
    <x v="0"/>
    <x v="2"/>
    <x v="68"/>
    <n v="0.60939989378651094"/>
    <n v="0.60674455655868298"/>
    <n v="2.3574083908656398"/>
    <x v="73"/>
  </r>
  <r>
    <x v="0"/>
    <x v="1"/>
    <x v="0"/>
    <x v="2"/>
    <x v="69"/>
    <n v="0.58629845990440788"/>
    <n v="0.69596388741370152"/>
    <n v="2.3215613382899627"/>
    <x v="74"/>
  </r>
  <r>
    <x v="1"/>
    <x v="1"/>
    <x v="0"/>
    <x v="0"/>
    <x v="70"/>
    <n v="0.67604885820499205"/>
    <n v="0.84811471056824217"/>
    <n v="2.8281996813595325"/>
    <x v="75"/>
  </r>
  <r>
    <x v="1"/>
    <x v="1"/>
    <x v="0"/>
    <x v="0"/>
    <x v="71"/>
    <n v="0.68268720127456184"/>
    <n v="0.84944237918215615"/>
    <n v="2.8491768454593736"/>
    <x v="76"/>
  </r>
  <r>
    <x v="1"/>
    <x v="1"/>
    <x v="0"/>
    <x v="0"/>
    <x v="72"/>
    <n v="0.63064259160913438"/>
    <n v="0.82209240573552844"/>
    <n v="2.789166224110462"/>
    <x v="77"/>
  </r>
  <r>
    <x v="1"/>
    <x v="1"/>
    <x v="0"/>
    <x v="0"/>
    <x v="73"/>
    <n v="0.69516728624535318"/>
    <n v="0.73287307488050979"/>
    <n v="2.7413701540095592"/>
    <x v="78"/>
  </r>
  <r>
    <x v="1"/>
    <x v="1"/>
    <x v="0"/>
    <x v="0"/>
    <x v="74"/>
    <n v="0.67312798725438128"/>
    <n v="0.87280934678704192"/>
    <n v="2.8783855549654804"/>
    <x v="79"/>
  </r>
  <r>
    <x v="1"/>
    <x v="1"/>
    <x v="0"/>
    <x v="1"/>
    <x v="75"/>
    <n v="0.69782262347318114"/>
    <n v="0.86192246415294738"/>
    <n v="2.9771640998406799"/>
    <x v="80"/>
  </r>
  <r>
    <x v="1"/>
    <x v="1"/>
    <x v="0"/>
    <x v="1"/>
    <x v="76"/>
    <n v="0.70685077004779606"/>
    <n v="0.86962294211364843"/>
    <n v="3.0321295804567181"/>
    <x v="81"/>
  </r>
  <r>
    <x v="1"/>
    <x v="1"/>
    <x v="0"/>
    <x v="1"/>
    <x v="77"/>
    <n v="0.69702602230483268"/>
    <n v="0.84519383961763139"/>
    <n v="2.9450345193839618"/>
    <x v="82"/>
  </r>
  <r>
    <x v="1"/>
    <x v="1"/>
    <x v="0"/>
    <x v="1"/>
    <x v="78"/>
    <n v="0.71003717472118955"/>
    <n v="0.83457249070631967"/>
    <n v="2.9782262347318111"/>
    <x v="83"/>
  </r>
  <r>
    <x v="1"/>
    <x v="1"/>
    <x v="0"/>
    <x v="1"/>
    <x v="79"/>
    <n v="0.60329261816250668"/>
    <n v="0.84891131173659051"/>
    <n v="2.9418481147105684"/>
    <x v="84"/>
  </r>
  <r>
    <x v="1"/>
    <x v="1"/>
    <x v="0"/>
    <x v="2"/>
    <x v="80"/>
    <n v="0.68826340945300057"/>
    <n v="0.7976633032395114"/>
    <n v="2.9397238449283059"/>
    <x v="85"/>
  </r>
  <r>
    <x v="1"/>
    <x v="1"/>
    <x v="0"/>
    <x v="2"/>
    <x v="81"/>
    <n v="0.71056824216675518"/>
    <n v="0.88900690387679238"/>
    <n v="3.1192246415294744"/>
    <x v="86"/>
  </r>
  <r>
    <x v="1"/>
    <x v="1"/>
    <x v="0"/>
    <x v="2"/>
    <x v="82"/>
    <n v="0.68667020711630378"/>
    <n v="0.87360594795539037"/>
    <n v="2.9944237918215615"/>
    <x v="87"/>
  </r>
  <r>
    <x v="1"/>
    <x v="1"/>
    <x v="0"/>
    <x v="2"/>
    <x v="83"/>
    <n v="0.67950079660116836"/>
    <n v="0.87201274561869357"/>
    <n v="3.0427509293680299"/>
    <x v="88"/>
  </r>
  <r>
    <x v="1"/>
    <x v="1"/>
    <x v="0"/>
    <x v="2"/>
    <x v="84"/>
    <n v="0.70021242697822628"/>
    <n v="0.87280934678704192"/>
    <n v="3.0594795539033459"/>
    <x v="89"/>
  </r>
  <r>
    <x v="2"/>
    <x v="1"/>
    <x v="0"/>
    <x v="0"/>
    <x v="85"/>
    <n v="0.71216144450345198"/>
    <n v="0.86351566648964417"/>
    <n v="2.9362719065321294"/>
    <x v="90"/>
  </r>
  <r>
    <x v="2"/>
    <x v="1"/>
    <x v="0"/>
    <x v="0"/>
    <x v="86"/>
    <n v="0.62506638343069565"/>
    <n v="0.85183218268720129"/>
    <n v="2.8082846521508231"/>
    <x v="91"/>
  </r>
  <r>
    <x v="2"/>
    <x v="1"/>
    <x v="0"/>
    <x v="0"/>
    <x v="87"/>
    <n v="0.64843335103558153"/>
    <n v="0.83802442910249597"/>
    <n v="2.9235262878385555"/>
    <x v="92"/>
  </r>
  <r>
    <x v="2"/>
    <x v="1"/>
    <x v="0"/>
    <x v="0"/>
    <x v="88"/>
    <n v="0.72384492830589486"/>
    <n v="0.88157195963887414"/>
    <n v="3.0462028677642059"/>
    <x v="93"/>
  </r>
  <r>
    <x v="2"/>
    <x v="1"/>
    <x v="0"/>
    <x v="0"/>
    <x v="89"/>
    <n v="0.71375464684014867"/>
    <n v="0.80377057886351566"/>
    <n v="2.9362719065321294"/>
    <x v="94"/>
  </r>
  <r>
    <x v="2"/>
    <x v="1"/>
    <x v="0"/>
    <x v="1"/>
    <x v="90"/>
    <n v="0.68693574083908659"/>
    <n v="0.86988847583643125"/>
    <n v="3.0124800849707913"/>
    <x v="95"/>
  </r>
  <r>
    <x v="2"/>
    <x v="1"/>
    <x v="0"/>
    <x v="1"/>
    <x v="91"/>
    <n v="0.72251725969198088"/>
    <n v="0.88821030270844392"/>
    <n v="3.0435475305363782"/>
    <x v="96"/>
  </r>
  <r>
    <x v="2"/>
    <x v="1"/>
    <x v="0"/>
    <x v="1"/>
    <x v="92"/>
    <n v="0.72357939458311205"/>
    <n v="0.89723844928305896"/>
    <n v="3.0600106213489111"/>
    <x v="97"/>
  </r>
  <r>
    <x v="2"/>
    <x v="1"/>
    <x v="0"/>
    <x v="1"/>
    <x v="93"/>
    <n v="0.7057886351566649"/>
    <n v="0.8690918746680828"/>
    <n v="3.0087626128518323"/>
    <x v="98"/>
  </r>
  <r>
    <x v="2"/>
    <x v="1"/>
    <x v="0"/>
    <x v="1"/>
    <x v="94"/>
    <n v="0.69277748274030804"/>
    <n v="0.83775889537971326"/>
    <n v="3.0106213489113118"/>
    <x v="99"/>
  </r>
  <r>
    <x v="2"/>
    <x v="1"/>
    <x v="0"/>
    <x v="2"/>
    <x v="95"/>
    <n v="0.70154009559214026"/>
    <n v="0.89006903876792354"/>
    <n v="3.0554965480616039"/>
    <x v="100"/>
  </r>
  <r>
    <x v="2"/>
    <x v="1"/>
    <x v="0"/>
    <x v="2"/>
    <x v="96"/>
    <n v="0.61922464152947421"/>
    <n v="0.83112055231014337"/>
    <n v="2.9261816250663832"/>
    <x v="101"/>
  </r>
  <r>
    <x v="2"/>
    <x v="1"/>
    <x v="0"/>
    <x v="2"/>
    <x v="97"/>
    <n v="0.70499203398831656"/>
    <n v="0.8895379713223579"/>
    <n v="3.0488582049920341"/>
    <x v="102"/>
  </r>
  <r>
    <x v="2"/>
    <x v="1"/>
    <x v="0"/>
    <x v="2"/>
    <x v="79"/>
    <n v="0.68507700477960698"/>
    <n v="0.8706850770047796"/>
    <n v="3.0443441317047264"/>
    <x v="103"/>
  </r>
  <r>
    <x v="2"/>
    <x v="1"/>
    <x v="0"/>
    <x v="2"/>
    <x v="98"/>
    <n v="0.70685077004779606"/>
    <n v="0.88741370154009558"/>
    <n v="3.0618693574083911"/>
    <x v="104"/>
  </r>
  <r>
    <x v="3"/>
    <x v="1"/>
    <x v="0"/>
    <x v="0"/>
    <x v="99"/>
    <n v="0.66967604885820498"/>
    <n v="0.88900690387679238"/>
    <n v="2.8085501858736062"/>
    <x v="105"/>
  </r>
  <r>
    <x v="3"/>
    <x v="1"/>
    <x v="0"/>
    <x v="0"/>
    <x v="100"/>
    <n v="0.70366436537440258"/>
    <n v="0.84625597450876267"/>
    <n v="2.7381837493361658"/>
    <x v="106"/>
  </r>
  <r>
    <x v="3"/>
    <x v="1"/>
    <x v="0"/>
    <x v="0"/>
    <x v="101"/>
    <n v="0.71348911311736596"/>
    <n v="0.67843866171003719"/>
    <n v="2.6314391927774827"/>
    <x v="107"/>
  </r>
  <r>
    <x v="3"/>
    <x v="1"/>
    <x v="0"/>
    <x v="0"/>
    <x v="102"/>
    <n v="0.54328199681359535"/>
    <n v="0.86006372809346787"/>
    <n v="2.7889006903876794"/>
    <x v="108"/>
  </r>
  <r>
    <x v="3"/>
    <x v="1"/>
    <x v="0"/>
    <x v="0"/>
    <x v="103"/>
    <n v="0.7193308550185874"/>
    <n v="0.87944768985661181"/>
    <n v="2.8613913967073819"/>
    <x v="109"/>
  </r>
  <r>
    <x v="3"/>
    <x v="1"/>
    <x v="0"/>
    <x v="1"/>
    <x v="21"/>
    <n v="0.68799787573021776"/>
    <n v="0.84094530005310675"/>
    <n v="2.8834306956983538"/>
    <x v="110"/>
  </r>
  <r>
    <x v="3"/>
    <x v="1"/>
    <x v="0"/>
    <x v="1"/>
    <x v="104"/>
    <n v="0.69596388741370152"/>
    <n v="0.79102496016994162"/>
    <n v="2.8558151885289433"/>
    <x v="111"/>
  </r>
  <r>
    <x v="3"/>
    <x v="1"/>
    <x v="0"/>
    <x v="1"/>
    <x v="38"/>
    <n v="0.69437068507700483"/>
    <n v="0.83775889537971326"/>
    <n v="2.9681359532660649"/>
    <x v="112"/>
  </r>
  <r>
    <x v="3"/>
    <x v="1"/>
    <x v="0"/>
    <x v="1"/>
    <x v="105"/>
    <n v="0.70366436537440258"/>
    <n v="0.8656399362719065"/>
    <n v="3.0106213489113118"/>
    <x v="113"/>
  </r>
  <r>
    <x v="3"/>
    <x v="1"/>
    <x v="0"/>
    <x v="1"/>
    <x v="106"/>
    <n v="0.68481147105682416"/>
    <n v="0.83696229421136481"/>
    <n v="2.8706850770047798"/>
    <x v="114"/>
  </r>
  <r>
    <x v="3"/>
    <x v="1"/>
    <x v="0"/>
    <x v="2"/>
    <x v="107"/>
    <n v="0.67764206054168874"/>
    <n v="0.76128518321826877"/>
    <n v="2.813595326606479"/>
    <x v="115"/>
  </r>
  <r>
    <x v="3"/>
    <x v="1"/>
    <x v="0"/>
    <x v="2"/>
    <x v="108"/>
    <n v="0.69596388741370152"/>
    <n v="0.87227827934147639"/>
    <n v="2.8775889537971322"/>
    <x v="116"/>
  </r>
  <r>
    <x v="3"/>
    <x v="1"/>
    <x v="0"/>
    <x v="2"/>
    <x v="109"/>
    <n v="0.70286776420605412"/>
    <n v="0.84652150823154537"/>
    <n v="3"/>
    <x v="117"/>
  </r>
  <r>
    <x v="3"/>
    <x v="1"/>
    <x v="0"/>
    <x v="2"/>
    <x v="110"/>
    <n v="0.6768454593733404"/>
    <n v="0.82793414763674988"/>
    <n v="2.9062665958576739"/>
    <x v="118"/>
  </r>
  <r>
    <x v="3"/>
    <x v="1"/>
    <x v="0"/>
    <x v="2"/>
    <x v="111"/>
    <n v="0.64046733935209776"/>
    <n v="0.83536909187466812"/>
    <n v="2.83935209771641"/>
    <x v="119"/>
  </r>
  <r>
    <x v="0"/>
    <x v="2"/>
    <x v="0"/>
    <x v="0"/>
    <x v="112"/>
    <n v="0.18401486988847585"/>
    <n v="0.22384492830589484"/>
    <n v="0.74668082846521511"/>
    <x v="120"/>
  </r>
  <r>
    <x v="0"/>
    <x v="2"/>
    <x v="0"/>
    <x v="0"/>
    <x v="113"/>
    <n v="0.21402018056293148"/>
    <n v="0.2100371747211896"/>
    <n v="0.83218268720127453"/>
    <x v="121"/>
  </r>
  <r>
    <x v="0"/>
    <x v="2"/>
    <x v="0"/>
    <x v="0"/>
    <x v="114"/>
    <n v="0.18879447689856613"/>
    <n v="0.20499203398831653"/>
    <n v="0.79739776951672858"/>
    <x v="122"/>
  </r>
  <r>
    <x v="0"/>
    <x v="2"/>
    <x v="0"/>
    <x v="0"/>
    <x v="115"/>
    <n v="0.22437599575146044"/>
    <n v="0.1611789697291556"/>
    <n v="0.77164099840679767"/>
    <x v="123"/>
  </r>
  <r>
    <x v="0"/>
    <x v="2"/>
    <x v="0"/>
    <x v="0"/>
    <x v="116"/>
    <n v="0.26845459373340413"/>
    <n v="0.22411046202867765"/>
    <n v="0.81864046733935214"/>
    <x v="124"/>
  </r>
  <r>
    <x v="0"/>
    <x v="2"/>
    <x v="0"/>
    <x v="1"/>
    <x v="62"/>
    <n v="0.49097185342538502"/>
    <n v="0.63993627190653213"/>
    <n v="2.0193839617631437"/>
    <x v="125"/>
  </r>
  <r>
    <x v="0"/>
    <x v="2"/>
    <x v="0"/>
    <x v="1"/>
    <x v="117"/>
    <n v="0.49814126394052044"/>
    <n v="0.63515666489644185"/>
    <n v="2.0855018587360594"/>
    <x v="126"/>
  </r>
  <r>
    <x v="0"/>
    <x v="2"/>
    <x v="0"/>
    <x v="1"/>
    <x v="118"/>
    <n v="0.43255443441317049"/>
    <n v="0.66914498141263945"/>
    <n v="2.0594795539033459"/>
    <x v="127"/>
  </r>
  <r>
    <x v="0"/>
    <x v="2"/>
    <x v="0"/>
    <x v="1"/>
    <x v="119"/>
    <n v="0.53372278279341479"/>
    <n v="0.55974508762612851"/>
    <n v="2.0069038767923528"/>
    <x v="128"/>
  </r>
  <r>
    <x v="0"/>
    <x v="2"/>
    <x v="0"/>
    <x v="1"/>
    <x v="120"/>
    <n v="0.61205523101433879"/>
    <n v="0.65161975570897501"/>
    <n v="2.2421667551779074"/>
    <x v="129"/>
  </r>
  <r>
    <x v="0"/>
    <x v="2"/>
    <x v="0"/>
    <x v="2"/>
    <x v="121"/>
    <n v="0.59028146574614981"/>
    <n v="0.6872012745618693"/>
    <n v="2.4845990440785979"/>
    <x v="130"/>
  </r>
  <r>
    <x v="0"/>
    <x v="2"/>
    <x v="0"/>
    <x v="2"/>
    <x v="122"/>
    <n v="0.55602761550716939"/>
    <n v="0.70631970260223054"/>
    <n v="2.5217737652681889"/>
    <x v="131"/>
  </r>
  <r>
    <x v="0"/>
    <x v="2"/>
    <x v="0"/>
    <x v="2"/>
    <x v="123"/>
    <n v="0.53292618162506633"/>
    <n v="0.66967604885820498"/>
    <n v="2.2976633032395113"/>
    <x v="132"/>
  </r>
  <r>
    <x v="0"/>
    <x v="2"/>
    <x v="0"/>
    <x v="2"/>
    <x v="124"/>
    <n v="0.57700477960701013"/>
    <n v="0.69463621879978754"/>
    <n v="2.3542219861922464"/>
    <x v="133"/>
  </r>
  <r>
    <x v="0"/>
    <x v="2"/>
    <x v="0"/>
    <x v="2"/>
    <x v="125"/>
    <n v="0.55496548061603823"/>
    <n v="0.68906001062134892"/>
    <n v="2.4293680297397771"/>
    <x v="134"/>
  </r>
  <r>
    <x v="1"/>
    <x v="2"/>
    <x v="0"/>
    <x v="0"/>
    <x v="126"/>
    <n v="0.70791290493892722"/>
    <n v="0.83032395114179502"/>
    <n v="2.9004248539564523"/>
    <x v="135"/>
  </r>
  <r>
    <x v="1"/>
    <x v="2"/>
    <x v="0"/>
    <x v="0"/>
    <x v="127"/>
    <n v="0.68215613382899631"/>
    <n v="0.83855549654806161"/>
    <n v="2.9192777482740309"/>
    <x v="136"/>
  </r>
  <r>
    <x v="1"/>
    <x v="2"/>
    <x v="0"/>
    <x v="0"/>
    <x v="128"/>
    <n v="0.62187997875730217"/>
    <n v="0.78385554965480619"/>
    <n v="2.7103027084439724"/>
    <x v="137"/>
  </r>
  <r>
    <x v="1"/>
    <x v="2"/>
    <x v="0"/>
    <x v="0"/>
    <x v="129"/>
    <n v="0.65135422198619219"/>
    <n v="0.80828465215082312"/>
    <n v="2.8011152416356877"/>
    <x v="138"/>
  </r>
  <r>
    <x v="1"/>
    <x v="2"/>
    <x v="0"/>
    <x v="0"/>
    <x v="65"/>
    <n v="0.67206585236325012"/>
    <n v="0.85050451407328731"/>
    <n v="2.7719065321295804"/>
    <x v="139"/>
  </r>
  <r>
    <x v="1"/>
    <x v="2"/>
    <x v="0"/>
    <x v="1"/>
    <x v="130"/>
    <n v="0.70100902814657462"/>
    <n v="0.85767392458842273"/>
    <n v="2.9992033988316518"/>
    <x v="140"/>
  </r>
  <r>
    <x v="1"/>
    <x v="2"/>
    <x v="0"/>
    <x v="1"/>
    <x v="131"/>
    <n v="0.73712161444503455"/>
    <n v="0.85847052575677107"/>
    <n v="3.0568242166755177"/>
    <x v="141"/>
  </r>
  <r>
    <x v="1"/>
    <x v="2"/>
    <x v="0"/>
    <x v="1"/>
    <x v="132"/>
    <n v="0.69968135953266064"/>
    <n v="0.83351035581518851"/>
    <n v="2.8990971853425385"/>
    <x v="142"/>
  </r>
  <r>
    <x v="1"/>
    <x v="2"/>
    <x v="0"/>
    <x v="1"/>
    <x v="133"/>
    <n v="0.6922464152947424"/>
    <n v="0.80801911842804031"/>
    <n v="2.9644184811471055"/>
    <x v="143"/>
  </r>
  <r>
    <x v="1"/>
    <x v="2"/>
    <x v="0"/>
    <x v="1"/>
    <x v="39"/>
    <n v="0.6887944768985661"/>
    <n v="0.84386617100371752"/>
    <n v="3.0124800849707913"/>
    <x v="144"/>
  </r>
  <r>
    <x v="1"/>
    <x v="2"/>
    <x v="0"/>
    <x v="2"/>
    <x v="134"/>
    <n v="0.71163037705788634"/>
    <n v="0.87174721189591076"/>
    <n v="3.0833775889537973"/>
    <x v="145"/>
  </r>
  <r>
    <x v="1"/>
    <x v="2"/>
    <x v="0"/>
    <x v="2"/>
    <x v="135"/>
    <n v="0.7278279341476368"/>
    <n v="0.87865108868826336"/>
    <n v="3.0969198088157195"/>
    <x v="146"/>
  </r>
  <r>
    <x v="1"/>
    <x v="2"/>
    <x v="0"/>
    <x v="2"/>
    <x v="136"/>
    <n v="0.6988847583643123"/>
    <n v="0.85634625597450875"/>
    <n v="3.0419543281996813"/>
    <x v="147"/>
  </r>
  <r>
    <x v="1"/>
    <x v="2"/>
    <x v="0"/>
    <x v="2"/>
    <x v="38"/>
    <n v="0.70207116303770578"/>
    <n v="0.84917684545937333"/>
    <n v="3.0377057886351566"/>
    <x v="148"/>
  </r>
  <r>
    <x v="1"/>
    <x v="2"/>
    <x v="0"/>
    <x v="2"/>
    <x v="37"/>
    <n v="0.71189591078066916"/>
    <n v="0.85900159320233671"/>
    <n v="2.9877854487519917"/>
    <x v="149"/>
  </r>
  <r>
    <x v="2"/>
    <x v="2"/>
    <x v="0"/>
    <x v="0"/>
    <x v="137"/>
    <n v="0.71906532129580458"/>
    <n v="0.83775889537971326"/>
    <n v="2.9686670207116306"/>
    <x v="150"/>
  </r>
  <r>
    <x v="2"/>
    <x v="2"/>
    <x v="0"/>
    <x v="0"/>
    <x v="89"/>
    <n v="0.56240042485395647"/>
    <n v="0.85900159320233671"/>
    <n v="2.8518321826872013"/>
    <x v="151"/>
  </r>
  <r>
    <x v="2"/>
    <x v="2"/>
    <x v="0"/>
    <x v="0"/>
    <x v="138"/>
    <n v="0.70870950610727568"/>
    <n v="0.84200743494423791"/>
    <n v="2.9601699415825808"/>
    <x v="152"/>
  </r>
  <r>
    <x v="2"/>
    <x v="2"/>
    <x v="0"/>
    <x v="0"/>
    <x v="139"/>
    <n v="0.71720658523632497"/>
    <n v="0.84174190122145509"/>
    <n v="2.9731810939989378"/>
    <x v="153"/>
  </r>
  <r>
    <x v="2"/>
    <x v="2"/>
    <x v="0"/>
    <x v="0"/>
    <x v="140"/>
    <n v="0.65799256505576209"/>
    <n v="0.75942644715878915"/>
    <n v="2.8661710037174721"/>
    <x v="154"/>
  </r>
  <r>
    <x v="2"/>
    <x v="2"/>
    <x v="0"/>
    <x v="1"/>
    <x v="141"/>
    <n v="0.72570366436537437"/>
    <n v="0.83749336165693045"/>
    <n v="3.037440254912374"/>
    <x v="155"/>
  </r>
  <r>
    <x v="2"/>
    <x v="2"/>
    <x v="0"/>
    <x v="1"/>
    <x v="142"/>
    <n v="0.695432819968136"/>
    <n v="0.8911311736590547"/>
    <n v="2.9322889006903878"/>
    <x v="156"/>
  </r>
  <r>
    <x v="2"/>
    <x v="2"/>
    <x v="0"/>
    <x v="1"/>
    <x v="143"/>
    <n v="0.72703133297928835"/>
    <n v="0.88661710037174724"/>
    <n v="3.1242697822623473"/>
    <x v="157"/>
  </r>
  <r>
    <x v="2"/>
    <x v="2"/>
    <x v="0"/>
    <x v="1"/>
    <x v="144"/>
    <n v="0.67392458842272973"/>
    <n v="0.86457780138077533"/>
    <n v="2.9952203929899097"/>
    <x v="158"/>
  </r>
  <r>
    <x v="2"/>
    <x v="2"/>
    <x v="0"/>
    <x v="1"/>
    <x v="145"/>
    <n v="0.70499203398831656"/>
    <n v="0.82395114179500795"/>
    <n v="2.9848645778013809"/>
    <x v="159"/>
  </r>
  <r>
    <x v="2"/>
    <x v="2"/>
    <x v="0"/>
    <x v="2"/>
    <x v="146"/>
    <n v="0.72437599575146039"/>
    <n v="0.86882634094530009"/>
    <n v="3.0722251725969199"/>
    <x v="160"/>
  </r>
  <r>
    <x v="2"/>
    <x v="2"/>
    <x v="0"/>
    <x v="2"/>
    <x v="147"/>
    <n v="0.75305363781200207"/>
    <n v="0.89776951672862448"/>
    <n v="3.1521508231545408"/>
    <x v="161"/>
  </r>
  <r>
    <x v="2"/>
    <x v="2"/>
    <x v="0"/>
    <x v="2"/>
    <x v="148"/>
    <n v="0.69251194901752522"/>
    <n v="0.83775889537971326"/>
    <n v="3.0262878385554965"/>
    <x v="162"/>
  </r>
  <r>
    <x v="2"/>
    <x v="2"/>
    <x v="0"/>
    <x v="2"/>
    <x v="149"/>
    <n v="0.73420074349442377"/>
    <n v="0.8741370154009559"/>
    <n v="3.0722251725969199"/>
    <x v="163"/>
  </r>
  <r>
    <x v="2"/>
    <x v="2"/>
    <x v="0"/>
    <x v="2"/>
    <x v="127"/>
    <n v="0.7227827934147637"/>
    <n v="0.87519915029208706"/>
    <n v="3.0730217737652681"/>
    <x v="164"/>
  </r>
  <r>
    <x v="3"/>
    <x v="2"/>
    <x v="0"/>
    <x v="0"/>
    <x v="150"/>
    <n v="0.70791290493892722"/>
    <n v="0.82049920339883164"/>
    <n v="2.7992565055762082"/>
    <x v="165"/>
  </r>
  <r>
    <x v="3"/>
    <x v="2"/>
    <x v="0"/>
    <x v="0"/>
    <x v="66"/>
    <n v="0.53823685608072225"/>
    <n v="0.78597981943706852"/>
    <n v="2.5669144981412639"/>
    <x v="166"/>
  </r>
  <r>
    <x v="3"/>
    <x v="2"/>
    <x v="0"/>
    <x v="0"/>
    <x v="151"/>
    <n v="0.695432819968136"/>
    <n v="0.83032395114179502"/>
    <n v="2.9041423260754118"/>
    <x v="167"/>
  </r>
  <r>
    <x v="3"/>
    <x v="2"/>
    <x v="0"/>
    <x v="0"/>
    <x v="152"/>
    <n v="0.66967604885820498"/>
    <n v="0.78810408921933084"/>
    <n v="2.7018056293149231"/>
    <x v="168"/>
  </r>
  <r>
    <x v="3"/>
    <x v="2"/>
    <x v="0"/>
    <x v="0"/>
    <x v="153"/>
    <n v="0.64259160913436009"/>
    <n v="0.75252257036643655"/>
    <n v="2.7578332448220926"/>
    <x v="169"/>
  </r>
  <r>
    <x v="3"/>
    <x v="2"/>
    <x v="0"/>
    <x v="1"/>
    <x v="154"/>
    <n v="0.57169410515135421"/>
    <n v="0.86245353159851301"/>
    <n v="2.8361656930430166"/>
    <x v="170"/>
  </r>
  <r>
    <x v="3"/>
    <x v="2"/>
    <x v="0"/>
    <x v="1"/>
    <x v="155"/>
    <n v="0.6343600637280935"/>
    <n v="0.84333510355815189"/>
    <n v="2.8526287838555495"/>
    <x v="171"/>
  </r>
  <r>
    <x v="3"/>
    <x v="2"/>
    <x v="0"/>
    <x v="1"/>
    <x v="156"/>
    <n v="0.72437599575146039"/>
    <n v="0.81678173127987252"/>
    <n v="2.8858204992033989"/>
    <x v="172"/>
  </r>
  <r>
    <x v="3"/>
    <x v="2"/>
    <x v="0"/>
    <x v="1"/>
    <x v="157"/>
    <n v="0.64338821030270843"/>
    <n v="0.86298459904407865"/>
    <n v="2.8807753584705256"/>
    <x v="173"/>
  </r>
  <r>
    <x v="3"/>
    <x v="2"/>
    <x v="0"/>
    <x v="1"/>
    <x v="76"/>
    <n v="0.72650026553372282"/>
    <n v="0.84121083377588957"/>
    <n v="2.9296335634625597"/>
    <x v="174"/>
  </r>
  <r>
    <x v="3"/>
    <x v="2"/>
    <x v="0"/>
    <x v="2"/>
    <x v="80"/>
    <n v="0.70180562931492296"/>
    <n v="0.87015400955921407"/>
    <n v="2.9739776951672861"/>
    <x v="175"/>
  </r>
  <r>
    <x v="3"/>
    <x v="2"/>
    <x v="0"/>
    <x v="2"/>
    <x v="158"/>
    <n v="0.69490175252257036"/>
    <n v="0.87705788635156667"/>
    <n v="2.9981412639405205"/>
    <x v="176"/>
  </r>
  <r>
    <x v="3"/>
    <x v="2"/>
    <x v="0"/>
    <x v="2"/>
    <x v="159"/>
    <n v="0.72942113648433349"/>
    <n v="0.82634094530005309"/>
    <n v="2.9787573021773763"/>
    <x v="177"/>
  </r>
  <r>
    <x v="3"/>
    <x v="2"/>
    <x v="0"/>
    <x v="2"/>
    <x v="160"/>
    <n v="0.70605416887944772"/>
    <n v="0.85395645246946361"/>
    <n v="2.9880509824747743"/>
    <x v="178"/>
  </r>
  <r>
    <x v="3"/>
    <x v="2"/>
    <x v="0"/>
    <x v="2"/>
    <x v="51"/>
    <n v="0.67259691980881575"/>
    <n v="0.76951672862453535"/>
    <n v="2.9083908656399364"/>
    <x v="179"/>
  </r>
  <r>
    <x v="0"/>
    <x v="3"/>
    <x v="0"/>
    <x v="0"/>
    <x v="161"/>
    <n v="0.23632501327668615"/>
    <n v="0.22729686670207117"/>
    <n v="0.85050451407328731"/>
    <x v="180"/>
  </r>
  <r>
    <x v="0"/>
    <x v="3"/>
    <x v="0"/>
    <x v="0"/>
    <x v="162"/>
    <n v="0.24535315985130113"/>
    <n v="0.27137546468401486"/>
    <n v="0.95778013807753581"/>
    <x v="181"/>
  </r>
  <r>
    <x v="0"/>
    <x v="3"/>
    <x v="0"/>
    <x v="0"/>
    <x v="163"/>
    <n v="0.22756240042485396"/>
    <n v="0.20631970260223048"/>
    <n v="0.69330855018587356"/>
    <x v="182"/>
  </r>
  <r>
    <x v="0"/>
    <x v="3"/>
    <x v="0"/>
    <x v="0"/>
    <x v="164"/>
    <n v="0.19888475836431227"/>
    <n v="0.24880509824747743"/>
    <n v="0.74269782262347317"/>
    <x v="183"/>
  </r>
  <r>
    <x v="0"/>
    <x v="3"/>
    <x v="0"/>
    <x v="0"/>
    <x v="165"/>
    <n v="0.23127987254381308"/>
    <n v="0.2092405735528412"/>
    <n v="0.78943175783324482"/>
    <x v="184"/>
  </r>
  <r>
    <x v="0"/>
    <x v="3"/>
    <x v="0"/>
    <x v="1"/>
    <x v="166"/>
    <n v="0.55682421667551774"/>
    <n v="0.64551248008497075"/>
    <n v="2.1202867764206053"/>
    <x v="185"/>
  </r>
  <r>
    <x v="0"/>
    <x v="3"/>
    <x v="0"/>
    <x v="1"/>
    <x v="167"/>
    <n v="0.40148698884758366"/>
    <n v="0.6718003186404673"/>
    <n v="2.0013276686139139"/>
    <x v="186"/>
  </r>
  <r>
    <x v="0"/>
    <x v="3"/>
    <x v="0"/>
    <x v="1"/>
    <x v="168"/>
    <n v="0.57355284121083383"/>
    <n v="0.63781200212426981"/>
    <n v="2.1338289962825279"/>
    <x v="187"/>
  </r>
  <r>
    <x v="0"/>
    <x v="3"/>
    <x v="0"/>
    <x v="1"/>
    <x v="169"/>
    <n v="0.40918746680828466"/>
    <n v="0.65135422198619219"/>
    <n v="1.9617631439192778"/>
    <x v="188"/>
  </r>
  <r>
    <x v="0"/>
    <x v="3"/>
    <x v="0"/>
    <x v="1"/>
    <x v="170"/>
    <n v="0.44901752522570365"/>
    <n v="0.63754646840148699"/>
    <n v="2.0238980350504514"/>
    <x v="189"/>
  </r>
  <r>
    <x v="0"/>
    <x v="3"/>
    <x v="0"/>
    <x v="2"/>
    <x v="171"/>
    <n v="0.5748805098247477"/>
    <n v="0.69622942113648434"/>
    <n v="2.4731810939989378"/>
    <x v="190"/>
  </r>
  <r>
    <x v="0"/>
    <x v="3"/>
    <x v="0"/>
    <x v="2"/>
    <x v="172"/>
    <n v="0.64259160913436009"/>
    <n v="0.74880509824747743"/>
    <n v="2.5642591609134362"/>
    <x v="191"/>
  </r>
  <r>
    <x v="0"/>
    <x v="3"/>
    <x v="0"/>
    <x v="2"/>
    <x v="173"/>
    <n v="0.52124269782262345"/>
    <n v="0.74668082846521511"/>
    <n v="2.3834306956983538"/>
    <x v="192"/>
  </r>
  <r>
    <x v="0"/>
    <x v="3"/>
    <x v="0"/>
    <x v="2"/>
    <x v="174"/>
    <n v="0.51168348380244288"/>
    <n v="0.76048858204992031"/>
    <n v="2.4564524694636218"/>
    <x v="193"/>
  </r>
  <r>
    <x v="0"/>
    <x v="3"/>
    <x v="0"/>
    <x v="2"/>
    <x v="175"/>
    <n v="0.53133297928836964"/>
    <n v="0.72703133297928835"/>
    <n v="2.4391927774827402"/>
    <x v="194"/>
  </r>
  <r>
    <x v="1"/>
    <x v="3"/>
    <x v="0"/>
    <x v="0"/>
    <x v="176"/>
    <n v="0.63170472650026555"/>
    <n v="0.82687201274561872"/>
    <n v="2.8499734466277218"/>
    <x v="195"/>
  </r>
  <r>
    <x v="1"/>
    <x v="3"/>
    <x v="0"/>
    <x v="0"/>
    <x v="177"/>
    <n v="0.70631970260223054"/>
    <n v="0.85395645246946361"/>
    <n v="2.9492830589484864"/>
    <x v="196"/>
  </r>
  <r>
    <x v="1"/>
    <x v="3"/>
    <x v="0"/>
    <x v="0"/>
    <x v="178"/>
    <n v="0.68826340945300057"/>
    <n v="0.8860860329261816"/>
    <n v="2.8236856080722252"/>
    <x v="197"/>
  </r>
  <r>
    <x v="1"/>
    <x v="3"/>
    <x v="0"/>
    <x v="0"/>
    <x v="179"/>
    <n v="0.6938396176314392"/>
    <n v="0.8571428571428571"/>
    <n v="2.8643122676579926"/>
    <x v="198"/>
  </r>
  <r>
    <x v="1"/>
    <x v="3"/>
    <x v="0"/>
    <x v="0"/>
    <x v="37"/>
    <n v="0.67100371747211895"/>
    <n v="0.85661178969729157"/>
    <n v="2.9293680297397771"/>
    <x v="199"/>
  </r>
  <r>
    <x v="1"/>
    <x v="3"/>
    <x v="0"/>
    <x v="1"/>
    <x v="180"/>
    <n v="0.71375464684014867"/>
    <n v="0.87519915029208706"/>
    <n v="3.0735528412108337"/>
    <x v="200"/>
  </r>
  <r>
    <x v="1"/>
    <x v="3"/>
    <x v="0"/>
    <x v="1"/>
    <x v="181"/>
    <n v="0.68799787573021776"/>
    <n v="0.87865108868826336"/>
    <n v="2.9915029208709507"/>
    <x v="201"/>
  </r>
  <r>
    <x v="1"/>
    <x v="3"/>
    <x v="0"/>
    <x v="1"/>
    <x v="79"/>
    <n v="0.73552841210833775"/>
    <n v="0.87944768985661181"/>
    <n v="3.0804567180031865"/>
    <x v="202"/>
  </r>
  <r>
    <x v="1"/>
    <x v="3"/>
    <x v="0"/>
    <x v="1"/>
    <x v="79"/>
    <n v="0.67950079660116836"/>
    <n v="0.86325013276686136"/>
    <n v="2.9548592671269249"/>
    <x v="203"/>
  </r>
  <r>
    <x v="1"/>
    <x v="3"/>
    <x v="0"/>
    <x v="1"/>
    <x v="158"/>
    <n v="0.73765268189060007"/>
    <n v="0.87334041423260755"/>
    <n v="3.0642591609134362"/>
    <x v="204"/>
  </r>
  <r>
    <x v="1"/>
    <x v="3"/>
    <x v="0"/>
    <x v="2"/>
    <x v="182"/>
    <n v="0.6802973977695167"/>
    <n v="0.87997875730217734"/>
    <n v="3.0308019118428042"/>
    <x v="205"/>
  </r>
  <r>
    <x v="1"/>
    <x v="3"/>
    <x v="0"/>
    <x v="2"/>
    <x v="183"/>
    <n v="0.73605947955390338"/>
    <n v="0.88157195963887414"/>
    <n v="3.1101964949548591"/>
    <x v="206"/>
  </r>
  <r>
    <x v="1"/>
    <x v="3"/>
    <x v="0"/>
    <x v="2"/>
    <x v="131"/>
    <n v="0.71109930961232082"/>
    <n v="0.89219330855018586"/>
    <n v="3.1022304832713754"/>
    <x v="207"/>
  </r>
  <r>
    <x v="1"/>
    <x v="3"/>
    <x v="0"/>
    <x v="2"/>
    <x v="184"/>
    <n v="0.64179500796601163"/>
    <n v="0.85369091874668079"/>
    <n v="2.9768985661178968"/>
    <x v="208"/>
  </r>
  <r>
    <x v="1"/>
    <x v="3"/>
    <x v="0"/>
    <x v="2"/>
    <x v="35"/>
    <n v="0.69437068507700483"/>
    <n v="0.85501858736059477"/>
    <n v="2.9835369091874666"/>
    <x v="209"/>
  </r>
  <r>
    <x v="2"/>
    <x v="3"/>
    <x v="0"/>
    <x v="0"/>
    <x v="185"/>
    <n v="0.68746680828465212"/>
    <n v="0.71986192246415293"/>
    <n v="2.759426447158789"/>
    <x v="210"/>
  </r>
  <r>
    <x v="2"/>
    <x v="3"/>
    <x v="0"/>
    <x v="0"/>
    <x v="186"/>
    <n v="0.57806691449814129"/>
    <n v="0.86192246415294738"/>
    <n v="2.8252788104089221"/>
    <x v="211"/>
  </r>
  <r>
    <x v="2"/>
    <x v="3"/>
    <x v="0"/>
    <x v="0"/>
    <x v="50"/>
    <n v="0.69437068507700483"/>
    <n v="0.86670207116303766"/>
    <n v="2.9737121614445035"/>
    <x v="212"/>
  </r>
  <r>
    <x v="2"/>
    <x v="3"/>
    <x v="0"/>
    <x v="0"/>
    <x v="35"/>
    <n v="0.71189591078066916"/>
    <n v="0.85130111524163565"/>
    <n v="2.9495485926712695"/>
    <x v="213"/>
  </r>
  <r>
    <x v="2"/>
    <x v="3"/>
    <x v="0"/>
    <x v="0"/>
    <x v="187"/>
    <n v="0.73844928305894852"/>
    <n v="0.83457249070631967"/>
    <n v="2.971853425385024"/>
    <x v="214"/>
  </r>
  <r>
    <x v="2"/>
    <x v="3"/>
    <x v="0"/>
    <x v="1"/>
    <x v="35"/>
    <n v="0.66463090812533188"/>
    <n v="0.84625597450876267"/>
    <n v="2.9678704195432819"/>
    <x v="215"/>
  </r>
  <r>
    <x v="2"/>
    <x v="3"/>
    <x v="0"/>
    <x v="1"/>
    <x v="95"/>
    <n v="0.605416887944769"/>
    <n v="0.84811471056824217"/>
    <n v="2.9150292087095062"/>
    <x v="216"/>
  </r>
  <r>
    <x v="2"/>
    <x v="3"/>
    <x v="0"/>
    <x v="1"/>
    <x v="107"/>
    <n v="0.6752522570366436"/>
    <n v="0.69861922464152948"/>
    <n v="2.8029739776951672"/>
    <x v="217"/>
  </r>
  <r>
    <x v="2"/>
    <x v="3"/>
    <x v="0"/>
    <x v="1"/>
    <x v="188"/>
    <n v="0.67764206054168874"/>
    <n v="0.88582049920339878"/>
    <n v="2.9567180031864049"/>
    <x v="218"/>
  </r>
  <r>
    <x v="2"/>
    <x v="3"/>
    <x v="0"/>
    <x v="1"/>
    <x v="52"/>
    <n v="0.73871481678173123"/>
    <n v="0.80191184280403616"/>
    <n v="2.979288369622942"/>
    <x v="219"/>
  </r>
  <r>
    <x v="2"/>
    <x v="3"/>
    <x v="0"/>
    <x v="2"/>
    <x v="83"/>
    <n v="0.71694105151354226"/>
    <n v="0.86218799787573019"/>
    <n v="3.0637280934678706"/>
    <x v="220"/>
  </r>
  <r>
    <x v="2"/>
    <x v="3"/>
    <x v="0"/>
    <x v="2"/>
    <x v="189"/>
    <n v="0.695432819968136"/>
    <n v="0.84147636749867238"/>
    <n v="2.9737121614445035"/>
    <x v="221"/>
  </r>
  <r>
    <x v="2"/>
    <x v="3"/>
    <x v="0"/>
    <x v="2"/>
    <x v="190"/>
    <n v="0.74588422729686665"/>
    <n v="0.87732342007434949"/>
    <n v="3.0932023366967605"/>
    <x v="222"/>
  </r>
  <r>
    <x v="2"/>
    <x v="3"/>
    <x v="0"/>
    <x v="2"/>
    <x v="37"/>
    <n v="0.68985661178969726"/>
    <n v="0.8571428571428571"/>
    <n v="3.0026553372278277"/>
    <x v="223"/>
  </r>
  <r>
    <x v="2"/>
    <x v="3"/>
    <x v="0"/>
    <x v="2"/>
    <x v="191"/>
    <n v="0.71136484333510352"/>
    <n v="0.8775889537971322"/>
    <n v="3.0286776420605417"/>
    <x v="224"/>
  </r>
  <r>
    <x v="3"/>
    <x v="3"/>
    <x v="0"/>
    <x v="0"/>
    <x v="192"/>
    <n v="0.60939989378651094"/>
    <n v="0.77827934147636746"/>
    <n v="2.6595857673924588"/>
    <x v="225"/>
  </r>
  <r>
    <x v="3"/>
    <x v="3"/>
    <x v="0"/>
    <x v="0"/>
    <x v="193"/>
    <n v="0.6633032395114179"/>
    <n v="0.87121614445034523"/>
    <n v="2.9198088157195965"/>
    <x v="226"/>
  </r>
  <r>
    <x v="3"/>
    <x v="3"/>
    <x v="0"/>
    <x v="0"/>
    <x v="194"/>
    <n v="0.7057886351566649"/>
    <n v="0.81917153478491767"/>
    <n v="2.645512480084971"/>
    <x v="227"/>
  </r>
  <r>
    <x v="3"/>
    <x v="3"/>
    <x v="0"/>
    <x v="0"/>
    <x v="195"/>
    <n v="0.6718003186404673"/>
    <n v="0.87227827934147639"/>
    <n v="2.822889006903877"/>
    <x v="228"/>
  </r>
  <r>
    <x v="3"/>
    <x v="3"/>
    <x v="0"/>
    <x v="0"/>
    <x v="196"/>
    <n v="0.64577801380775357"/>
    <n v="0.84413170472650023"/>
    <n v="2.7825278810408922"/>
    <x v="229"/>
  </r>
  <r>
    <x v="3"/>
    <x v="3"/>
    <x v="0"/>
    <x v="1"/>
    <x v="197"/>
    <n v="0.74429102496016997"/>
    <n v="0.87493361656930435"/>
    <n v="2.9402549123738715"/>
    <x v="230"/>
  </r>
  <r>
    <x v="3"/>
    <x v="3"/>
    <x v="0"/>
    <x v="1"/>
    <x v="198"/>
    <n v="0.69490175252257036"/>
    <n v="0.85262878385554963"/>
    <n v="3.0087626128518323"/>
    <x v="231"/>
  </r>
  <r>
    <x v="3"/>
    <x v="3"/>
    <x v="0"/>
    <x v="1"/>
    <x v="199"/>
    <n v="0.68135953266064786"/>
    <n v="0.8401486988847584"/>
    <n v="2.9139670738183749"/>
    <x v="232"/>
  </r>
  <r>
    <x v="3"/>
    <x v="3"/>
    <x v="0"/>
    <x v="1"/>
    <x v="177"/>
    <n v="0.70180562931492296"/>
    <n v="0.86165693043016467"/>
    <n v="2.9734466277217209"/>
    <x v="233"/>
  </r>
  <r>
    <x v="3"/>
    <x v="3"/>
    <x v="0"/>
    <x v="1"/>
    <x v="200"/>
    <n v="0.68640467339352096"/>
    <n v="0.7857142857142857"/>
    <n v="2.8682952734997347"/>
    <x v="234"/>
  </r>
  <r>
    <x v="3"/>
    <x v="3"/>
    <x v="0"/>
    <x v="2"/>
    <x v="201"/>
    <n v="0.59267126925119495"/>
    <n v="0.83961763143919277"/>
    <n v="2.9014869888475836"/>
    <x v="235"/>
  </r>
  <r>
    <x v="3"/>
    <x v="3"/>
    <x v="0"/>
    <x v="2"/>
    <x v="202"/>
    <n v="0.7057886351566649"/>
    <n v="0.85315985130111527"/>
    <n v="2.9670738183749337"/>
    <x v="236"/>
  </r>
  <r>
    <x v="3"/>
    <x v="3"/>
    <x v="0"/>
    <x v="2"/>
    <x v="203"/>
    <n v="0.68959107806691455"/>
    <n v="0.82262347318109397"/>
    <n v="2.9479553903345725"/>
    <x v="237"/>
  </r>
  <r>
    <x v="3"/>
    <x v="3"/>
    <x v="0"/>
    <x v="2"/>
    <x v="204"/>
    <n v="0.57594264471587897"/>
    <n v="0.83536909187466812"/>
    <n v="2.8518321826872013"/>
    <x v="238"/>
  </r>
  <r>
    <x v="3"/>
    <x v="3"/>
    <x v="0"/>
    <x v="2"/>
    <x v="205"/>
    <n v="0.7073818374933617"/>
    <n v="0.79182156133828996"/>
    <n v="2.8961763143919277"/>
    <x v="239"/>
  </r>
  <r>
    <x v="0"/>
    <x v="0"/>
    <x v="1"/>
    <x v="0"/>
    <x v="0"/>
    <n v="0.13462559745087627"/>
    <n v="3.9033457249070633E-2"/>
    <n v="0.38104089219330856"/>
    <x v="240"/>
  </r>
  <r>
    <x v="0"/>
    <x v="0"/>
    <x v="1"/>
    <x v="0"/>
    <x v="0"/>
    <n v="0.1293149229952204"/>
    <n v="3.1598513011152414E-2"/>
    <n v="0.38900690387679238"/>
    <x v="241"/>
  </r>
  <r>
    <x v="0"/>
    <x v="0"/>
    <x v="1"/>
    <x v="0"/>
    <x v="206"/>
    <n v="0.15507169410515134"/>
    <n v="3.2395114179500799E-2"/>
    <n v="0.34731810939989377"/>
    <x v="242"/>
  </r>
  <r>
    <x v="0"/>
    <x v="0"/>
    <x v="1"/>
    <x v="0"/>
    <x v="207"/>
    <n v="0.10302708443972385"/>
    <n v="6.4259160913436003E-2"/>
    <n v="0.40839086563993626"/>
    <x v="243"/>
  </r>
  <r>
    <x v="0"/>
    <x v="0"/>
    <x v="1"/>
    <x v="0"/>
    <x v="208"/>
    <n v="0.10249601699415826"/>
    <n v="6.0276155071694107E-2"/>
    <n v="0.4277748274030802"/>
    <x v="244"/>
  </r>
  <r>
    <x v="0"/>
    <x v="0"/>
    <x v="1"/>
    <x v="1"/>
    <x v="209"/>
    <n v="0.40334572490706322"/>
    <n v="0.34864577801380775"/>
    <n v="1.4272437599575145"/>
    <x v="245"/>
  </r>
  <r>
    <x v="0"/>
    <x v="0"/>
    <x v="1"/>
    <x v="1"/>
    <x v="210"/>
    <n v="0.33297928836962293"/>
    <n v="0.42060541688794478"/>
    <n v="1.5265533722782794"/>
    <x v="246"/>
  </r>
  <r>
    <x v="0"/>
    <x v="0"/>
    <x v="1"/>
    <x v="1"/>
    <x v="211"/>
    <n v="0.36749867233138611"/>
    <n v="0.39484864577801382"/>
    <n v="1.4553903345724908"/>
    <x v="247"/>
  </r>
  <r>
    <x v="0"/>
    <x v="0"/>
    <x v="1"/>
    <x v="1"/>
    <x v="212"/>
    <n v="0.33988316516197559"/>
    <n v="0.42272968667020711"/>
    <n v="1.5005310674455656"/>
    <x v="248"/>
  </r>
  <r>
    <x v="0"/>
    <x v="0"/>
    <x v="1"/>
    <x v="1"/>
    <x v="213"/>
    <n v="0.37334041423260755"/>
    <n v="0.48698884758364314"/>
    <n v="1.5764737121614445"/>
    <x v="249"/>
  </r>
  <r>
    <x v="0"/>
    <x v="0"/>
    <x v="1"/>
    <x v="2"/>
    <x v="214"/>
    <n v="0.54168879447689855"/>
    <n v="0.69171534784917688"/>
    <n v="2.2161444503451939"/>
    <x v="250"/>
  </r>
  <r>
    <x v="0"/>
    <x v="0"/>
    <x v="1"/>
    <x v="2"/>
    <x v="215"/>
    <n v="0.54089219330855021"/>
    <n v="0.63223579394583107"/>
    <n v="2.1858736059479553"/>
    <x v="251"/>
  </r>
  <r>
    <x v="0"/>
    <x v="0"/>
    <x v="1"/>
    <x v="2"/>
    <x v="216"/>
    <n v="0.58895379713223583"/>
    <n v="0.69994689325544346"/>
    <n v="2.4192777482740309"/>
    <x v="252"/>
  </r>
  <r>
    <x v="0"/>
    <x v="0"/>
    <x v="1"/>
    <x v="2"/>
    <x v="217"/>
    <n v="0.5204460966542751"/>
    <n v="0.63329792883696234"/>
    <n v="2.2134891131173657"/>
    <x v="253"/>
  </r>
  <r>
    <x v="0"/>
    <x v="0"/>
    <x v="1"/>
    <x v="2"/>
    <x v="218"/>
    <n v="0.55629314922995221"/>
    <n v="0.64657461497610191"/>
    <n v="2.2541157727031331"/>
    <x v="254"/>
  </r>
  <r>
    <x v="1"/>
    <x v="0"/>
    <x v="1"/>
    <x v="0"/>
    <x v="219"/>
    <n v="0.64524694636218805"/>
    <n v="0.77403080191184281"/>
    <n v="2.4495485926712695"/>
    <x v="255"/>
  </r>
  <r>
    <x v="1"/>
    <x v="0"/>
    <x v="1"/>
    <x v="0"/>
    <x v="220"/>
    <n v="0.6633032395114179"/>
    <n v="0.75092936802973975"/>
    <n v="2.3951141795007964"/>
    <x v="256"/>
  </r>
  <r>
    <x v="1"/>
    <x v="0"/>
    <x v="1"/>
    <x v="0"/>
    <x v="221"/>
    <n v="0.55708975039830055"/>
    <n v="0.77137546468401486"/>
    <n v="2.3667020711630378"/>
    <x v="257"/>
  </r>
  <r>
    <x v="1"/>
    <x v="0"/>
    <x v="1"/>
    <x v="0"/>
    <x v="222"/>
    <n v="0.51062134891131172"/>
    <n v="0.66861391396707381"/>
    <n v="2.1877323420074348"/>
    <x v="258"/>
  </r>
  <r>
    <x v="1"/>
    <x v="0"/>
    <x v="1"/>
    <x v="0"/>
    <x v="223"/>
    <n v="0.66011683483802441"/>
    <n v="0.66064790228359005"/>
    <n v="2.3629845990440788"/>
    <x v="259"/>
  </r>
  <r>
    <x v="1"/>
    <x v="0"/>
    <x v="1"/>
    <x v="1"/>
    <x v="38"/>
    <n v="0.71906532129580458"/>
    <n v="0.86139139670738185"/>
    <n v="2.9875199150292087"/>
    <x v="260"/>
  </r>
  <r>
    <x v="1"/>
    <x v="0"/>
    <x v="1"/>
    <x v="1"/>
    <x v="26"/>
    <n v="0.67551779075942642"/>
    <n v="0.80005310674455654"/>
    <n v="2.9277748274030801"/>
    <x v="261"/>
  </r>
  <r>
    <x v="1"/>
    <x v="0"/>
    <x v="1"/>
    <x v="1"/>
    <x v="224"/>
    <n v="0.71216144450345198"/>
    <n v="0.85103558151885295"/>
    <n v="2.9784917684545937"/>
    <x v="262"/>
  </r>
  <r>
    <x v="1"/>
    <x v="0"/>
    <x v="1"/>
    <x v="1"/>
    <x v="24"/>
    <n v="0.70260223048327142"/>
    <n v="0.86590546999468931"/>
    <n v="2.9909718534253851"/>
    <x v="263"/>
  </r>
  <r>
    <x v="1"/>
    <x v="0"/>
    <x v="1"/>
    <x v="1"/>
    <x v="225"/>
    <n v="0.69782262347318114"/>
    <n v="0.84413170472650023"/>
    <n v="3.0116834838024431"/>
    <x v="264"/>
  </r>
  <r>
    <x v="1"/>
    <x v="0"/>
    <x v="1"/>
    <x v="2"/>
    <x v="130"/>
    <n v="0.72065852363250138"/>
    <n v="0.78544875199150288"/>
    <n v="2.9970791290493892"/>
    <x v="265"/>
  </r>
  <r>
    <x v="1"/>
    <x v="0"/>
    <x v="1"/>
    <x v="2"/>
    <x v="176"/>
    <n v="0.73074880509824747"/>
    <n v="0.86670207116303766"/>
    <n v="3.0932023366967605"/>
    <x v="266"/>
  </r>
  <r>
    <x v="1"/>
    <x v="0"/>
    <x v="1"/>
    <x v="2"/>
    <x v="54"/>
    <n v="0.65639936271906529"/>
    <n v="0.73048327137546465"/>
    <n v="2.8903345724907061"/>
    <x v="267"/>
  </r>
  <r>
    <x v="1"/>
    <x v="0"/>
    <x v="1"/>
    <x v="2"/>
    <x v="226"/>
    <n v="0.71667551779075944"/>
    <n v="0.86325013276686136"/>
    <n v="3.0525756771109931"/>
    <x v="268"/>
  </r>
  <r>
    <x v="1"/>
    <x v="0"/>
    <x v="1"/>
    <x v="2"/>
    <x v="88"/>
    <n v="0.72411046202867768"/>
    <n v="0.85873605947955389"/>
    <n v="3.0855018587360594"/>
    <x v="269"/>
  </r>
  <r>
    <x v="2"/>
    <x v="0"/>
    <x v="1"/>
    <x v="0"/>
    <x v="227"/>
    <n v="0.47742963356346257"/>
    <n v="0.73234200743494426"/>
    <n v="2.1869357408390866"/>
    <x v="270"/>
  </r>
  <r>
    <x v="2"/>
    <x v="0"/>
    <x v="1"/>
    <x v="0"/>
    <x v="228"/>
    <n v="0.43919277748274033"/>
    <n v="0.68348380244291029"/>
    <n v="2.0868295273499733"/>
    <x v="271"/>
  </r>
  <r>
    <x v="2"/>
    <x v="0"/>
    <x v="1"/>
    <x v="0"/>
    <x v="229"/>
    <n v="0.43520977164099839"/>
    <n v="0.75491237387148169"/>
    <n v="2.2899628252788102"/>
    <x v="272"/>
  </r>
  <r>
    <x v="2"/>
    <x v="0"/>
    <x v="1"/>
    <x v="0"/>
    <x v="230"/>
    <n v="0.51885289431757831"/>
    <n v="0.73951141795007969"/>
    <n v="2.2899628252788102"/>
    <x v="273"/>
  </r>
  <r>
    <x v="2"/>
    <x v="0"/>
    <x v="1"/>
    <x v="0"/>
    <x v="231"/>
    <n v="0.38449283058948486"/>
    <n v="0.69144981412639406"/>
    <n v="2.1258629845990442"/>
    <x v="274"/>
  </r>
  <r>
    <x v="2"/>
    <x v="0"/>
    <x v="1"/>
    <x v="1"/>
    <x v="232"/>
    <n v="0.73048327137546465"/>
    <n v="0.89378651088688266"/>
    <n v="3.1444503451938397"/>
    <x v="275"/>
  </r>
  <r>
    <x v="2"/>
    <x v="0"/>
    <x v="1"/>
    <x v="1"/>
    <x v="233"/>
    <n v="0.6972915560276155"/>
    <n v="0.87015400955921407"/>
    <n v="3.0467339352097715"/>
    <x v="276"/>
  </r>
  <r>
    <x v="2"/>
    <x v="0"/>
    <x v="1"/>
    <x v="1"/>
    <x v="180"/>
    <n v="0.70260223048327142"/>
    <n v="0.88714816781731276"/>
    <n v="3.0685077004779608"/>
    <x v="277"/>
  </r>
  <r>
    <x v="2"/>
    <x v="0"/>
    <x v="1"/>
    <x v="1"/>
    <x v="234"/>
    <n v="0.72650026553372282"/>
    <n v="0.80164630908125334"/>
    <n v="3.0185873605947955"/>
    <x v="278"/>
  </r>
  <r>
    <x v="2"/>
    <x v="0"/>
    <x v="1"/>
    <x v="1"/>
    <x v="235"/>
    <n v="0.7347318109399894"/>
    <n v="0.90228359001593206"/>
    <n v="3.1016994158258098"/>
    <x v="279"/>
  </r>
  <r>
    <x v="2"/>
    <x v="0"/>
    <x v="1"/>
    <x v="2"/>
    <x v="236"/>
    <n v="0.74322889006903881"/>
    <n v="0.85103558151885295"/>
    <n v="3.1096654275092939"/>
    <x v="280"/>
  </r>
  <r>
    <x v="2"/>
    <x v="0"/>
    <x v="1"/>
    <x v="2"/>
    <x v="237"/>
    <n v="0.71295804567180032"/>
    <n v="0.84306956983536907"/>
    <n v="3.1043547530536379"/>
    <x v="281"/>
  </r>
  <r>
    <x v="2"/>
    <x v="0"/>
    <x v="1"/>
    <x v="2"/>
    <x v="140"/>
    <n v="0.69941582580987782"/>
    <n v="0.89537971322357934"/>
    <n v="3.1444503451938397"/>
    <x v="282"/>
  </r>
  <r>
    <x v="2"/>
    <x v="0"/>
    <x v="1"/>
    <x v="2"/>
    <x v="238"/>
    <n v="0.74322889006903881"/>
    <n v="0.89325544344131702"/>
    <n v="3.1686139139670737"/>
    <x v="283"/>
  </r>
  <r>
    <x v="2"/>
    <x v="0"/>
    <x v="1"/>
    <x v="2"/>
    <x v="239"/>
    <n v="0.68507700477960698"/>
    <n v="0.86988847583643125"/>
    <n v="3.1070100902814657"/>
    <x v="284"/>
  </r>
  <r>
    <x v="3"/>
    <x v="0"/>
    <x v="1"/>
    <x v="0"/>
    <x v="240"/>
    <n v="0.10541688794476899"/>
    <n v="7.3287307488050984E-2"/>
    <n v="0.40706319702602228"/>
    <x v="285"/>
  </r>
  <r>
    <x v="3"/>
    <x v="0"/>
    <x v="1"/>
    <x v="0"/>
    <x v="241"/>
    <n v="0.10408921933085502"/>
    <n v="0.18242166755177908"/>
    <n v="0.66356877323420072"/>
    <x v="286"/>
  </r>
  <r>
    <x v="3"/>
    <x v="0"/>
    <x v="1"/>
    <x v="0"/>
    <x v="242"/>
    <n v="0.10913436006372809"/>
    <n v="0.19569835369091876"/>
    <n v="0.7857142857142857"/>
    <x v="287"/>
  </r>
  <r>
    <x v="3"/>
    <x v="0"/>
    <x v="1"/>
    <x v="0"/>
    <x v="243"/>
    <n v="0.18560807222517259"/>
    <n v="0.22650026553372279"/>
    <n v="0.79660116834838024"/>
    <x v="288"/>
  </r>
  <r>
    <x v="3"/>
    <x v="0"/>
    <x v="1"/>
    <x v="0"/>
    <x v="244"/>
    <n v="0.23685608072225173"/>
    <n v="0.26155071694105153"/>
    <n v="0.93547530536378121"/>
    <x v="289"/>
  </r>
  <r>
    <x v="3"/>
    <x v="0"/>
    <x v="1"/>
    <x v="1"/>
    <x v="245"/>
    <n v="0.54460966542750933"/>
    <n v="0.85130111524163565"/>
    <n v="2.7973977695167287"/>
    <x v="290"/>
  </r>
  <r>
    <x v="3"/>
    <x v="0"/>
    <x v="1"/>
    <x v="1"/>
    <x v="246"/>
    <n v="0.68799787573021776"/>
    <n v="0.81014338821030274"/>
    <n v="2.9405204460966541"/>
    <x v="291"/>
  </r>
  <r>
    <x v="3"/>
    <x v="0"/>
    <x v="1"/>
    <x v="1"/>
    <x v="247"/>
    <n v="0.69915029208709512"/>
    <n v="0.70791290493892722"/>
    <n v="2.7979288369622943"/>
    <x v="292"/>
  </r>
  <r>
    <x v="3"/>
    <x v="0"/>
    <x v="1"/>
    <x v="1"/>
    <x v="248"/>
    <n v="0.70950610727562402"/>
    <n v="0.87785448751991502"/>
    <n v="2.9872543813064261"/>
    <x v="293"/>
  </r>
  <r>
    <x v="3"/>
    <x v="0"/>
    <x v="1"/>
    <x v="1"/>
    <x v="249"/>
    <n v="0.63542219861922467"/>
    <n v="0.86245353159851301"/>
    <n v="2.9147636749867232"/>
    <x v="294"/>
  </r>
  <r>
    <x v="3"/>
    <x v="0"/>
    <x v="1"/>
    <x v="2"/>
    <x v="137"/>
    <n v="0.73207647371216145"/>
    <n v="0.86617100371747213"/>
    <n v="3.1086032926181626"/>
    <x v="295"/>
  </r>
  <r>
    <x v="3"/>
    <x v="0"/>
    <x v="1"/>
    <x v="2"/>
    <x v="237"/>
    <n v="0.69994689325544346"/>
    <n v="0.85661178969729157"/>
    <n v="3.0525756771109931"/>
    <x v="296"/>
  </r>
  <r>
    <x v="3"/>
    <x v="0"/>
    <x v="1"/>
    <x v="2"/>
    <x v="187"/>
    <n v="0.74030801911842803"/>
    <n v="0.92644715878916617"/>
    <n v="3.1845459373340415"/>
    <x v="297"/>
  </r>
  <r>
    <x v="3"/>
    <x v="0"/>
    <x v="1"/>
    <x v="2"/>
    <x v="250"/>
    <n v="0.65108868826340949"/>
    <n v="0.89245884227296868"/>
    <n v="2.8690918746680829"/>
    <x v="298"/>
  </r>
  <r>
    <x v="3"/>
    <x v="0"/>
    <x v="1"/>
    <x v="2"/>
    <x v="251"/>
    <n v="0.71216144450345198"/>
    <n v="0.89989378651088692"/>
    <n v="3.074349442379182"/>
    <x v="299"/>
  </r>
  <r>
    <x v="0"/>
    <x v="1"/>
    <x v="1"/>
    <x v="0"/>
    <x v="252"/>
    <n v="0.24561869357408392"/>
    <n v="0.29686670207116306"/>
    <n v="0.93627190653212955"/>
    <x v="300"/>
  </r>
  <r>
    <x v="0"/>
    <x v="1"/>
    <x v="1"/>
    <x v="0"/>
    <x v="253"/>
    <n v="0.3138608603292618"/>
    <n v="0.27217206585236325"/>
    <n v="1.138874137015401"/>
    <x v="301"/>
  </r>
  <r>
    <x v="0"/>
    <x v="1"/>
    <x v="1"/>
    <x v="0"/>
    <x v="28"/>
    <n v="0.29899097185342538"/>
    <n v="0.32979288369622944"/>
    <n v="1.200477960701009"/>
    <x v="302"/>
  </r>
  <r>
    <x v="0"/>
    <x v="1"/>
    <x v="1"/>
    <x v="0"/>
    <x v="254"/>
    <n v="0.29739776951672864"/>
    <n v="0.25385023898035053"/>
    <n v="1.0337227827934148"/>
    <x v="303"/>
  </r>
  <r>
    <x v="0"/>
    <x v="1"/>
    <x v="1"/>
    <x v="0"/>
    <x v="255"/>
    <n v="0.24933616569304301"/>
    <n v="0.29686670207116306"/>
    <n v="1.0435475305363782"/>
    <x v="304"/>
  </r>
  <r>
    <x v="0"/>
    <x v="1"/>
    <x v="1"/>
    <x v="1"/>
    <x v="256"/>
    <n v="0.5987785448751991"/>
    <n v="0.72570366436537437"/>
    <n v="2.4407859798194371"/>
    <x v="305"/>
  </r>
  <r>
    <x v="0"/>
    <x v="1"/>
    <x v="1"/>
    <x v="1"/>
    <x v="257"/>
    <n v="0.58045671800318643"/>
    <n v="0.69835369091874666"/>
    <n v="2.4264471587891663"/>
    <x v="306"/>
  </r>
  <r>
    <x v="0"/>
    <x v="1"/>
    <x v="1"/>
    <x v="1"/>
    <x v="258"/>
    <n v="0.65799256505576209"/>
    <n v="0.71322357939458314"/>
    <n v="2.503717472118959"/>
    <x v="307"/>
  </r>
  <r>
    <x v="0"/>
    <x v="1"/>
    <x v="1"/>
    <x v="1"/>
    <x v="259"/>
    <n v="0.668348380244291"/>
    <n v="0.70260223048327142"/>
    <n v="2.5610727562400424"/>
    <x v="308"/>
  </r>
  <r>
    <x v="0"/>
    <x v="1"/>
    <x v="1"/>
    <x v="1"/>
    <x v="99"/>
    <n v="0.5918746680828465"/>
    <n v="0.72172065852363254"/>
    <n v="2.4912373871481677"/>
    <x v="309"/>
  </r>
  <r>
    <x v="0"/>
    <x v="1"/>
    <x v="1"/>
    <x v="2"/>
    <x v="260"/>
    <n v="0.68932554434413174"/>
    <n v="0.75358470525756771"/>
    <n v="2.805894848645778"/>
    <x v="310"/>
  </r>
  <r>
    <x v="0"/>
    <x v="1"/>
    <x v="1"/>
    <x v="2"/>
    <x v="261"/>
    <n v="0.65693043016463093"/>
    <n v="0.79527349973446626"/>
    <n v="2.8003186404673395"/>
    <x v="311"/>
  </r>
  <r>
    <x v="0"/>
    <x v="1"/>
    <x v="1"/>
    <x v="2"/>
    <x v="22"/>
    <n v="0.65029208709506103"/>
    <n v="0.80855018587360594"/>
    <n v="2.867764206054169"/>
    <x v="312"/>
  </r>
  <r>
    <x v="0"/>
    <x v="1"/>
    <x v="1"/>
    <x v="2"/>
    <x v="262"/>
    <n v="0.63382899628252787"/>
    <n v="0.76314391927774827"/>
    <n v="2.7849176845459374"/>
    <x v="313"/>
  </r>
  <r>
    <x v="0"/>
    <x v="1"/>
    <x v="1"/>
    <x v="2"/>
    <x v="263"/>
    <n v="0.65347849176845463"/>
    <n v="0.78146574614976105"/>
    <n v="2.8000531067445564"/>
    <x v="314"/>
  </r>
  <r>
    <x v="1"/>
    <x v="1"/>
    <x v="1"/>
    <x v="0"/>
    <x v="204"/>
    <n v="0.69463621879978754"/>
    <n v="0.84917684545937333"/>
    <n v="2.9304301646309083"/>
    <x v="315"/>
  </r>
  <r>
    <x v="1"/>
    <x v="1"/>
    <x v="1"/>
    <x v="0"/>
    <x v="17"/>
    <n v="0.67578332448220924"/>
    <n v="0.82395114179500795"/>
    <n v="2.8215613382899627"/>
    <x v="316"/>
  </r>
  <r>
    <x v="1"/>
    <x v="1"/>
    <x v="1"/>
    <x v="0"/>
    <x v="264"/>
    <n v="0.60169941582580988"/>
    <n v="0.86112586298459903"/>
    <n v="2.8436006372809346"/>
    <x v="317"/>
  </r>
  <r>
    <x v="1"/>
    <x v="1"/>
    <x v="1"/>
    <x v="0"/>
    <x v="265"/>
    <n v="0.72092405735528409"/>
    <n v="0.83882103027084443"/>
    <n v="2.9747742963356347"/>
    <x v="318"/>
  </r>
  <r>
    <x v="1"/>
    <x v="1"/>
    <x v="1"/>
    <x v="0"/>
    <x v="266"/>
    <n v="0.70977164099840684"/>
    <n v="0.83218268720127453"/>
    <n v="2.8967073818374933"/>
    <x v="319"/>
  </r>
  <r>
    <x v="1"/>
    <x v="1"/>
    <x v="1"/>
    <x v="1"/>
    <x v="267"/>
    <n v="0.70260223048327142"/>
    <n v="0.87174721189591076"/>
    <n v="3.033457249070632"/>
    <x v="320"/>
  </r>
  <r>
    <x v="1"/>
    <x v="1"/>
    <x v="1"/>
    <x v="1"/>
    <x v="268"/>
    <n v="0.7347318109399894"/>
    <n v="0.87280934678704192"/>
    <n v="3.0852363250132768"/>
    <x v="321"/>
  </r>
  <r>
    <x v="1"/>
    <x v="1"/>
    <x v="1"/>
    <x v="1"/>
    <x v="176"/>
    <n v="0.72437599575146039"/>
    <n v="0.89219330855018586"/>
    <n v="3.0934678704195431"/>
    <x v="322"/>
  </r>
  <r>
    <x v="1"/>
    <x v="1"/>
    <x v="1"/>
    <x v="1"/>
    <x v="239"/>
    <n v="0.62400424853956449"/>
    <n v="0.90015932023366962"/>
    <n v="3.0469994689325546"/>
    <x v="323"/>
  </r>
  <r>
    <x v="1"/>
    <x v="1"/>
    <x v="1"/>
    <x v="1"/>
    <x v="269"/>
    <n v="0.71614445034519381"/>
    <n v="0.80934678704195429"/>
    <n v="3.0308019118428042"/>
    <x v="324"/>
  </r>
  <r>
    <x v="1"/>
    <x v="1"/>
    <x v="1"/>
    <x v="2"/>
    <x v="270"/>
    <n v="0.74216675517790764"/>
    <n v="0.8810408921933085"/>
    <n v="3.1354221986192248"/>
    <x v="325"/>
  </r>
  <r>
    <x v="1"/>
    <x v="1"/>
    <x v="1"/>
    <x v="2"/>
    <x v="271"/>
    <n v="0.75836431226765799"/>
    <n v="0.88661710037174724"/>
    <n v="3.1824216675517789"/>
    <x v="326"/>
  </r>
  <r>
    <x v="1"/>
    <x v="1"/>
    <x v="1"/>
    <x v="2"/>
    <x v="225"/>
    <n v="0.73048327137546465"/>
    <n v="0.88714816781731276"/>
    <n v="3.0974508762612851"/>
    <x v="327"/>
  </r>
  <r>
    <x v="1"/>
    <x v="1"/>
    <x v="1"/>
    <x v="2"/>
    <x v="84"/>
    <n v="0.67259691980881575"/>
    <n v="0.81093998937865108"/>
    <n v="3.0236325013276688"/>
    <x v="328"/>
  </r>
  <r>
    <x v="1"/>
    <x v="1"/>
    <x v="1"/>
    <x v="2"/>
    <x v="238"/>
    <n v="0.70711630377057888"/>
    <n v="0.88874137015400956"/>
    <n v="3.1303770578863515"/>
    <x v="329"/>
  </r>
  <r>
    <x v="2"/>
    <x v="1"/>
    <x v="1"/>
    <x v="0"/>
    <x v="272"/>
    <n v="0.74030801911842803"/>
    <n v="0.789166224110462"/>
    <n v="3.0159320233669678"/>
    <x v="330"/>
  </r>
  <r>
    <x v="2"/>
    <x v="1"/>
    <x v="1"/>
    <x v="0"/>
    <x v="273"/>
    <n v="0.73446627721720659"/>
    <n v="0.85422198619224643"/>
    <n v="3.0852363250132768"/>
    <x v="331"/>
  </r>
  <r>
    <x v="2"/>
    <x v="1"/>
    <x v="1"/>
    <x v="0"/>
    <x v="98"/>
    <n v="0.70817843866171004"/>
    <n v="0.84997344662772167"/>
    <n v="2.9723844928305896"/>
    <x v="332"/>
  </r>
  <r>
    <x v="2"/>
    <x v="1"/>
    <x v="1"/>
    <x v="0"/>
    <x v="78"/>
    <n v="0.72092405735528409"/>
    <n v="0.85661178969729157"/>
    <n v="3.0305363781200212"/>
    <x v="333"/>
  </r>
  <r>
    <x v="2"/>
    <x v="1"/>
    <x v="1"/>
    <x v="0"/>
    <x v="143"/>
    <n v="0.71694105151354226"/>
    <n v="0.88635156664896442"/>
    <n v="3.1075411577270313"/>
    <x v="334"/>
  </r>
  <r>
    <x v="2"/>
    <x v="1"/>
    <x v="1"/>
    <x v="1"/>
    <x v="148"/>
    <n v="0.74986723313860859"/>
    <n v="0.88821030270844392"/>
    <n v="3.0841741901221456"/>
    <x v="335"/>
  </r>
  <r>
    <x v="2"/>
    <x v="1"/>
    <x v="1"/>
    <x v="1"/>
    <x v="274"/>
    <n v="0.74482209240573549"/>
    <n v="0.9115772703133298"/>
    <n v="3.2033988316516195"/>
    <x v="336"/>
  </r>
  <r>
    <x v="2"/>
    <x v="1"/>
    <x v="1"/>
    <x v="1"/>
    <x v="238"/>
    <n v="0.71694105151354226"/>
    <n v="0.90971853425385019"/>
    <n v="3.0706319702602229"/>
    <x v="337"/>
  </r>
  <r>
    <x v="2"/>
    <x v="1"/>
    <x v="1"/>
    <x v="1"/>
    <x v="131"/>
    <n v="0.70711630377057888"/>
    <n v="0.91210833775889533"/>
    <n v="3.1306425916091345"/>
    <x v="338"/>
  </r>
  <r>
    <x v="2"/>
    <x v="1"/>
    <x v="1"/>
    <x v="1"/>
    <x v="140"/>
    <n v="0.75066383430695693"/>
    <n v="0.84147636749867238"/>
    <n v="3.0971853425385025"/>
    <x v="339"/>
  </r>
  <r>
    <x v="2"/>
    <x v="1"/>
    <x v="1"/>
    <x v="2"/>
    <x v="275"/>
    <n v="0.73738714816781736"/>
    <n v="0.89033457249070636"/>
    <n v="3.0860329261816251"/>
    <x v="340"/>
  </r>
  <r>
    <x v="2"/>
    <x v="1"/>
    <x v="1"/>
    <x v="2"/>
    <x v="276"/>
    <n v="0.74296335634625599"/>
    <n v="0.89670738183749332"/>
    <n v="3.2079129049389272"/>
    <x v="341"/>
  </r>
  <r>
    <x v="2"/>
    <x v="1"/>
    <x v="1"/>
    <x v="2"/>
    <x v="277"/>
    <n v="0.72756240042485398"/>
    <n v="0.90254912373871476"/>
    <n v="3.19012214551248"/>
    <x v="342"/>
  </r>
  <r>
    <x v="2"/>
    <x v="1"/>
    <x v="1"/>
    <x v="2"/>
    <x v="278"/>
    <n v="0.74588422729686665"/>
    <n v="0.81864046733935214"/>
    <n v="3.074349442379182"/>
    <x v="343"/>
  </r>
  <r>
    <x v="2"/>
    <x v="1"/>
    <x v="1"/>
    <x v="2"/>
    <x v="279"/>
    <n v="0.72942113648433349"/>
    <n v="0.86059479553903351"/>
    <n v="3.1261285183218268"/>
    <x v="344"/>
  </r>
  <r>
    <x v="3"/>
    <x v="1"/>
    <x v="1"/>
    <x v="0"/>
    <x v="280"/>
    <n v="0.58045671800318643"/>
    <n v="0.831651619755709"/>
    <n v="2.6585236325013275"/>
    <x v="345"/>
  </r>
  <r>
    <x v="3"/>
    <x v="1"/>
    <x v="1"/>
    <x v="0"/>
    <x v="281"/>
    <n v="0.7039298990971854"/>
    <n v="0.88821030270844392"/>
    <n v="2.9221986192246416"/>
    <x v="346"/>
  </r>
  <r>
    <x v="3"/>
    <x v="1"/>
    <x v="1"/>
    <x v="0"/>
    <x v="282"/>
    <n v="0.66489644184811469"/>
    <n v="0.84306956983536907"/>
    <n v="2.7679235262878388"/>
    <x v="347"/>
  </r>
  <r>
    <x v="3"/>
    <x v="1"/>
    <x v="1"/>
    <x v="0"/>
    <x v="283"/>
    <n v="0.74216675517790764"/>
    <n v="0.86537440254912379"/>
    <n v="2.9678704195432819"/>
    <x v="348"/>
  </r>
  <r>
    <x v="3"/>
    <x v="1"/>
    <x v="1"/>
    <x v="0"/>
    <x v="284"/>
    <n v="0.56399362719065327"/>
    <n v="0.82527881040892193"/>
    <n v="2.4187466808284652"/>
    <x v="349"/>
  </r>
  <r>
    <x v="3"/>
    <x v="1"/>
    <x v="1"/>
    <x v="1"/>
    <x v="40"/>
    <n v="0.74455655868295278"/>
    <n v="0.8247477429633564"/>
    <n v="3.0467339352097715"/>
    <x v="350"/>
  </r>
  <r>
    <x v="3"/>
    <x v="1"/>
    <x v="1"/>
    <x v="1"/>
    <x v="84"/>
    <n v="0.68906001062134892"/>
    <n v="0.86670207116303766"/>
    <n v="2.9827403080191184"/>
    <x v="351"/>
  </r>
  <r>
    <x v="3"/>
    <x v="1"/>
    <x v="1"/>
    <x v="1"/>
    <x v="285"/>
    <n v="0.64206054168879445"/>
    <n v="0.84147636749867238"/>
    <n v="2.9739776951672861"/>
    <x v="352"/>
  </r>
  <r>
    <x v="3"/>
    <x v="1"/>
    <x v="1"/>
    <x v="1"/>
    <x v="270"/>
    <n v="0.69410515135422202"/>
    <n v="0.74800849707912909"/>
    <n v="2.9349442379182156"/>
    <x v="353"/>
  </r>
  <r>
    <x v="3"/>
    <x v="1"/>
    <x v="1"/>
    <x v="1"/>
    <x v="286"/>
    <n v="0.71694105151354226"/>
    <n v="0.89644184811471062"/>
    <n v="3.1168348380244293"/>
    <x v="354"/>
  </r>
  <r>
    <x v="3"/>
    <x v="1"/>
    <x v="1"/>
    <x v="2"/>
    <x v="150"/>
    <n v="0.69755708975039832"/>
    <n v="0.74269782262347317"/>
    <n v="2.7636749867233137"/>
    <x v="355"/>
  </r>
  <r>
    <x v="3"/>
    <x v="1"/>
    <x v="1"/>
    <x v="2"/>
    <x v="26"/>
    <n v="0.70685077004779606"/>
    <n v="0.87891662241104618"/>
    <n v="3.0706319702602229"/>
    <x v="356"/>
  </r>
  <r>
    <x v="3"/>
    <x v="1"/>
    <x v="1"/>
    <x v="2"/>
    <x v="287"/>
    <n v="0.72517259691980884"/>
    <n v="0.83324482209240569"/>
    <n v="3.082315454062666"/>
    <x v="357"/>
  </r>
  <r>
    <x v="3"/>
    <x v="1"/>
    <x v="1"/>
    <x v="2"/>
    <x v="275"/>
    <n v="0.70207116303770578"/>
    <n v="0.85342538502389809"/>
    <n v="3.0674455655868296"/>
    <x v="358"/>
  </r>
  <r>
    <x v="3"/>
    <x v="1"/>
    <x v="1"/>
    <x v="2"/>
    <x v="176"/>
    <n v="0.69941582580987782"/>
    <n v="0.83563462559745083"/>
    <n v="3.0392989909718535"/>
    <x v="359"/>
  </r>
  <r>
    <x v="0"/>
    <x v="2"/>
    <x v="1"/>
    <x v="0"/>
    <x v="288"/>
    <n v="0.27004779607010088"/>
    <n v="0.3860860329261816"/>
    <n v="1.1975570897503982"/>
    <x v="360"/>
  </r>
  <r>
    <x v="0"/>
    <x v="2"/>
    <x v="1"/>
    <x v="0"/>
    <x v="289"/>
    <n v="0.25013276686139141"/>
    <n v="0.3112055231014339"/>
    <n v="1.0337227827934148"/>
    <x v="361"/>
  </r>
  <r>
    <x v="0"/>
    <x v="2"/>
    <x v="1"/>
    <x v="0"/>
    <x v="290"/>
    <n v="0.28916622411046206"/>
    <n v="0.33351035581518851"/>
    <n v="1.1842804036112586"/>
    <x v="362"/>
  </r>
  <r>
    <x v="0"/>
    <x v="2"/>
    <x v="1"/>
    <x v="0"/>
    <x v="291"/>
    <n v="0.2857142857142857"/>
    <n v="0.27217206585236325"/>
    <n v="1.1011683483802444"/>
    <x v="363"/>
  </r>
  <r>
    <x v="0"/>
    <x v="2"/>
    <x v="1"/>
    <x v="0"/>
    <x v="292"/>
    <n v="0.26553372278279341"/>
    <n v="0.31571959638874136"/>
    <n v="1.1415294742432289"/>
    <x v="364"/>
  </r>
  <r>
    <x v="0"/>
    <x v="2"/>
    <x v="1"/>
    <x v="1"/>
    <x v="125"/>
    <n v="0.63064259160913438"/>
    <n v="0.668348380244291"/>
    <n v="2.4774296335634625"/>
    <x v="365"/>
  </r>
  <r>
    <x v="0"/>
    <x v="2"/>
    <x v="1"/>
    <x v="1"/>
    <x v="293"/>
    <n v="0.61710037174721188"/>
    <n v="0.72411046202867768"/>
    <n v="2.4575146043547531"/>
    <x v="366"/>
  </r>
  <r>
    <x v="0"/>
    <x v="2"/>
    <x v="1"/>
    <x v="1"/>
    <x v="294"/>
    <n v="0.65719596388741375"/>
    <n v="0.7652681890600106"/>
    <n v="2.5015932023366969"/>
    <x v="367"/>
  </r>
  <r>
    <x v="0"/>
    <x v="2"/>
    <x v="1"/>
    <x v="1"/>
    <x v="295"/>
    <n v="0.62134891131173664"/>
    <n v="0.6956983536909187"/>
    <n v="2.4362719065321294"/>
    <x v="368"/>
  </r>
  <r>
    <x v="0"/>
    <x v="2"/>
    <x v="1"/>
    <x v="1"/>
    <x v="296"/>
    <n v="0.67206585236325012"/>
    <n v="0.7347318109399894"/>
    <n v="2.6001062134891133"/>
    <x v="369"/>
  </r>
  <r>
    <x v="0"/>
    <x v="2"/>
    <x v="1"/>
    <x v="2"/>
    <x v="297"/>
    <n v="0.65241635687732347"/>
    <n v="0.75039830058417423"/>
    <n v="2.8109399893786513"/>
    <x v="370"/>
  </r>
  <r>
    <x v="0"/>
    <x v="2"/>
    <x v="1"/>
    <x v="2"/>
    <x v="298"/>
    <n v="0.6768454593733404"/>
    <n v="0.82049920339883164"/>
    <n v="2.8669676048858204"/>
    <x v="371"/>
  </r>
  <r>
    <x v="0"/>
    <x v="2"/>
    <x v="1"/>
    <x v="2"/>
    <x v="299"/>
    <n v="0.65374402549123733"/>
    <n v="0.76978226234731806"/>
    <n v="2.7934147636749866"/>
    <x v="372"/>
  </r>
  <r>
    <x v="0"/>
    <x v="2"/>
    <x v="1"/>
    <x v="2"/>
    <x v="191"/>
    <n v="0.68109399893786515"/>
    <n v="0.75092936802973975"/>
    <n v="2.8050982474774298"/>
    <x v="373"/>
  </r>
  <r>
    <x v="0"/>
    <x v="2"/>
    <x v="1"/>
    <x v="2"/>
    <x v="300"/>
    <n v="0.67445565586829526"/>
    <n v="0.82103027084439728"/>
    <n v="2.8645778013807752"/>
    <x v="374"/>
  </r>
  <r>
    <x v="1"/>
    <x v="2"/>
    <x v="1"/>
    <x v="0"/>
    <x v="133"/>
    <n v="0.6988847583643123"/>
    <n v="0.88289962825278812"/>
    <n v="3.0220392989909719"/>
    <x v="375"/>
  </r>
  <r>
    <x v="1"/>
    <x v="2"/>
    <x v="1"/>
    <x v="0"/>
    <x v="301"/>
    <n v="0.7007434944237918"/>
    <n v="0.85847052575677107"/>
    <n v="2.9981412639405205"/>
    <x v="376"/>
  </r>
  <r>
    <x v="1"/>
    <x v="2"/>
    <x v="1"/>
    <x v="0"/>
    <x v="302"/>
    <n v="0.7041954328199681"/>
    <n v="0.82607541157727027"/>
    <n v="2.9381306425916089"/>
    <x v="377"/>
  </r>
  <r>
    <x v="1"/>
    <x v="2"/>
    <x v="1"/>
    <x v="0"/>
    <x v="303"/>
    <n v="0.72729686670207117"/>
    <n v="0.8929899097185342"/>
    <n v="3.0071694105151354"/>
    <x v="378"/>
  </r>
  <r>
    <x v="1"/>
    <x v="2"/>
    <x v="1"/>
    <x v="0"/>
    <x v="198"/>
    <n v="0.73685608072225173"/>
    <n v="0.87174721189591076"/>
    <n v="2.9535315985130111"/>
    <x v="379"/>
  </r>
  <r>
    <x v="1"/>
    <x v="2"/>
    <x v="1"/>
    <x v="1"/>
    <x v="180"/>
    <n v="0.73579394583112057"/>
    <n v="0.88422729686670209"/>
    <n v="3.0995751460435477"/>
    <x v="380"/>
  </r>
  <r>
    <x v="1"/>
    <x v="2"/>
    <x v="1"/>
    <x v="1"/>
    <x v="304"/>
    <n v="0.70472650026553374"/>
    <n v="0.89325544344131702"/>
    <n v="3.1409984067976633"/>
    <x v="381"/>
  </r>
  <r>
    <x v="1"/>
    <x v="2"/>
    <x v="1"/>
    <x v="1"/>
    <x v="305"/>
    <n v="0.72862453531598514"/>
    <n v="0.86935740839086562"/>
    <n v="3.1319702602230484"/>
    <x v="382"/>
  </r>
  <r>
    <x v="1"/>
    <x v="2"/>
    <x v="1"/>
    <x v="1"/>
    <x v="306"/>
    <n v="0.64259160913436009"/>
    <n v="0.88077535847052579"/>
    <n v="3.0605416887944767"/>
    <x v="383"/>
  </r>
  <r>
    <x v="1"/>
    <x v="2"/>
    <x v="1"/>
    <x v="1"/>
    <x v="307"/>
    <n v="0.74216675517790764"/>
    <n v="0.86856080722251727"/>
    <n v="3.0801911842804035"/>
    <x v="384"/>
  </r>
  <r>
    <x v="1"/>
    <x v="2"/>
    <x v="1"/>
    <x v="2"/>
    <x v="271"/>
    <n v="0.74774296335634627"/>
    <n v="0.90706319702602234"/>
    <n v="3.1890600106213487"/>
    <x v="385"/>
  </r>
  <r>
    <x v="1"/>
    <x v="2"/>
    <x v="1"/>
    <x v="2"/>
    <x v="308"/>
    <n v="0.74269782262347317"/>
    <n v="0.85236325013276681"/>
    <n v="3.1548061603823685"/>
    <x v="386"/>
  </r>
  <r>
    <x v="1"/>
    <x v="2"/>
    <x v="1"/>
    <x v="2"/>
    <x v="305"/>
    <n v="0.73738714816781736"/>
    <n v="0.88449283058948491"/>
    <n v="3.102761550716941"/>
    <x v="387"/>
  </r>
  <r>
    <x v="1"/>
    <x v="2"/>
    <x v="1"/>
    <x v="2"/>
    <x v="309"/>
    <n v="0.73818374933616571"/>
    <n v="0.8961763143919278"/>
    <n v="3.1579925650557619"/>
    <x v="388"/>
  </r>
  <r>
    <x v="1"/>
    <x v="2"/>
    <x v="1"/>
    <x v="2"/>
    <x v="233"/>
    <n v="0.74694636218799793"/>
    <n v="0.85953266064790224"/>
    <n v="3.1186935740839088"/>
    <x v="389"/>
  </r>
  <r>
    <x v="2"/>
    <x v="2"/>
    <x v="1"/>
    <x v="0"/>
    <x v="233"/>
    <n v="0.73765268189060007"/>
    <n v="0.87838555496548065"/>
    <n v="3.1274561869357407"/>
    <x v="390"/>
  </r>
  <r>
    <x v="2"/>
    <x v="2"/>
    <x v="1"/>
    <x v="0"/>
    <x v="267"/>
    <n v="0.72570366436537437"/>
    <n v="0.88157195963887414"/>
    <n v="3.0860329261816251"/>
    <x v="391"/>
  </r>
  <r>
    <x v="2"/>
    <x v="2"/>
    <x v="1"/>
    <x v="0"/>
    <x v="148"/>
    <n v="0.68321826872012748"/>
    <n v="0.89670738183749332"/>
    <n v="3.0788635156664896"/>
    <x v="392"/>
  </r>
  <r>
    <x v="2"/>
    <x v="2"/>
    <x v="1"/>
    <x v="0"/>
    <x v="310"/>
    <n v="0.62533191715347847"/>
    <n v="0.85767392458842273"/>
    <n v="2.970260223048327"/>
    <x v="393"/>
  </r>
  <r>
    <x v="2"/>
    <x v="2"/>
    <x v="1"/>
    <x v="0"/>
    <x v="226"/>
    <n v="0.67631439192777487"/>
    <n v="0.90069038767923526"/>
    <n v="3.0671800318640465"/>
    <x v="394"/>
  </r>
  <r>
    <x v="2"/>
    <x v="2"/>
    <x v="1"/>
    <x v="1"/>
    <x v="138"/>
    <n v="0.72543813064259166"/>
    <n v="0.87997875730217734"/>
    <n v="3.1332979288369622"/>
    <x v="395"/>
  </r>
  <r>
    <x v="2"/>
    <x v="2"/>
    <x v="1"/>
    <x v="1"/>
    <x v="133"/>
    <n v="0.71853425385023895"/>
    <n v="0.9030801911842804"/>
    <n v="3.0817843866171004"/>
    <x v="396"/>
  </r>
  <r>
    <x v="2"/>
    <x v="2"/>
    <x v="1"/>
    <x v="1"/>
    <x v="83"/>
    <n v="0.71216144450345198"/>
    <n v="0.89776951672862448"/>
    <n v="3.1149761019649493"/>
    <x v="397"/>
  </r>
  <r>
    <x v="2"/>
    <x v="2"/>
    <x v="1"/>
    <x v="1"/>
    <x v="311"/>
    <n v="0.73924588422729687"/>
    <n v="0.89670738183749332"/>
    <n v="3.1625066383430696"/>
    <x v="398"/>
  </r>
  <r>
    <x v="2"/>
    <x v="2"/>
    <x v="1"/>
    <x v="1"/>
    <x v="312"/>
    <n v="0.70685077004779606"/>
    <n v="0.89378651088688266"/>
    <n v="3.1500265533722782"/>
    <x v="399"/>
  </r>
  <r>
    <x v="2"/>
    <x v="2"/>
    <x v="1"/>
    <x v="2"/>
    <x v="313"/>
    <n v="0.69144981412639406"/>
    <n v="0.82209240573552844"/>
    <n v="2.9798194370685076"/>
    <x v="400"/>
  </r>
  <r>
    <x v="2"/>
    <x v="2"/>
    <x v="1"/>
    <x v="2"/>
    <x v="314"/>
    <n v="0.70870950610727568"/>
    <n v="0.88794476898566121"/>
    <n v="3.1428571428571428"/>
    <x v="401"/>
  </r>
  <r>
    <x v="2"/>
    <x v="2"/>
    <x v="1"/>
    <x v="2"/>
    <x v="315"/>
    <n v="0.67764206054168874"/>
    <n v="0.74508762612851831"/>
    <n v="2.990706319702602"/>
    <x v="402"/>
  </r>
  <r>
    <x v="2"/>
    <x v="2"/>
    <x v="1"/>
    <x v="2"/>
    <x v="316"/>
    <n v="0.66356877323420072"/>
    <n v="0.77164099840679767"/>
    <n v="2.9426447158789166"/>
    <x v="403"/>
  </r>
  <r>
    <x v="2"/>
    <x v="2"/>
    <x v="1"/>
    <x v="2"/>
    <x v="83"/>
    <n v="0.71295804567180032"/>
    <n v="0.90626659585767388"/>
    <n v="3.1510886882634095"/>
    <x v="404"/>
  </r>
  <r>
    <x v="3"/>
    <x v="2"/>
    <x v="1"/>
    <x v="0"/>
    <x v="317"/>
    <n v="0.56956983536909189"/>
    <n v="0.83218268720127453"/>
    <n v="2.6380775358470525"/>
    <x v="405"/>
  </r>
  <r>
    <x v="3"/>
    <x v="2"/>
    <x v="1"/>
    <x v="0"/>
    <x v="318"/>
    <n v="0.67976633032395117"/>
    <n v="0.88874137015400956"/>
    <n v="2.8114710568242165"/>
    <x v="406"/>
  </r>
  <r>
    <x v="3"/>
    <x v="2"/>
    <x v="1"/>
    <x v="0"/>
    <x v="319"/>
    <n v="0.67153478491768459"/>
    <n v="0.88528943175783326"/>
    <n v="2.7514604354753054"/>
    <x v="407"/>
  </r>
  <r>
    <x v="3"/>
    <x v="2"/>
    <x v="1"/>
    <x v="0"/>
    <x v="320"/>
    <n v="0.54434413170472651"/>
    <n v="0.8741370154009559"/>
    <n v="2.7164099840679765"/>
    <x v="408"/>
  </r>
  <r>
    <x v="3"/>
    <x v="2"/>
    <x v="1"/>
    <x v="0"/>
    <x v="321"/>
    <n v="0.57966011683483798"/>
    <n v="0.84891131173659051"/>
    <n v="2.8380244291024961"/>
    <x v="409"/>
  </r>
  <r>
    <x v="3"/>
    <x v="2"/>
    <x v="1"/>
    <x v="1"/>
    <x v="322"/>
    <n v="0.73526287838555493"/>
    <n v="0.87440254912373871"/>
    <n v="3.020446096654275"/>
    <x v="410"/>
  </r>
  <r>
    <x v="3"/>
    <x v="2"/>
    <x v="1"/>
    <x v="1"/>
    <x v="306"/>
    <n v="0.67365905469994691"/>
    <n v="0.88236856080722248"/>
    <n v="3.0323951141795007"/>
    <x v="411"/>
  </r>
  <r>
    <x v="3"/>
    <x v="2"/>
    <x v="1"/>
    <x v="1"/>
    <x v="188"/>
    <n v="0.70366436537440258"/>
    <n v="0.85528412108337759"/>
    <n v="3.0164630908125334"/>
    <x v="412"/>
  </r>
  <r>
    <x v="3"/>
    <x v="2"/>
    <x v="1"/>
    <x v="1"/>
    <x v="311"/>
    <n v="0.73552841210833775"/>
    <n v="0.88528943175783326"/>
    <n v="3.0910780669144979"/>
    <x v="413"/>
  </r>
  <r>
    <x v="3"/>
    <x v="2"/>
    <x v="1"/>
    <x v="1"/>
    <x v="323"/>
    <n v="0.71667551779075944"/>
    <n v="0.88688263409453005"/>
    <n v="3.1064790228359001"/>
    <x v="414"/>
  </r>
  <r>
    <x v="3"/>
    <x v="2"/>
    <x v="1"/>
    <x v="2"/>
    <x v="238"/>
    <n v="0.68906001062134892"/>
    <n v="0.81890600106213485"/>
    <n v="2.9824747742963358"/>
    <x v="415"/>
  </r>
  <r>
    <x v="3"/>
    <x v="2"/>
    <x v="1"/>
    <x v="2"/>
    <x v="226"/>
    <n v="0.70260223048327142"/>
    <n v="0.87015400955921407"/>
    <n v="3.0456718003186403"/>
    <x v="416"/>
  </r>
  <r>
    <x v="3"/>
    <x v="2"/>
    <x v="1"/>
    <x v="2"/>
    <x v="234"/>
    <n v="0.65400955921402015"/>
    <n v="0.86723313860860329"/>
    <n v="3.0140732873074882"/>
    <x v="417"/>
  </r>
  <r>
    <x v="3"/>
    <x v="2"/>
    <x v="1"/>
    <x v="2"/>
    <x v="324"/>
    <n v="0.67020711630377061"/>
    <n v="0.85793945831120555"/>
    <n v="2.9476898566117895"/>
    <x v="418"/>
  </r>
  <r>
    <x v="3"/>
    <x v="2"/>
    <x v="1"/>
    <x v="2"/>
    <x v="325"/>
    <n v="0.69941582580987782"/>
    <n v="0.85103558151885295"/>
    <n v="3.0727562400424855"/>
    <x v="419"/>
  </r>
  <r>
    <x v="0"/>
    <x v="3"/>
    <x v="1"/>
    <x v="0"/>
    <x v="326"/>
    <n v="0.34811471056824217"/>
    <n v="0.25995751460435473"/>
    <n v="1.1853425385023899"/>
    <x v="420"/>
  </r>
  <r>
    <x v="0"/>
    <x v="3"/>
    <x v="1"/>
    <x v="0"/>
    <x v="327"/>
    <n v="0.26818906001062137"/>
    <n v="0.33961763143919277"/>
    <n v="1.1959638874137015"/>
    <x v="421"/>
  </r>
  <r>
    <x v="0"/>
    <x v="3"/>
    <x v="1"/>
    <x v="0"/>
    <x v="328"/>
    <n v="0.32023366967604888"/>
    <n v="0.32182687201274562"/>
    <n v="1.1949017525225705"/>
    <x v="422"/>
  </r>
  <r>
    <x v="0"/>
    <x v="3"/>
    <x v="1"/>
    <x v="0"/>
    <x v="329"/>
    <n v="0.27615507169410514"/>
    <n v="0.35554965480616041"/>
    <n v="1.1710037174721191"/>
    <x v="423"/>
  </r>
  <r>
    <x v="0"/>
    <x v="3"/>
    <x v="1"/>
    <x v="0"/>
    <x v="330"/>
    <n v="0.28359001593202338"/>
    <n v="0.32926181625066381"/>
    <n v="1.1309081253319171"/>
    <x v="424"/>
  </r>
  <r>
    <x v="0"/>
    <x v="3"/>
    <x v="1"/>
    <x v="1"/>
    <x v="331"/>
    <n v="0.61178969729155608"/>
    <n v="0.70446096654275092"/>
    <n v="2.4917684545937333"/>
    <x v="425"/>
  </r>
  <r>
    <x v="0"/>
    <x v="3"/>
    <x v="1"/>
    <x v="1"/>
    <x v="332"/>
    <n v="0.58868826340945302"/>
    <n v="0.73818374933616571"/>
    <n v="2.5499203398831654"/>
    <x v="426"/>
  </r>
  <r>
    <x v="0"/>
    <x v="3"/>
    <x v="1"/>
    <x v="1"/>
    <x v="333"/>
    <n v="0.57514604354753052"/>
    <n v="0.72012745618693574"/>
    <n v="2.4747742963356347"/>
    <x v="427"/>
  </r>
  <r>
    <x v="0"/>
    <x v="3"/>
    <x v="1"/>
    <x v="1"/>
    <x v="334"/>
    <n v="0.6598513011152416"/>
    <n v="0.75305363781200207"/>
    <n v="2.5703664365374403"/>
    <x v="428"/>
  </r>
  <r>
    <x v="0"/>
    <x v="3"/>
    <x v="1"/>
    <x v="1"/>
    <x v="335"/>
    <n v="0.61099309612320762"/>
    <n v="0.71455124800849712"/>
    <n v="2.4269782262347319"/>
    <x v="429"/>
  </r>
  <r>
    <x v="0"/>
    <x v="3"/>
    <x v="1"/>
    <x v="2"/>
    <x v="336"/>
    <n v="0.67737652681890603"/>
    <n v="0.79899097185342538"/>
    <n v="2.8706850770047798"/>
    <x v="430"/>
  </r>
  <r>
    <x v="0"/>
    <x v="3"/>
    <x v="1"/>
    <x v="2"/>
    <x v="337"/>
    <n v="0.65029208709506103"/>
    <n v="0.74243228890069035"/>
    <n v="2.7458842272968669"/>
    <x v="431"/>
  </r>
  <r>
    <x v="0"/>
    <x v="3"/>
    <x v="1"/>
    <x v="2"/>
    <x v="338"/>
    <n v="0.64312267657992561"/>
    <n v="0.7960701009028146"/>
    <n v="2.843335103558152"/>
    <x v="432"/>
  </r>
  <r>
    <x v="0"/>
    <x v="3"/>
    <x v="1"/>
    <x v="2"/>
    <x v="197"/>
    <n v="0.64763674986723319"/>
    <n v="0.78093467870419542"/>
    <n v="2.7902283590015933"/>
    <x v="433"/>
  </r>
  <r>
    <x v="0"/>
    <x v="3"/>
    <x v="1"/>
    <x v="2"/>
    <x v="339"/>
    <n v="0.68242166755177902"/>
    <n v="0.78359001593202338"/>
    <n v="2.8704195432819968"/>
    <x v="434"/>
  </r>
  <r>
    <x v="1"/>
    <x v="3"/>
    <x v="1"/>
    <x v="0"/>
    <x v="340"/>
    <n v="0.67312798725438128"/>
    <n v="0.86298459904407865"/>
    <n v="2.9901752522570368"/>
    <x v="435"/>
  </r>
  <r>
    <x v="1"/>
    <x v="3"/>
    <x v="1"/>
    <x v="0"/>
    <x v="341"/>
    <n v="0.71189591078066916"/>
    <n v="0.88077535847052579"/>
    <n v="3.0055762081784385"/>
    <x v="436"/>
  </r>
  <r>
    <x v="1"/>
    <x v="3"/>
    <x v="1"/>
    <x v="0"/>
    <x v="342"/>
    <n v="0.70127456186935744"/>
    <n v="0.80987785448751992"/>
    <n v="2.9168879447689857"/>
    <x v="437"/>
  </r>
  <r>
    <x v="1"/>
    <x v="3"/>
    <x v="1"/>
    <x v="0"/>
    <x v="343"/>
    <n v="0.70950610727562402"/>
    <n v="0.87891662241104618"/>
    <n v="2.9936271906532128"/>
    <x v="438"/>
  </r>
  <r>
    <x v="1"/>
    <x v="3"/>
    <x v="1"/>
    <x v="0"/>
    <x v="301"/>
    <n v="0.68932554434413174"/>
    <n v="0.85979819437068505"/>
    <n v="2.9330855018587361"/>
    <x v="439"/>
  </r>
  <r>
    <x v="1"/>
    <x v="3"/>
    <x v="1"/>
    <x v="1"/>
    <x v="237"/>
    <n v="0.73366967604885824"/>
    <n v="0.89670738183749332"/>
    <n v="3.132235793945831"/>
    <x v="440"/>
  </r>
  <r>
    <x v="1"/>
    <x v="3"/>
    <x v="1"/>
    <x v="1"/>
    <x v="277"/>
    <n v="0.71826872012745624"/>
    <n v="0.86484333510355815"/>
    <n v="3.0969198088157195"/>
    <x v="441"/>
  </r>
  <r>
    <x v="1"/>
    <x v="3"/>
    <x v="1"/>
    <x v="1"/>
    <x v="344"/>
    <n v="0.69994689325544346"/>
    <n v="0.88528943175783326"/>
    <n v="3.1226765799256504"/>
    <x v="442"/>
  </r>
  <r>
    <x v="1"/>
    <x v="3"/>
    <x v="1"/>
    <x v="1"/>
    <x v="345"/>
    <n v="0.69596388741370152"/>
    <n v="0.89989378651088692"/>
    <n v="3.082315454062666"/>
    <x v="443"/>
  </r>
  <r>
    <x v="1"/>
    <x v="3"/>
    <x v="1"/>
    <x v="1"/>
    <x v="346"/>
    <n v="0.71402018056293148"/>
    <n v="0.894583112055231"/>
    <n v="3.1189591078066914"/>
    <x v="444"/>
  </r>
  <r>
    <x v="1"/>
    <x v="3"/>
    <x v="1"/>
    <x v="2"/>
    <x v="307"/>
    <n v="0.74030801911842803"/>
    <n v="0.9014869888475836"/>
    <n v="3.193839617631439"/>
    <x v="445"/>
  </r>
  <r>
    <x v="1"/>
    <x v="3"/>
    <x v="1"/>
    <x v="2"/>
    <x v="347"/>
    <n v="0.74243228890069035"/>
    <n v="0.90759426447158786"/>
    <n v="3.2063197026022303"/>
    <x v="446"/>
  </r>
  <r>
    <x v="1"/>
    <x v="3"/>
    <x v="1"/>
    <x v="2"/>
    <x v="348"/>
    <n v="0.71003717472118955"/>
    <n v="0.9115772703133298"/>
    <n v="3.1635687732342008"/>
    <x v="447"/>
  </r>
  <r>
    <x v="1"/>
    <x v="3"/>
    <x v="1"/>
    <x v="2"/>
    <x v="314"/>
    <n v="0.73287307488050979"/>
    <n v="0.90759426447158786"/>
    <n v="3.1877323420074348"/>
    <x v="448"/>
  </r>
  <r>
    <x v="1"/>
    <x v="3"/>
    <x v="1"/>
    <x v="2"/>
    <x v="232"/>
    <n v="0.73313860860329261"/>
    <n v="0.90918746680828466"/>
    <n v="3.1553372278279341"/>
    <x v="449"/>
  </r>
  <r>
    <x v="2"/>
    <x v="3"/>
    <x v="1"/>
    <x v="0"/>
    <x v="190"/>
    <n v="0.71056824216675518"/>
    <n v="0.89750398300584178"/>
    <n v="3.0998406797663303"/>
    <x v="450"/>
  </r>
  <r>
    <x v="2"/>
    <x v="3"/>
    <x v="1"/>
    <x v="0"/>
    <x v="349"/>
    <n v="0.72065852363250138"/>
    <n v="0.86829527349973445"/>
    <n v="2.9530005310674454"/>
    <x v="451"/>
  </r>
  <r>
    <x v="2"/>
    <x v="3"/>
    <x v="1"/>
    <x v="0"/>
    <x v="350"/>
    <n v="0.74614976101964947"/>
    <n v="0.88343069569835364"/>
    <n v="3.0565586829527351"/>
    <x v="452"/>
  </r>
  <r>
    <x v="2"/>
    <x v="3"/>
    <x v="1"/>
    <x v="0"/>
    <x v="287"/>
    <n v="0.70897503983005838"/>
    <n v="0.8996282527881041"/>
    <n v="3.0892193308550184"/>
    <x v="453"/>
  </r>
  <r>
    <x v="2"/>
    <x v="3"/>
    <x v="1"/>
    <x v="0"/>
    <x v="311"/>
    <n v="0.72915560276155067"/>
    <n v="0.90361125862984604"/>
    <n v="3.1234731810939991"/>
    <x v="454"/>
  </r>
  <r>
    <x v="2"/>
    <x v="3"/>
    <x v="1"/>
    <x v="1"/>
    <x v="351"/>
    <n v="0.71348911311736596"/>
    <n v="0.89644184811471062"/>
    <n v="3.1518852894317577"/>
    <x v="455"/>
  </r>
  <r>
    <x v="2"/>
    <x v="3"/>
    <x v="1"/>
    <x v="1"/>
    <x v="352"/>
    <n v="0.71136484333510352"/>
    <n v="0.90069038767923526"/>
    <n v="3.1229421136484334"/>
    <x v="456"/>
  </r>
  <r>
    <x v="2"/>
    <x v="3"/>
    <x v="1"/>
    <x v="1"/>
    <x v="353"/>
    <n v="0.75597450876261285"/>
    <n v="0.86086032926181622"/>
    <n v="3.1431226765799258"/>
    <x v="457"/>
  </r>
  <r>
    <x v="2"/>
    <x v="3"/>
    <x v="1"/>
    <x v="1"/>
    <x v="354"/>
    <n v="0.73420074349442377"/>
    <n v="0.90201805629314924"/>
    <n v="3.1409984067976633"/>
    <x v="458"/>
  </r>
  <r>
    <x v="2"/>
    <x v="3"/>
    <x v="1"/>
    <x v="1"/>
    <x v="130"/>
    <n v="0.73924588422729687"/>
    <n v="0.91210833775889533"/>
    <n v="3.1473712161444505"/>
    <x v="459"/>
  </r>
  <r>
    <x v="2"/>
    <x v="3"/>
    <x v="1"/>
    <x v="2"/>
    <x v="355"/>
    <n v="0.74296335634625599"/>
    <n v="0.90918746680828466"/>
    <n v="3.1983536909187467"/>
    <x v="460"/>
  </r>
  <r>
    <x v="2"/>
    <x v="3"/>
    <x v="1"/>
    <x v="2"/>
    <x v="356"/>
    <n v="0.6903876792352629"/>
    <n v="0.91370154009559212"/>
    <n v="3.1553372278279341"/>
    <x v="461"/>
  </r>
  <r>
    <x v="2"/>
    <x v="3"/>
    <x v="1"/>
    <x v="2"/>
    <x v="343"/>
    <n v="0.74880509824747743"/>
    <n v="0.90573552841210836"/>
    <n v="3.1577270313329793"/>
    <x v="462"/>
  </r>
  <r>
    <x v="2"/>
    <x v="3"/>
    <x v="1"/>
    <x v="2"/>
    <x v="268"/>
    <n v="0.76208178438661711"/>
    <n v="0.9030801911842804"/>
    <n v="3.128783855549655"/>
    <x v="463"/>
  </r>
  <r>
    <x v="2"/>
    <x v="3"/>
    <x v="1"/>
    <x v="2"/>
    <x v="357"/>
    <n v="0.72676579925650553"/>
    <n v="0.91635687732342008"/>
    <n v="3.1805629314922994"/>
    <x v="464"/>
  </r>
  <r>
    <x v="3"/>
    <x v="3"/>
    <x v="1"/>
    <x v="0"/>
    <x v="358"/>
    <n v="0.57036643653744024"/>
    <n v="0.88900690387679238"/>
    <n v="2.7740308019118429"/>
    <x v="465"/>
  </r>
  <r>
    <x v="3"/>
    <x v="3"/>
    <x v="1"/>
    <x v="0"/>
    <x v="359"/>
    <n v="0.67286245353159846"/>
    <n v="0.86165693043016467"/>
    <n v="2.9354753053637812"/>
    <x v="466"/>
  </r>
  <r>
    <x v="3"/>
    <x v="3"/>
    <x v="1"/>
    <x v="0"/>
    <x v="360"/>
    <n v="0.51832182687201278"/>
    <n v="0.87519915029208706"/>
    <n v="2.686404673393521"/>
    <x v="467"/>
  </r>
  <r>
    <x v="3"/>
    <x v="3"/>
    <x v="1"/>
    <x v="0"/>
    <x v="361"/>
    <n v="0.68215613382899631"/>
    <n v="0.85847052575677107"/>
    <n v="2.8276686139139673"/>
    <x v="468"/>
  </r>
  <r>
    <x v="3"/>
    <x v="3"/>
    <x v="1"/>
    <x v="0"/>
    <x v="294"/>
    <n v="0.66463090812533188"/>
    <n v="0.88024429102496016"/>
    <n v="2.7230483271375463"/>
    <x v="469"/>
  </r>
  <r>
    <x v="3"/>
    <x v="3"/>
    <x v="1"/>
    <x v="1"/>
    <x v="362"/>
    <n v="0.71348911311736596"/>
    <n v="0.71216144450345198"/>
    <n v="2.9561869357408392"/>
    <x v="470"/>
  </r>
  <r>
    <x v="3"/>
    <x v="3"/>
    <x v="1"/>
    <x v="1"/>
    <x v="347"/>
    <n v="0.64922995220392987"/>
    <n v="0.84599044078597985"/>
    <n v="3.0095592140201806"/>
    <x v="471"/>
  </r>
  <r>
    <x v="3"/>
    <x v="3"/>
    <x v="1"/>
    <x v="1"/>
    <x v="363"/>
    <n v="0.72490706319702602"/>
    <n v="0.88980350504514072"/>
    <n v="3.1271906532129581"/>
    <x v="472"/>
  </r>
  <r>
    <x v="3"/>
    <x v="3"/>
    <x v="1"/>
    <x v="1"/>
    <x v="268"/>
    <n v="0.73074880509824747"/>
    <n v="0.86351566648964417"/>
    <n v="3.0828465215082317"/>
    <x v="473"/>
  </r>
  <r>
    <x v="3"/>
    <x v="3"/>
    <x v="1"/>
    <x v="1"/>
    <x v="75"/>
    <n v="0.71906532129580458"/>
    <n v="0.8929899097185342"/>
    <n v="3.0560276155071695"/>
    <x v="474"/>
  </r>
  <r>
    <x v="3"/>
    <x v="3"/>
    <x v="1"/>
    <x v="2"/>
    <x v="201"/>
    <n v="0.69968135953266064"/>
    <n v="0.84599044078597985"/>
    <n v="3.0674455655868296"/>
    <x v="475"/>
  </r>
  <r>
    <x v="3"/>
    <x v="3"/>
    <x v="1"/>
    <x v="2"/>
    <x v="77"/>
    <n v="0.63356346255974505"/>
    <n v="0.81784386617100369"/>
    <n v="2.9336165693043017"/>
    <x v="476"/>
  </r>
  <r>
    <x v="3"/>
    <x v="3"/>
    <x v="1"/>
    <x v="2"/>
    <x v="80"/>
    <n v="0.69118428040361124"/>
    <n v="0.85315985130111527"/>
    <n v="3.0366436537440253"/>
    <x v="477"/>
  </r>
  <r>
    <x v="3"/>
    <x v="3"/>
    <x v="1"/>
    <x v="2"/>
    <x v="287"/>
    <n v="0.68852894317578328"/>
    <n v="0.87201274561869357"/>
    <n v="3.0552310143388208"/>
    <x v="478"/>
  </r>
  <r>
    <x v="3"/>
    <x v="3"/>
    <x v="1"/>
    <x v="2"/>
    <x v="92"/>
    <n v="0.64577801380775357"/>
    <n v="0.85183218268720129"/>
    <n v="2.9954859267126923"/>
    <x v="479"/>
  </r>
  <r>
    <x v="0"/>
    <x v="0"/>
    <x v="2"/>
    <x v="0"/>
    <x v="364"/>
    <n v="0.1171003717472119"/>
    <n v="4.753053637812002E-2"/>
    <n v="0.33882103027084437"/>
    <x v="480"/>
  </r>
  <r>
    <x v="0"/>
    <x v="0"/>
    <x v="2"/>
    <x v="0"/>
    <x v="365"/>
    <n v="0.14338821030270846"/>
    <n v="5.1248008497079132E-2"/>
    <n v="0.3996282527881041"/>
    <x v="481"/>
  </r>
  <r>
    <x v="0"/>
    <x v="0"/>
    <x v="2"/>
    <x v="0"/>
    <x v="365"/>
    <n v="0.18587360594795538"/>
    <n v="6.2665958576739247E-2"/>
    <n v="0.4038767923526288"/>
    <x v="482"/>
  </r>
  <r>
    <x v="0"/>
    <x v="0"/>
    <x v="2"/>
    <x v="0"/>
    <x v="0"/>
    <n v="0.1415294742432289"/>
    <n v="5.7089750398300582E-2"/>
    <n v="0.45512480084970791"/>
    <x v="483"/>
  </r>
  <r>
    <x v="0"/>
    <x v="0"/>
    <x v="2"/>
    <x v="0"/>
    <x v="366"/>
    <n v="0.14763674986723313"/>
    <n v="4.8327137546468404E-2"/>
    <n v="0.34891131173659057"/>
    <x v="484"/>
  </r>
  <r>
    <x v="0"/>
    <x v="0"/>
    <x v="2"/>
    <x v="1"/>
    <x v="367"/>
    <n v="0.51221455124800852"/>
    <n v="0.53451938396176313"/>
    <n v="1.9737121614445035"/>
    <x v="485"/>
  </r>
  <r>
    <x v="0"/>
    <x v="0"/>
    <x v="2"/>
    <x v="1"/>
    <x v="368"/>
    <n v="0.43972384492830591"/>
    <n v="0.62745618693574079"/>
    <n v="1.9129049389272437"/>
    <x v="486"/>
  </r>
  <r>
    <x v="0"/>
    <x v="0"/>
    <x v="2"/>
    <x v="1"/>
    <x v="369"/>
    <n v="0.4320233669676049"/>
    <n v="0.50770047796070106"/>
    <n v="1.8202336696760488"/>
    <x v="487"/>
  </r>
  <r>
    <x v="0"/>
    <x v="0"/>
    <x v="2"/>
    <x v="1"/>
    <x v="370"/>
    <n v="0.4710568242166755"/>
    <n v="0.51486988847583648"/>
    <n v="1.8027084439723844"/>
    <x v="488"/>
  </r>
  <r>
    <x v="0"/>
    <x v="0"/>
    <x v="2"/>
    <x v="1"/>
    <x v="371"/>
    <n v="0.50823154540626658"/>
    <n v="0.5238980350504514"/>
    <n v="1.9044078597981944"/>
    <x v="489"/>
  </r>
  <r>
    <x v="0"/>
    <x v="0"/>
    <x v="2"/>
    <x v="2"/>
    <x v="320"/>
    <n v="0.63276686139139671"/>
    <n v="0.61099309612320762"/>
    <n v="2.4838024429102497"/>
    <x v="490"/>
  </r>
  <r>
    <x v="0"/>
    <x v="0"/>
    <x v="2"/>
    <x v="2"/>
    <x v="372"/>
    <n v="0.64179500796601163"/>
    <n v="0.68852894317578328"/>
    <n v="2.5310674455655868"/>
    <x v="491"/>
  </r>
  <r>
    <x v="0"/>
    <x v="0"/>
    <x v="2"/>
    <x v="2"/>
    <x v="373"/>
    <n v="0.59771640998406794"/>
    <n v="0.7158789166224111"/>
    <n v="2.5015932023366969"/>
    <x v="492"/>
  </r>
  <r>
    <x v="0"/>
    <x v="0"/>
    <x v="2"/>
    <x v="2"/>
    <x v="374"/>
    <n v="0.63197026022304836"/>
    <n v="0.73101433882103029"/>
    <n v="2.6078066914498139"/>
    <x v="493"/>
  </r>
  <r>
    <x v="0"/>
    <x v="0"/>
    <x v="2"/>
    <x v="2"/>
    <x v="375"/>
    <n v="0.61311736590546995"/>
    <n v="0.70286776420605412"/>
    <n v="2.5467339352097715"/>
    <x v="494"/>
  </r>
  <r>
    <x v="1"/>
    <x v="0"/>
    <x v="2"/>
    <x v="0"/>
    <x v="376"/>
    <n v="0.67365905469994691"/>
    <n v="0.80031864046733936"/>
    <n v="2.6070100902814657"/>
    <x v="495"/>
  </r>
  <r>
    <x v="1"/>
    <x v="0"/>
    <x v="2"/>
    <x v="0"/>
    <x v="377"/>
    <n v="0.66277217206585237"/>
    <n v="0.77376526818906"/>
    <n v="2.5963887413701539"/>
    <x v="496"/>
  </r>
  <r>
    <x v="1"/>
    <x v="0"/>
    <x v="2"/>
    <x v="0"/>
    <x v="378"/>
    <n v="0.5748805098247477"/>
    <n v="0.64020180562931495"/>
    <n v="2.33935209771641"/>
    <x v="497"/>
  </r>
  <r>
    <x v="1"/>
    <x v="0"/>
    <x v="2"/>
    <x v="0"/>
    <x v="379"/>
    <n v="0.63807753584705262"/>
    <n v="0.79553903345724908"/>
    <n v="2.5894848645778015"/>
    <x v="498"/>
  </r>
  <r>
    <x v="1"/>
    <x v="0"/>
    <x v="2"/>
    <x v="0"/>
    <x v="380"/>
    <n v="0.62320764737121614"/>
    <n v="0.75013276686139141"/>
    <n v="2.4322889006903878"/>
    <x v="499"/>
  </r>
  <r>
    <x v="1"/>
    <x v="0"/>
    <x v="2"/>
    <x v="1"/>
    <x v="381"/>
    <n v="0.72251725969198088"/>
    <n v="0.88714816781731276"/>
    <n v="3.0902814657461497"/>
    <x v="500"/>
  </r>
  <r>
    <x v="1"/>
    <x v="0"/>
    <x v="2"/>
    <x v="1"/>
    <x v="382"/>
    <n v="0.71853425385023895"/>
    <n v="0.85740839086563991"/>
    <n v="3.0517790759426449"/>
    <x v="501"/>
  </r>
  <r>
    <x v="1"/>
    <x v="0"/>
    <x v="2"/>
    <x v="1"/>
    <x v="383"/>
    <n v="0.68109399893786515"/>
    <n v="0.88661710037174724"/>
    <n v="3.0512480084970792"/>
    <x v="502"/>
  </r>
  <r>
    <x v="1"/>
    <x v="0"/>
    <x v="2"/>
    <x v="1"/>
    <x v="384"/>
    <n v="0.68295273499734466"/>
    <n v="0.8741370154009559"/>
    <n v="3.0172596919808816"/>
    <x v="503"/>
  </r>
  <r>
    <x v="1"/>
    <x v="0"/>
    <x v="2"/>
    <x v="1"/>
    <x v="384"/>
    <n v="0.73579394583112057"/>
    <n v="0.84784917684545935"/>
    <n v="3.0621348911311737"/>
    <x v="504"/>
  </r>
  <r>
    <x v="1"/>
    <x v="0"/>
    <x v="2"/>
    <x v="2"/>
    <x v="385"/>
    <n v="0.73074880509824747"/>
    <n v="0.87041954328199678"/>
    <n v="3.132235793945831"/>
    <x v="505"/>
  </r>
  <r>
    <x v="1"/>
    <x v="0"/>
    <x v="2"/>
    <x v="2"/>
    <x v="386"/>
    <n v="0.71853425385023895"/>
    <n v="0.87679235262878386"/>
    <n v="3.1319702602230484"/>
    <x v="506"/>
  </r>
  <r>
    <x v="1"/>
    <x v="0"/>
    <x v="2"/>
    <x v="2"/>
    <x v="109"/>
    <n v="0.68773234200743494"/>
    <n v="0.88847583643122674"/>
    <n v="3.0966542750929369"/>
    <x v="507"/>
  </r>
  <r>
    <x v="1"/>
    <x v="0"/>
    <x v="2"/>
    <x v="2"/>
    <x v="275"/>
    <n v="0.72464152947424321"/>
    <n v="0.88157195963887414"/>
    <n v="3.1420605416887946"/>
    <x v="508"/>
  </r>
  <r>
    <x v="1"/>
    <x v="0"/>
    <x v="2"/>
    <x v="2"/>
    <x v="83"/>
    <n v="0.72623473181094"/>
    <n v="0.85395645246946361"/>
    <n v="3.1303770578863515"/>
    <x v="509"/>
  </r>
  <r>
    <x v="2"/>
    <x v="0"/>
    <x v="2"/>
    <x v="0"/>
    <x v="387"/>
    <n v="0.48353690918746683"/>
    <n v="0.73871481678173123"/>
    <n v="2.2809346787041953"/>
    <x v="510"/>
  </r>
  <r>
    <x v="2"/>
    <x v="0"/>
    <x v="2"/>
    <x v="0"/>
    <x v="388"/>
    <n v="0.44291024960169939"/>
    <n v="0.75756771109930965"/>
    <n v="2.1967604885820498"/>
    <x v="511"/>
  </r>
  <r>
    <x v="2"/>
    <x v="0"/>
    <x v="2"/>
    <x v="0"/>
    <x v="389"/>
    <n v="0.49283058948486458"/>
    <n v="0.78173127987254376"/>
    <n v="2.3149229952203929"/>
    <x v="512"/>
  </r>
  <r>
    <x v="2"/>
    <x v="0"/>
    <x v="2"/>
    <x v="0"/>
    <x v="390"/>
    <n v="0.38396176314391928"/>
    <n v="0.76818906001062137"/>
    <n v="2.2267657992565058"/>
    <x v="513"/>
  </r>
  <r>
    <x v="2"/>
    <x v="0"/>
    <x v="2"/>
    <x v="0"/>
    <x v="391"/>
    <n v="0.50053106744556564"/>
    <n v="0.75809877854487517"/>
    <n v="2.3242166755177909"/>
    <x v="514"/>
  </r>
  <r>
    <x v="2"/>
    <x v="0"/>
    <x v="2"/>
    <x v="1"/>
    <x v="392"/>
    <n v="0.73526287838555493"/>
    <n v="0.894583112055231"/>
    <n v="3.1625066383430696"/>
    <x v="515"/>
  </r>
  <r>
    <x v="2"/>
    <x v="0"/>
    <x v="2"/>
    <x v="1"/>
    <x v="315"/>
    <n v="0.71375464684014867"/>
    <n v="0.88396176314391928"/>
    <n v="3.1489644184811469"/>
    <x v="516"/>
  </r>
  <r>
    <x v="2"/>
    <x v="0"/>
    <x v="2"/>
    <x v="1"/>
    <x v="393"/>
    <n v="0.71455124800849712"/>
    <n v="0.89723844928305896"/>
    <n v="3.136218799787573"/>
    <x v="517"/>
  </r>
  <r>
    <x v="2"/>
    <x v="0"/>
    <x v="2"/>
    <x v="1"/>
    <x v="394"/>
    <n v="0.70260223048327142"/>
    <n v="0.88502389803505044"/>
    <n v="3.0881571959638876"/>
    <x v="518"/>
  </r>
  <r>
    <x v="2"/>
    <x v="0"/>
    <x v="2"/>
    <x v="1"/>
    <x v="246"/>
    <n v="0.72756240042485398"/>
    <n v="0.86856080722251727"/>
    <n v="3.0568242166755177"/>
    <x v="519"/>
  </r>
  <r>
    <x v="2"/>
    <x v="0"/>
    <x v="2"/>
    <x v="2"/>
    <x v="348"/>
    <n v="0.65719596388741375"/>
    <n v="0.9081253319171535"/>
    <n v="3.1128518321826872"/>
    <x v="520"/>
  </r>
  <r>
    <x v="2"/>
    <x v="0"/>
    <x v="2"/>
    <x v="2"/>
    <x v="395"/>
    <n v="0.69941582580987782"/>
    <n v="0.90069038767923526"/>
    <n v="3.128783855549655"/>
    <x v="521"/>
  </r>
  <r>
    <x v="2"/>
    <x v="0"/>
    <x v="2"/>
    <x v="2"/>
    <x v="396"/>
    <n v="0.73393520977164095"/>
    <n v="0.89564524694636216"/>
    <n v="3.1787041954328199"/>
    <x v="522"/>
  </r>
  <r>
    <x v="2"/>
    <x v="0"/>
    <x v="2"/>
    <x v="2"/>
    <x v="237"/>
    <n v="0.74933616569304307"/>
    <n v="0.90546999468932554"/>
    <n v="3.2081784386617098"/>
    <x v="523"/>
  </r>
  <r>
    <x v="2"/>
    <x v="0"/>
    <x v="2"/>
    <x v="2"/>
    <x v="307"/>
    <n v="0.71322357939458314"/>
    <n v="0.90945300053106748"/>
    <n v="3.169676048858205"/>
    <x v="524"/>
  </r>
  <r>
    <x v="3"/>
    <x v="0"/>
    <x v="2"/>
    <x v="0"/>
    <x v="397"/>
    <n v="0.1128518321826872"/>
    <n v="0.169676048858205"/>
    <n v="0.84174190122145509"/>
    <x v="525"/>
  </r>
  <r>
    <x v="3"/>
    <x v="0"/>
    <x v="2"/>
    <x v="0"/>
    <x v="398"/>
    <n v="0.11178969729155602"/>
    <n v="0.1250663834306957"/>
    <n v="0.70180562931492296"/>
    <x v="526"/>
  </r>
  <r>
    <x v="3"/>
    <x v="0"/>
    <x v="2"/>
    <x v="0"/>
    <x v="399"/>
    <n v="0.25969198088157197"/>
    <n v="6.4524694636218793E-2"/>
    <n v="0.67896972915560272"/>
    <x v="527"/>
  </r>
  <r>
    <x v="3"/>
    <x v="0"/>
    <x v="2"/>
    <x v="0"/>
    <x v="400"/>
    <n v="0.22835900159320233"/>
    <n v="6.6648964418481144E-2"/>
    <n v="0.68321826872012748"/>
    <x v="528"/>
  </r>
  <r>
    <x v="3"/>
    <x v="0"/>
    <x v="2"/>
    <x v="0"/>
    <x v="401"/>
    <n v="0.3096123207647371"/>
    <n v="0.10621348911311737"/>
    <n v="0.80801911842804031"/>
    <x v="529"/>
  </r>
  <r>
    <x v="3"/>
    <x v="0"/>
    <x v="2"/>
    <x v="1"/>
    <x v="26"/>
    <n v="0.71056824216675518"/>
    <n v="0.83351035581518851"/>
    <n v="2.9856611789697292"/>
    <x v="530"/>
  </r>
  <r>
    <x v="3"/>
    <x v="0"/>
    <x v="2"/>
    <x v="1"/>
    <x v="139"/>
    <n v="0.60674455655868298"/>
    <n v="0.86059479553903351"/>
    <n v="2.8112055231014339"/>
    <x v="531"/>
  </r>
  <r>
    <x v="3"/>
    <x v="0"/>
    <x v="2"/>
    <x v="1"/>
    <x v="157"/>
    <n v="0.49123738714816784"/>
    <n v="0.88794476898566121"/>
    <n v="2.7883696229421138"/>
    <x v="532"/>
  </r>
  <r>
    <x v="3"/>
    <x v="0"/>
    <x v="2"/>
    <x v="1"/>
    <x v="226"/>
    <n v="0.68587360594795543"/>
    <n v="0.90387679235262874"/>
    <n v="3.0456718003186403"/>
    <x v="533"/>
  </r>
  <r>
    <x v="3"/>
    <x v="0"/>
    <x v="2"/>
    <x v="1"/>
    <x v="50"/>
    <n v="0.67312798725438128"/>
    <n v="0.87015400955921407"/>
    <n v="2.9614976101964952"/>
    <x v="534"/>
  </r>
  <r>
    <x v="3"/>
    <x v="0"/>
    <x v="2"/>
    <x v="2"/>
    <x v="267"/>
    <n v="0.74163568773234201"/>
    <n v="0.88980350504514072"/>
    <n v="3.1412639405204459"/>
    <x v="535"/>
  </r>
  <r>
    <x v="3"/>
    <x v="0"/>
    <x v="2"/>
    <x v="2"/>
    <x v="233"/>
    <n v="0.69516728624535318"/>
    <n v="0.80934678704195429"/>
    <n v="3.007434944237918"/>
    <x v="536"/>
  </r>
  <r>
    <x v="3"/>
    <x v="0"/>
    <x v="2"/>
    <x v="2"/>
    <x v="402"/>
    <n v="0.72464152947424321"/>
    <n v="0.88369622942113646"/>
    <n v="3.1093998937865108"/>
    <x v="537"/>
  </r>
  <r>
    <x v="3"/>
    <x v="0"/>
    <x v="2"/>
    <x v="2"/>
    <x v="129"/>
    <n v="0.710833775889538"/>
    <n v="0.87705788635156667"/>
    <n v="3.0828465215082317"/>
    <x v="538"/>
  </r>
  <r>
    <x v="3"/>
    <x v="0"/>
    <x v="2"/>
    <x v="2"/>
    <x v="313"/>
    <n v="0.72596919808815719"/>
    <n v="0.91370154009559212"/>
    <n v="3.1715347849176845"/>
    <x v="539"/>
  </r>
  <r>
    <x v="0"/>
    <x v="1"/>
    <x v="2"/>
    <x v="0"/>
    <x v="403"/>
    <n v="0.31678173127987252"/>
    <n v="0.2992565055762082"/>
    <n v="1.1882634094530005"/>
    <x v="540"/>
  </r>
  <r>
    <x v="0"/>
    <x v="1"/>
    <x v="2"/>
    <x v="0"/>
    <x v="404"/>
    <n v="0.34094530005310675"/>
    <n v="0.34811471056824217"/>
    <n v="1.2692511949017524"/>
    <x v="541"/>
  </r>
  <r>
    <x v="0"/>
    <x v="1"/>
    <x v="2"/>
    <x v="0"/>
    <x v="405"/>
    <n v="0.2822623473181094"/>
    <n v="0.31996813595326606"/>
    <n v="1.224907063197026"/>
    <x v="542"/>
  </r>
  <r>
    <x v="0"/>
    <x v="1"/>
    <x v="2"/>
    <x v="0"/>
    <x v="406"/>
    <n v="0.34413170472650029"/>
    <n v="0.34466277217206587"/>
    <n v="1.3632501327668614"/>
    <x v="543"/>
  </r>
  <r>
    <x v="0"/>
    <x v="1"/>
    <x v="2"/>
    <x v="0"/>
    <x v="407"/>
    <n v="0.37944768985661181"/>
    <n v="0.34545937334041421"/>
    <n v="1.364843335103558"/>
    <x v="544"/>
  </r>
  <r>
    <x v="0"/>
    <x v="1"/>
    <x v="2"/>
    <x v="1"/>
    <x v="408"/>
    <n v="0.63648433351035583"/>
    <n v="0.79155602761550714"/>
    <n v="2.6980881571959641"/>
    <x v="545"/>
  </r>
  <r>
    <x v="0"/>
    <x v="1"/>
    <x v="2"/>
    <x v="1"/>
    <x v="67"/>
    <n v="0.67126925119490177"/>
    <n v="0.69251194901752522"/>
    <n v="2.5796601168348379"/>
    <x v="546"/>
  </r>
  <r>
    <x v="0"/>
    <x v="1"/>
    <x v="2"/>
    <x v="1"/>
    <x v="409"/>
    <n v="0.65215082315454065"/>
    <n v="0.79288369622942112"/>
    <n v="2.6571959638874136"/>
    <x v="547"/>
  </r>
  <r>
    <x v="0"/>
    <x v="1"/>
    <x v="2"/>
    <x v="1"/>
    <x v="65"/>
    <n v="0.67578332448220924"/>
    <n v="0.77668613913967077"/>
    <n v="2.6829527349973445"/>
    <x v="548"/>
  </r>
  <r>
    <x v="0"/>
    <x v="1"/>
    <x v="2"/>
    <x v="1"/>
    <x v="410"/>
    <n v="0.59984067976633038"/>
    <n v="0.78332448220924056"/>
    <n v="2.6853425385023897"/>
    <x v="549"/>
  </r>
  <r>
    <x v="0"/>
    <x v="1"/>
    <x v="2"/>
    <x v="2"/>
    <x v="411"/>
    <n v="0.67870419543282001"/>
    <n v="0.79952203929899102"/>
    <n v="2.8863515666489645"/>
    <x v="550"/>
  </r>
  <r>
    <x v="0"/>
    <x v="1"/>
    <x v="2"/>
    <x v="2"/>
    <x v="202"/>
    <n v="0.67047265002655332"/>
    <n v="0.80642591609134362"/>
    <n v="2.9006903876792354"/>
    <x v="551"/>
  </r>
  <r>
    <x v="0"/>
    <x v="1"/>
    <x v="2"/>
    <x v="2"/>
    <x v="412"/>
    <n v="0.6903876792352629"/>
    <n v="0.77456186935740834"/>
    <n v="2.8483802442910249"/>
    <x v="552"/>
  </r>
  <r>
    <x v="0"/>
    <x v="1"/>
    <x v="2"/>
    <x v="2"/>
    <x v="413"/>
    <n v="0.68348380244291029"/>
    <n v="0.816250663834307"/>
    <n v="2.9402549123738715"/>
    <x v="553"/>
  </r>
  <r>
    <x v="0"/>
    <x v="1"/>
    <x v="2"/>
    <x v="2"/>
    <x v="414"/>
    <n v="0.66781731279872547"/>
    <n v="0.82580987785448756"/>
    <n v="2.9280403611258632"/>
    <x v="554"/>
  </r>
  <r>
    <x v="1"/>
    <x v="1"/>
    <x v="2"/>
    <x v="0"/>
    <x v="135"/>
    <n v="0.67604885820499205"/>
    <n v="0.81492299522039302"/>
    <n v="2.9219330855018586"/>
    <x v="555"/>
  </r>
  <r>
    <x v="1"/>
    <x v="1"/>
    <x v="2"/>
    <x v="0"/>
    <x v="236"/>
    <n v="0.70525756771109926"/>
    <n v="0.88369622942113646"/>
    <n v="2.996016994158258"/>
    <x v="556"/>
  </r>
  <r>
    <x v="1"/>
    <x v="1"/>
    <x v="2"/>
    <x v="0"/>
    <x v="344"/>
    <n v="0.71348911311736596"/>
    <n v="0.87307488050982474"/>
    <n v="3.0443441317047264"/>
    <x v="557"/>
  </r>
  <r>
    <x v="1"/>
    <x v="1"/>
    <x v="2"/>
    <x v="0"/>
    <x v="187"/>
    <n v="0.72331386086032923"/>
    <n v="0.86192246415294738"/>
    <n v="3.0456718003186403"/>
    <x v="558"/>
  </r>
  <r>
    <x v="1"/>
    <x v="1"/>
    <x v="2"/>
    <x v="0"/>
    <x v="415"/>
    <n v="0.72357939458311205"/>
    <n v="0.87891662241104618"/>
    <n v="2.9670738183749337"/>
    <x v="559"/>
  </r>
  <r>
    <x v="1"/>
    <x v="1"/>
    <x v="2"/>
    <x v="1"/>
    <x v="345"/>
    <n v="0.710833775889538"/>
    <n v="0.87865108868826336"/>
    <n v="3.1516197557089751"/>
    <x v="560"/>
  </r>
  <r>
    <x v="1"/>
    <x v="1"/>
    <x v="2"/>
    <x v="1"/>
    <x v="323"/>
    <n v="0.71534784917684546"/>
    <n v="0.8690918746680828"/>
    <n v="3.1104620286776421"/>
    <x v="561"/>
  </r>
  <r>
    <x v="1"/>
    <x v="1"/>
    <x v="2"/>
    <x v="1"/>
    <x v="277"/>
    <n v="0.74535315985130113"/>
    <n v="0.8027084439723845"/>
    <n v="3.0892193308550184"/>
    <x v="562"/>
  </r>
  <r>
    <x v="1"/>
    <x v="1"/>
    <x v="2"/>
    <x v="1"/>
    <x v="233"/>
    <n v="0.72384492830589486"/>
    <n v="0.85767392458842273"/>
    <n v="3.0828465215082317"/>
    <x v="563"/>
  </r>
  <r>
    <x v="1"/>
    <x v="1"/>
    <x v="2"/>
    <x v="1"/>
    <x v="237"/>
    <n v="0.70207116303770578"/>
    <n v="0.90069038767923526"/>
    <n v="3.1255974508762612"/>
    <x v="564"/>
  </r>
  <r>
    <x v="1"/>
    <x v="1"/>
    <x v="2"/>
    <x v="2"/>
    <x v="416"/>
    <n v="0.73446627721720659"/>
    <n v="0.8961763143919278"/>
    <n v="3.1643653744025491"/>
    <x v="565"/>
  </r>
  <r>
    <x v="1"/>
    <x v="1"/>
    <x v="2"/>
    <x v="2"/>
    <x v="274"/>
    <n v="0.69782262347318114"/>
    <n v="0.92033988316516202"/>
    <n v="3.1787041954328199"/>
    <x v="566"/>
  </r>
  <r>
    <x v="1"/>
    <x v="1"/>
    <x v="2"/>
    <x v="2"/>
    <x v="417"/>
    <n v="0.66011683483802441"/>
    <n v="0.88210302708443977"/>
    <n v="3.087626128518322"/>
    <x v="567"/>
  </r>
  <r>
    <x v="1"/>
    <x v="1"/>
    <x v="2"/>
    <x v="2"/>
    <x v="418"/>
    <n v="0.74535315985130113"/>
    <n v="0.88661710037174724"/>
    <n v="3.1640998406797665"/>
    <x v="568"/>
  </r>
  <r>
    <x v="1"/>
    <x v="1"/>
    <x v="2"/>
    <x v="2"/>
    <x v="351"/>
    <n v="0.74561869357408395"/>
    <n v="0.85926712692511953"/>
    <n v="3.1279872543813063"/>
    <x v="569"/>
  </r>
  <r>
    <x v="2"/>
    <x v="1"/>
    <x v="2"/>
    <x v="0"/>
    <x v="146"/>
    <n v="0.73154540626659581"/>
    <n v="0.9081253319171535"/>
    <n v="3.1234731810939991"/>
    <x v="570"/>
  </r>
  <r>
    <x v="2"/>
    <x v="1"/>
    <x v="2"/>
    <x v="0"/>
    <x v="346"/>
    <n v="0.68428040361125864"/>
    <n v="0.89723844928305896"/>
    <n v="3.0993096123207646"/>
    <x v="571"/>
  </r>
  <r>
    <x v="2"/>
    <x v="1"/>
    <x v="2"/>
    <x v="0"/>
    <x v="323"/>
    <n v="0.73765268189060007"/>
    <n v="0.86510886882634097"/>
    <n v="3.1306425916091345"/>
    <x v="572"/>
  </r>
  <r>
    <x v="2"/>
    <x v="1"/>
    <x v="2"/>
    <x v="0"/>
    <x v="351"/>
    <n v="0.60090281465746154"/>
    <n v="0.89086563993627188"/>
    <n v="3.0026553372278277"/>
    <x v="573"/>
  </r>
  <r>
    <x v="2"/>
    <x v="1"/>
    <x v="2"/>
    <x v="0"/>
    <x v="310"/>
    <n v="0.59798194370685076"/>
    <n v="0.89644184811471062"/>
    <n v="3.009293680297398"/>
    <x v="574"/>
  </r>
  <r>
    <x v="2"/>
    <x v="1"/>
    <x v="2"/>
    <x v="1"/>
    <x v="419"/>
    <n v="0.67843866171003719"/>
    <n v="0.89139670738183752"/>
    <n v="3.1263940520446099"/>
    <x v="575"/>
  </r>
  <r>
    <x v="2"/>
    <x v="1"/>
    <x v="2"/>
    <x v="1"/>
    <x v="79"/>
    <n v="0.72039298990971856"/>
    <n v="0.90015932023366962"/>
    <n v="3.1425916091343602"/>
    <x v="576"/>
  </r>
  <r>
    <x v="2"/>
    <x v="1"/>
    <x v="2"/>
    <x v="1"/>
    <x v="420"/>
    <n v="0.67764206054168874"/>
    <n v="0.91848114710568241"/>
    <n v="3.173393520977164"/>
    <x v="577"/>
  </r>
  <r>
    <x v="2"/>
    <x v="1"/>
    <x v="2"/>
    <x v="1"/>
    <x v="421"/>
    <n v="0.70631970260223054"/>
    <n v="0.92485395645246948"/>
    <n v="3.1648964418481147"/>
    <x v="578"/>
  </r>
  <r>
    <x v="2"/>
    <x v="1"/>
    <x v="2"/>
    <x v="1"/>
    <x v="348"/>
    <n v="0.75199150292087091"/>
    <n v="0.88210302708443977"/>
    <n v="3.1781731279872543"/>
    <x v="579"/>
  </r>
  <r>
    <x v="2"/>
    <x v="1"/>
    <x v="2"/>
    <x v="2"/>
    <x v="232"/>
    <n v="0.75066383430695693"/>
    <n v="0.90732873074880505"/>
    <n v="3.1834838024429102"/>
    <x v="580"/>
  </r>
  <r>
    <x v="2"/>
    <x v="1"/>
    <x v="2"/>
    <x v="2"/>
    <x v="396"/>
    <n v="0.74561869357408395"/>
    <n v="0.91343600637280931"/>
    <n v="3.1364843335103556"/>
    <x v="581"/>
  </r>
  <r>
    <x v="2"/>
    <x v="1"/>
    <x v="2"/>
    <x v="2"/>
    <x v="422"/>
    <n v="0.72225172596919807"/>
    <n v="0.88422729686670209"/>
    <n v="3.1497610196494956"/>
    <x v="582"/>
  </r>
  <r>
    <x v="2"/>
    <x v="1"/>
    <x v="2"/>
    <x v="2"/>
    <x v="312"/>
    <n v="0.72198619224641525"/>
    <n v="0.92060541688794473"/>
    <n v="3.2092405735528411"/>
    <x v="583"/>
  </r>
  <r>
    <x v="2"/>
    <x v="1"/>
    <x v="2"/>
    <x v="2"/>
    <x v="94"/>
    <n v="0.76553372278279341"/>
    <n v="0.90228359001593206"/>
    <n v="3.2419012214551248"/>
    <x v="584"/>
  </r>
  <r>
    <x v="3"/>
    <x v="1"/>
    <x v="2"/>
    <x v="0"/>
    <x v="376"/>
    <n v="0.66914498141263945"/>
    <n v="0.77243759957514602"/>
    <n v="2.7257036643653745"/>
    <x v="585"/>
  </r>
  <r>
    <x v="3"/>
    <x v="1"/>
    <x v="2"/>
    <x v="0"/>
    <x v="360"/>
    <n v="0.68003186404673388"/>
    <n v="0.80589484864577798"/>
    <n v="2.7503983005841741"/>
    <x v="586"/>
  </r>
  <r>
    <x v="3"/>
    <x v="1"/>
    <x v="2"/>
    <x v="0"/>
    <x v="423"/>
    <n v="0.52469463621879975"/>
    <n v="0.86988847583643125"/>
    <n v="2.6999468932554436"/>
    <x v="587"/>
  </r>
  <r>
    <x v="3"/>
    <x v="1"/>
    <x v="2"/>
    <x v="0"/>
    <x v="424"/>
    <n v="0.53027084439723848"/>
    <n v="0.84306956983536907"/>
    <n v="2.5634625597450875"/>
    <x v="588"/>
  </r>
  <r>
    <x v="3"/>
    <x v="1"/>
    <x v="2"/>
    <x v="0"/>
    <x v="425"/>
    <n v="0.56983536909187471"/>
    <n v="0.7857142857142857"/>
    <n v="2.6301115241635689"/>
    <x v="589"/>
  </r>
  <r>
    <x v="3"/>
    <x v="1"/>
    <x v="2"/>
    <x v="1"/>
    <x v="271"/>
    <n v="0.69702602230483268"/>
    <n v="0.86935740839086562"/>
    <n v="3.0499203398831654"/>
    <x v="590"/>
  </r>
  <r>
    <x v="3"/>
    <x v="1"/>
    <x v="2"/>
    <x v="1"/>
    <x v="349"/>
    <n v="0.71879978757302176"/>
    <n v="0.91582580987785445"/>
    <n v="3.1367498672331386"/>
    <x v="591"/>
  </r>
  <r>
    <x v="3"/>
    <x v="1"/>
    <x v="2"/>
    <x v="1"/>
    <x v="426"/>
    <n v="0.66250663834306955"/>
    <n v="0.74349442379182151"/>
    <n v="2.9243228890069037"/>
    <x v="592"/>
  </r>
  <r>
    <x v="3"/>
    <x v="1"/>
    <x v="2"/>
    <x v="1"/>
    <x v="345"/>
    <n v="0.66861391396707381"/>
    <n v="0.88289962825278812"/>
    <n v="3.1014338821030272"/>
    <x v="593"/>
  </r>
  <r>
    <x v="3"/>
    <x v="1"/>
    <x v="2"/>
    <x v="1"/>
    <x v="246"/>
    <n v="0.72490706319702602"/>
    <n v="0.74375995751460433"/>
    <n v="2.9965480616038236"/>
    <x v="594"/>
  </r>
  <r>
    <x v="3"/>
    <x v="1"/>
    <x v="2"/>
    <x v="2"/>
    <x v="138"/>
    <n v="0.57833244822092411"/>
    <n v="0.82182687201274562"/>
    <n v="2.8762612851832183"/>
    <x v="595"/>
  </r>
  <r>
    <x v="3"/>
    <x v="1"/>
    <x v="2"/>
    <x v="2"/>
    <x v="427"/>
    <n v="0.59585767392458844"/>
    <n v="0.7873074880509825"/>
    <n v="2.8523632501327669"/>
    <x v="596"/>
  </r>
  <r>
    <x v="3"/>
    <x v="1"/>
    <x v="2"/>
    <x v="2"/>
    <x v="428"/>
    <n v="0.65613382899628248"/>
    <n v="0.69410515135422202"/>
    <n v="2.7963356346255974"/>
    <x v="597"/>
  </r>
  <r>
    <x v="3"/>
    <x v="1"/>
    <x v="2"/>
    <x v="2"/>
    <x v="145"/>
    <n v="0.71109930961232082"/>
    <n v="0.76287838555496545"/>
    <n v="2.9604354753053639"/>
    <x v="598"/>
  </r>
  <r>
    <x v="3"/>
    <x v="1"/>
    <x v="2"/>
    <x v="2"/>
    <x v="143"/>
    <n v="0.70605416887944772"/>
    <n v="0.83032395114179502"/>
    <n v="3.0491237387148167"/>
    <x v="599"/>
  </r>
  <r>
    <x v="0"/>
    <x v="2"/>
    <x v="2"/>
    <x v="0"/>
    <x v="429"/>
    <n v="0.29208709506107278"/>
    <n v="0.38210302708443972"/>
    <n v="1.3467870419543282"/>
    <x v="600"/>
  </r>
  <r>
    <x v="0"/>
    <x v="2"/>
    <x v="2"/>
    <x v="0"/>
    <x v="430"/>
    <n v="0.30058417419012212"/>
    <n v="0.37121614445034518"/>
    <n v="1.3117365905469995"/>
    <x v="601"/>
  </r>
  <r>
    <x v="0"/>
    <x v="2"/>
    <x v="2"/>
    <x v="0"/>
    <x v="431"/>
    <n v="0.28783855549654808"/>
    <n v="0.38422729686670209"/>
    <n v="1.3377588953797133"/>
    <x v="602"/>
  </r>
  <r>
    <x v="0"/>
    <x v="2"/>
    <x v="2"/>
    <x v="0"/>
    <x v="432"/>
    <n v="0.33191715347849177"/>
    <n v="0.37891662241104618"/>
    <n v="1.3141263940520447"/>
    <x v="603"/>
  </r>
  <r>
    <x v="0"/>
    <x v="2"/>
    <x v="2"/>
    <x v="0"/>
    <x v="433"/>
    <n v="0.36590546999468931"/>
    <n v="0.37360594795539032"/>
    <n v="1.3722782793414763"/>
    <x v="604"/>
  </r>
  <r>
    <x v="0"/>
    <x v="2"/>
    <x v="2"/>
    <x v="1"/>
    <x v="434"/>
    <n v="0.63807753584705262"/>
    <n v="0.76181625066383429"/>
    <n v="2.706850770047796"/>
    <x v="605"/>
  </r>
  <r>
    <x v="0"/>
    <x v="2"/>
    <x v="2"/>
    <x v="1"/>
    <x v="435"/>
    <n v="0.65400955921402015"/>
    <n v="0.73791821561338289"/>
    <n v="2.6332979288369622"/>
    <x v="606"/>
  </r>
  <r>
    <x v="0"/>
    <x v="2"/>
    <x v="2"/>
    <x v="1"/>
    <x v="179"/>
    <n v="0.67711099309612321"/>
    <n v="0.75331917153478489"/>
    <n v="2.7323420074349443"/>
    <x v="607"/>
  </r>
  <r>
    <x v="0"/>
    <x v="2"/>
    <x v="2"/>
    <x v="1"/>
    <x v="337"/>
    <n v="0.66250663834306955"/>
    <n v="0.76101964949548595"/>
    <n v="2.6914498141263938"/>
    <x v="608"/>
  </r>
  <r>
    <x v="0"/>
    <x v="2"/>
    <x v="2"/>
    <x v="1"/>
    <x v="436"/>
    <n v="0.63250132766861389"/>
    <n v="0.77456186935740834"/>
    <n v="2.7302177376526817"/>
    <x v="609"/>
  </r>
  <r>
    <x v="0"/>
    <x v="2"/>
    <x v="2"/>
    <x v="2"/>
    <x v="437"/>
    <n v="0.64710568242166755"/>
    <n v="0.86484333510355815"/>
    <n v="2.9243228890069037"/>
    <x v="610"/>
  </r>
  <r>
    <x v="0"/>
    <x v="2"/>
    <x v="2"/>
    <x v="2"/>
    <x v="438"/>
    <n v="0.67976633032395117"/>
    <n v="0.82421667551779076"/>
    <n v="2.9798194370685076"/>
    <x v="611"/>
  </r>
  <r>
    <x v="0"/>
    <x v="2"/>
    <x v="2"/>
    <x v="2"/>
    <x v="439"/>
    <n v="0.67073818374933614"/>
    <n v="0.76128518321826877"/>
    <n v="2.884227296866702"/>
    <x v="612"/>
  </r>
  <r>
    <x v="0"/>
    <x v="2"/>
    <x v="2"/>
    <x v="2"/>
    <x v="182"/>
    <n v="0.70339883165161976"/>
    <n v="0.804567180031864"/>
    <n v="2.9787573021773763"/>
    <x v="613"/>
  </r>
  <r>
    <x v="0"/>
    <x v="2"/>
    <x v="2"/>
    <x v="2"/>
    <x v="440"/>
    <n v="0.69915029208709512"/>
    <n v="0.83032395114179502"/>
    <n v="2.9612320764737121"/>
    <x v="614"/>
  </r>
  <r>
    <x v="1"/>
    <x v="2"/>
    <x v="2"/>
    <x v="0"/>
    <x v="441"/>
    <n v="0.72437599575146039"/>
    <n v="0.75783324482209236"/>
    <n v="2.9368029739776951"/>
    <x v="615"/>
  </r>
  <r>
    <x v="1"/>
    <x v="2"/>
    <x v="2"/>
    <x v="0"/>
    <x v="442"/>
    <n v="0.70260223048327142"/>
    <n v="0.84572490706319703"/>
    <n v="2.9402549123738715"/>
    <x v="616"/>
  </r>
  <r>
    <x v="1"/>
    <x v="2"/>
    <x v="2"/>
    <x v="0"/>
    <x v="443"/>
    <n v="0.68959107806691455"/>
    <n v="0.89139670738183752"/>
    <n v="2.9654806160382368"/>
    <x v="617"/>
  </r>
  <r>
    <x v="1"/>
    <x v="2"/>
    <x v="2"/>
    <x v="0"/>
    <x v="201"/>
    <n v="0.70100902814657462"/>
    <n v="0.89511417950079664"/>
    <n v="3.0278810408921935"/>
    <x v="618"/>
  </r>
  <r>
    <x v="1"/>
    <x v="2"/>
    <x v="2"/>
    <x v="0"/>
    <x v="267"/>
    <n v="0.67604885820499205"/>
    <n v="0.85395645246946361"/>
    <n v="2.9673393520977163"/>
    <x v="619"/>
  </r>
  <r>
    <x v="1"/>
    <x v="2"/>
    <x v="2"/>
    <x v="1"/>
    <x v="308"/>
    <n v="0.72596919808815719"/>
    <n v="0.86882634094530009"/>
    <n v="3.1309081253319171"/>
    <x v="620"/>
  </r>
  <r>
    <x v="1"/>
    <x v="2"/>
    <x v="2"/>
    <x v="1"/>
    <x v="271"/>
    <n v="0.71375464684014867"/>
    <n v="0.86962294211364843"/>
    <n v="3.1022304832713754"/>
    <x v="621"/>
  </r>
  <r>
    <x v="1"/>
    <x v="2"/>
    <x v="2"/>
    <x v="1"/>
    <x v="444"/>
    <n v="0.72198619224641525"/>
    <n v="0.88927243759957519"/>
    <n v="3.136218799787573"/>
    <x v="622"/>
  </r>
  <r>
    <x v="1"/>
    <x v="2"/>
    <x v="2"/>
    <x v="1"/>
    <x v="445"/>
    <n v="0.71534784917684546"/>
    <n v="0.89378651088688266"/>
    <n v="3.1508231545406264"/>
    <x v="623"/>
  </r>
  <r>
    <x v="1"/>
    <x v="2"/>
    <x v="2"/>
    <x v="1"/>
    <x v="446"/>
    <n v="0.75517790759426451"/>
    <n v="0.87785448751991502"/>
    <n v="3.1943706850770046"/>
    <x v="624"/>
  </r>
  <r>
    <x v="1"/>
    <x v="2"/>
    <x v="2"/>
    <x v="2"/>
    <x v="349"/>
    <n v="0.73632501327668609"/>
    <n v="0.80403611258629848"/>
    <n v="3.1075411577270313"/>
    <x v="625"/>
  </r>
  <r>
    <x v="1"/>
    <x v="2"/>
    <x v="2"/>
    <x v="2"/>
    <x v="308"/>
    <n v="0.74747742963356345"/>
    <n v="0.82952734997344668"/>
    <n v="3.0945300053106743"/>
    <x v="626"/>
  </r>
  <r>
    <x v="1"/>
    <x v="2"/>
    <x v="2"/>
    <x v="2"/>
    <x v="447"/>
    <n v="0.59718534253850242"/>
    <n v="0.8876792352628784"/>
    <n v="3.0379713223579397"/>
    <x v="627"/>
  </r>
  <r>
    <x v="1"/>
    <x v="2"/>
    <x v="2"/>
    <x v="2"/>
    <x v="277"/>
    <n v="0.72225172596919807"/>
    <n v="0.89776951672862448"/>
    <n v="3.1348911311736591"/>
    <x v="628"/>
  </r>
  <r>
    <x v="1"/>
    <x v="2"/>
    <x v="2"/>
    <x v="2"/>
    <x v="448"/>
    <n v="0.73526287838555493"/>
    <n v="0.8929899097185342"/>
    <n v="3.1707381837493362"/>
    <x v="629"/>
  </r>
  <r>
    <x v="2"/>
    <x v="2"/>
    <x v="2"/>
    <x v="0"/>
    <x v="246"/>
    <n v="0.74614976101964947"/>
    <n v="0.89697291556027614"/>
    <n v="3.1542750929368029"/>
    <x v="630"/>
  </r>
  <r>
    <x v="2"/>
    <x v="2"/>
    <x v="2"/>
    <x v="0"/>
    <x v="449"/>
    <n v="0.71295804567180032"/>
    <n v="0.86537440254912379"/>
    <n v="3.0116834838024431"/>
    <x v="631"/>
  </r>
  <r>
    <x v="2"/>
    <x v="2"/>
    <x v="2"/>
    <x v="0"/>
    <x v="275"/>
    <n v="0.71561338289962828"/>
    <n v="0.8860860329261816"/>
    <n v="3.1011683483802441"/>
    <x v="632"/>
  </r>
  <r>
    <x v="2"/>
    <x v="2"/>
    <x v="2"/>
    <x v="0"/>
    <x v="286"/>
    <n v="0.72729686670207117"/>
    <n v="0.85687732342007439"/>
    <n v="3.028146574614976"/>
    <x v="633"/>
  </r>
  <r>
    <x v="2"/>
    <x v="2"/>
    <x v="2"/>
    <x v="0"/>
    <x v="316"/>
    <n v="0.73181093998937863"/>
    <n v="0.88794476898566121"/>
    <n v="3.1242697822623473"/>
    <x v="634"/>
  </r>
  <r>
    <x v="2"/>
    <x v="2"/>
    <x v="2"/>
    <x v="1"/>
    <x v="131"/>
    <n v="0.75385023898035053"/>
    <n v="0.91396707381837494"/>
    <n v="3.1797663303239512"/>
    <x v="635"/>
  </r>
  <r>
    <x v="2"/>
    <x v="2"/>
    <x v="2"/>
    <x v="1"/>
    <x v="450"/>
    <n v="0.71959638874137011"/>
    <n v="0.92060541688794473"/>
    <n v="3.1415294742432289"/>
    <x v="636"/>
  </r>
  <r>
    <x v="2"/>
    <x v="2"/>
    <x v="2"/>
    <x v="1"/>
    <x v="451"/>
    <n v="0.69171534784917688"/>
    <n v="0.89325544344131702"/>
    <n v="3.1237387148167817"/>
    <x v="637"/>
  </r>
  <r>
    <x v="2"/>
    <x v="2"/>
    <x v="2"/>
    <x v="1"/>
    <x v="451"/>
    <n v="0.72915560276155067"/>
    <n v="0.92033988316516202"/>
    <n v="3.2044609665427508"/>
    <x v="638"/>
  </r>
  <r>
    <x v="2"/>
    <x v="2"/>
    <x v="2"/>
    <x v="1"/>
    <x v="419"/>
    <n v="0.70100902814657462"/>
    <n v="0.90520446096654272"/>
    <n v="3.169676048858205"/>
    <x v="639"/>
  </r>
  <r>
    <x v="2"/>
    <x v="2"/>
    <x v="2"/>
    <x v="2"/>
    <x v="448"/>
    <n v="0.72570366436537437"/>
    <n v="0.90520446096654272"/>
    <n v="3.1954328199681359"/>
    <x v="640"/>
  </r>
  <r>
    <x v="2"/>
    <x v="2"/>
    <x v="2"/>
    <x v="2"/>
    <x v="452"/>
    <n v="0.72889006903876796"/>
    <n v="0.88369622942113646"/>
    <n v="3.0939989378651087"/>
    <x v="641"/>
  </r>
  <r>
    <x v="2"/>
    <x v="2"/>
    <x v="2"/>
    <x v="2"/>
    <x v="453"/>
    <n v="0.73924588422729687"/>
    <n v="0.90414232607541156"/>
    <n v="3.1728624535315983"/>
    <x v="642"/>
  </r>
  <r>
    <x v="2"/>
    <x v="2"/>
    <x v="2"/>
    <x v="2"/>
    <x v="450"/>
    <n v="0.73579394583112057"/>
    <n v="0.87812002124269783"/>
    <n v="3.1656930430164629"/>
    <x v="643"/>
  </r>
  <r>
    <x v="2"/>
    <x v="2"/>
    <x v="2"/>
    <x v="2"/>
    <x v="96"/>
    <n v="0.74933616569304307"/>
    <n v="0.9131704726500266"/>
    <n v="3.1842804036112584"/>
    <x v="644"/>
  </r>
  <r>
    <x v="3"/>
    <x v="2"/>
    <x v="2"/>
    <x v="0"/>
    <x v="454"/>
    <n v="0.71030270844397236"/>
    <n v="0.87705788635156667"/>
    <n v="2.9227296866702073"/>
    <x v="645"/>
  </r>
  <r>
    <x v="3"/>
    <x v="2"/>
    <x v="2"/>
    <x v="0"/>
    <x v="455"/>
    <n v="0.57089750398300587"/>
    <n v="0.86643653744025495"/>
    <n v="2.7326075411577269"/>
    <x v="646"/>
  </r>
  <r>
    <x v="3"/>
    <x v="2"/>
    <x v="2"/>
    <x v="0"/>
    <x v="229"/>
    <n v="0.6104620286776421"/>
    <n v="0.8706850770047796"/>
    <n v="2.7161444503451939"/>
    <x v="647"/>
  </r>
  <r>
    <x v="3"/>
    <x v="2"/>
    <x v="2"/>
    <x v="0"/>
    <x v="456"/>
    <n v="0.67498672331386089"/>
    <n v="0.87227827934147639"/>
    <n v="2.6906532129580456"/>
    <x v="648"/>
  </r>
  <r>
    <x v="3"/>
    <x v="2"/>
    <x v="2"/>
    <x v="0"/>
    <x v="457"/>
    <n v="0.5849707912904939"/>
    <n v="0.77349973446627718"/>
    <n v="2.710568242166755"/>
    <x v="649"/>
  </r>
  <r>
    <x v="3"/>
    <x v="2"/>
    <x v="2"/>
    <x v="1"/>
    <x v="402"/>
    <n v="0.70286776420605412"/>
    <n v="0.89060010621348906"/>
    <n v="3.111789697291556"/>
    <x v="650"/>
  </r>
  <r>
    <x v="3"/>
    <x v="2"/>
    <x v="2"/>
    <x v="1"/>
    <x v="238"/>
    <n v="0.71189591078066916"/>
    <n v="0.86723313860860329"/>
    <n v="3.1136484333510355"/>
    <x v="651"/>
  </r>
  <r>
    <x v="3"/>
    <x v="2"/>
    <x v="2"/>
    <x v="1"/>
    <x v="313"/>
    <n v="0.73021773765268194"/>
    <n v="0.88794476898566121"/>
    <n v="3.1425916091343602"/>
    <x v="652"/>
  </r>
  <r>
    <x v="3"/>
    <x v="2"/>
    <x v="2"/>
    <x v="1"/>
    <x v="452"/>
    <n v="0.70764737121614441"/>
    <n v="0.87095061072756241"/>
    <n v="3.1271906532129581"/>
    <x v="653"/>
  </r>
  <r>
    <x v="3"/>
    <x v="2"/>
    <x v="2"/>
    <x v="1"/>
    <x v="271"/>
    <n v="0.695432819968136"/>
    <n v="0.89033457249070636"/>
    <n v="3.0886882634094528"/>
    <x v="654"/>
  </r>
  <r>
    <x v="3"/>
    <x v="2"/>
    <x v="2"/>
    <x v="2"/>
    <x v="458"/>
    <n v="0.63728093467870417"/>
    <n v="0.86643653744025495"/>
    <n v="2.9771640998406799"/>
    <x v="655"/>
  </r>
  <r>
    <x v="3"/>
    <x v="2"/>
    <x v="2"/>
    <x v="2"/>
    <x v="382"/>
    <n v="0.69410515135422202"/>
    <n v="0.8011152416356877"/>
    <n v="2.9968135953266066"/>
    <x v="656"/>
  </r>
  <r>
    <x v="3"/>
    <x v="2"/>
    <x v="2"/>
    <x v="2"/>
    <x v="127"/>
    <n v="0.64471587891662241"/>
    <n v="0.75650557620817849"/>
    <n v="2.8775889537971322"/>
    <x v="657"/>
  </r>
  <r>
    <x v="3"/>
    <x v="2"/>
    <x v="2"/>
    <x v="2"/>
    <x v="459"/>
    <n v="0.73154540626659581"/>
    <n v="0.84678704195432819"/>
    <n v="3.0079660116834837"/>
    <x v="658"/>
  </r>
  <r>
    <x v="3"/>
    <x v="2"/>
    <x v="2"/>
    <x v="2"/>
    <x v="460"/>
    <n v="0.73101433882103029"/>
    <n v="0.78465215082315454"/>
    <n v="2.9763674986723312"/>
    <x v="659"/>
  </r>
  <r>
    <x v="0"/>
    <x v="3"/>
    <x v="2"/>
    <x v="0"/>
    <x v="461"/>
    <n v="0.28199681359532663"/>
    <n v="0.42963356346255976"/>
    <n v="1.3651088688263409"/>
    <x v="660"/>
  </r>
  <r>
    <x v="0"/>
    <x v="3"/>
    <x v="2"/>
    <x v="0"/>
    <x v="462"/>
    <n v="0.27323420074349442"/>
    <n v="0.43892724375995751"/>
    <n v="1.3459904407859797"/>
    <x v="661"/>
  </r>
  <r>
    <x v="0"/>
    <x v="3"/>
    <x v="2"/>
    <x v="0"/>
    <x v="463"/>
    <n v="0.41635687732342008"/>
    <n v="0.35979819437068505"/>
    <n v="1.476898566117897"/>
    <x v="662"/>
  </r>
  <r>
    <x v="0"/>
    <x v="3"/>
    <x v="2"/>
    <x v="0"/>
    <x v="464"/>
    <n v="0.27031332979288369"/>
    <n v="0.47424322889006904"/>
    <n v="1.3571428571428572"/>
    <x v="663"/>
  </r>
  <r>
    <x v="0"/>
    <x v="3"/>
    <x v="2"/>
    <x v="0"/>
    <x v="462"/>
    <n v="0.34360063728093465"/>
    <n v="0.43866171003717475"/>
    <n v="1.388210302708444"/>
    <x v="664"/>
  </r>
  <r>
    <x v="0"/>
    <x v="3"/>
    <x v="2"/>
    <x v="1"/>
    <x v="465"/>
    <n v="0.64099840679766329"/>
    <n v="0.69622942113648434"/>
    <n v="2.6359532660647904"/>
    <x v="665"/>
  </r>
  <r>
    <x v="0"/>
    <x v="3"/>
    <x v="2"/>
    <x v="1"/>
    <x v="466"/>
    <n v="0.63834306956983533"/>
    <n v="0.81386086032926186"/>
    <n v="2.7339352097716412"/>
    <x v="666"/>
  </r>
  <r>
    <x v="0"/>
    <x v="3"/>
    <x v="2"/>
    <x v="1"/>
    <x v="467"/>
    <n v="0.65507169410515131"/>
    <n v="0.74349442379182151"/>
    <n v="2.6582580987785449"/>
    <x v="667"/>
  </r>
  <r>
    <x v="0"/>
    <x v="3"/>
    <x v="2"/>
    <x v="1"/>
    <x v="468"/>
    <n v="0.67657992565055758"/>
    <n v="0.75331917153478489"/>
    <n v="2.7294211364843335"/>
    <x v="668"/>
  </r>
  <r>
    <x v="0"/>
    <x v="3"/>
    <x v="2"/>
    <x v="1"/>
    <x v="469"/>
    <n v="0.65161975570897501"/>
    <n v="0.77456186935740834"/>
    <n v="2.7477429633563464"/>
    <x v="669"/>
  </r>
  <r>
    <x v="0"/>
    <x v="3"/>
    <x v="2"/>
    <x v="2"/>
    <x v="154"/>
    <n v="0.69437068507700483"/>
    <n v="0.80483271375464682"/>
    <n v="2.9232607541157729"/>
    <x v="670"/>
  </r>
  <r>
    <x v="0"/>
    <x v="3"/>
    <x v="2"/>
    <x v="2"/>
    <x v="470"/>
    <n v="0.6938396176314392"/>
    <n v="0.84147636749867238"/>
    <n v="2.9649495485926711"/>
    <x v="671"/>
  </r>
  <r>
    <x v="0"/>
    <x v="3"/>
    <x v="2"/>
    <x v="2"/>
    <x v="22"/>
    <n v="0.68321826872012748"/>
    <n v="0.83457249070631967"/>
    <n v="2.9633563462559747"/>
    <x v="672"/>
  </r>
  <r>
    <x v="0"/>
    <x v="3"/>
    <x v="2"/>
    <x v="2"/>
    <x v="471"/>
    <n v="0.70977164099840684"/>
    <n v="0.83351035581518851"/>
    <n v="3.0031864046733934"/>
    <x v="673"/>
  </r>
  <r>
    <x v="0"/>
    <x v="3"/>
    <x v="2"/>
    <x v="2"/>
    <x v="342"/>
    <n v="0.66489644184811469"/>
    <n v="0.84227296866702073"/>
    <n v="2.9601699415825808"/>
    <x v="674"/>
  </r>
  <r>
    <x v="1"/>
    <x v="3"/>
    <x v="2"/>
    <x v="0"/>
    <x v="133"/>
    <n v="0.70366436537440258"/>
    <n v="0.88157195963887414"/>
    <n v="3.0002655337227826"/>
    <x v="675"/>
  </r>
  <r>
    <x v="1"/>
    <x v="3"/>
    <x v="2"/>
    <x v="0"/>
    <x v="472"/>
    <n v="0.71826872012745624"/>
    <n v="0.86510886882634097"/>
    <n v="3.0369091874668084"/>
    <x v="676"/>
  </r>
  <r>
    <x v="1"/>
    <x v="3"/>
    <x v="2"/>
    <x v="0"/>
    <x v="272"/>
    <n v="0.72225172596919807"/>
    <n v="0.8895379713223579"/>
    <n v="3.0780669144981414"/>
    <x v="677"/>
  </r>
  <r>
    <x v="1"/>
    <x v="3"/>
    <x v="2"/>
    <x v="0"/>
    <x v="235"/>
    <n v="0.590015932023367"/>
    <n v="0.82049920339883164"/>
    <n v="2.8513011152416357"/>
    <x v="678"/>
  </r>
  <r>
    <x v="1"/>
    <x v="3"/>
    <x v="2"/>
    <x v="0"/>
    <x v="357"/>
    <n v="0.72331386086032923"/>
    <n v="0.89219330855018586"/>
    <n v="3.0613382899628254"/>
    <x v="679"/>
  </r>
  <r>
    <x v="1"/>
    <x v="3"/>
    <x v="2"/>
    <x v="1"/>
    <x v="352"/>
    <n v="0.71455124800849712"/>
    <n v="0.82288900690387679"/>
    <n v="3.0740839086563994"/>
    <x v="680"/>
  </r>
  <r>
    <x v="1"/>
    <x v="3"/>
    <x v="2"/>
    <x v="1"/>
    <x v="362"/>
    <n v="0.72676579925650553"/>
    <n v="0.88635156664896442"/>
    <n v="3.1643653744025491"/>
    <x v="681"/>
  </r>
  <r>
    <x v="1"/>
    <x v="3"/>
    <x v="2"/>
    <x v="1"/>
    <x v="392"/>
    <n v="0.71189591078066916"/>
    <n v="0.90573552841210836"/>
    <n v="3.1635687732342008"/>
    <x v="682"/>
  </r>
  <r>
    <x v="1"/>
    <x v="3"/>
    <x v="2"/>
    <x v="1"/>
    <x v="304"/>
    <n v="0.73924588422729687"/>
    <n v="0.80748805098247478"/>
    <n v="3.0812533191715348"/>
    <x v="683"/>
  </r>
  <r>
    <x v="1"/>
    <x v="3"/>
    <x v="2"/>
    <x v="1"/>
    <x v="308"/>
    <n v="0.7227827934147637"/>
    <n v="0.88980350504514072"/>
    <n v="3.1587891662241105"/>
    <x v="684"/>
  </r>
  <r>
    <x v="1"/>
    <x v="3"/>
    <x v="2"/>
    <x v="2"/>
    <x v="416"/>
    <n v="0.72039298990971856"/>
    <n v="0.88236856080722248"/>
    <n v="3.1747211895910779"/>
    <x v="685"/>
  </r>
  <r>
    <x v="1"/>
    <x v="3"/>
    <x v="2"/>
    <x v="2"/>
    <x v="354"/>
    <n v="0.75172596919808821"/>
    <n v="0.9014869888475836"/>
    <n v="3.2129580456718001"/>
    <x v="686"/>
  </r>
  <r>
    <x v="1"/>
    <x v="3"/>
    <x v="2"/>
    <x v="2"/>
    <x v="274"/>
    <n v="0.75809877854487517"/>
    <n v="0.90520446096654272"/>
    <n v="3.2254381306425914"/>
    <x v="687"/>
  </r>
  <r>
    <x v="1"/>
    <x v="3"/>
    <x v="2"/>
    <x v="2"/>
    <x v="307"/>
    <n v="0.7347318109399894"/>
    <n v="0.90971853425385019"/>
    <n v="3.1887944768985661"/>
    <x v="688"/>
  </r>
  <r>
    <x v="1"/>
    <x v="3"/>
    <x v="2"/>
    <x v="2"/>
    <x v="315"/>
    <n v="0.61710037174721188"/>
    <n v="0.89909718534253846"/>
    <n v="3.0847052575677112"/>
    <x v="689"/>
  </r>
  <r>
    <x v="2"/>
    <x v="3"/>
    <x v="2"/>
    <x v="0"/>
    <x v="88"/>
    <n v="0.71003717472118955"/>
    <n v="0.86378120021242699"/>
    <n v="2.9840679766330322"/>
    <x v="690"/>
  </r>
  <r>
    <x v="2"/>
    <x v="3"/>
    <x v="2"/>
    <x v="0"/>
    <x v="421"/>
    <n v="0.68906001062134892"/>
    <n v="0.88236856080722248"/>
    <n v="3.0488582049920341"/>
    <x v="691"/>
  </r>
  <r>
    <x v="2"/>
    <x v="3"/>
    <x v="2"/>
    <x v="0"/>
    <x v="356"/>
    <n v="0.72012745618693574"/>
    <n v="0.84121083377588957"/>
    <n v="3.0926712692511948"/>
    <x v="692"/>
  </r>
  <r>
    <x v="2"/>
    <x v="3"/>
    <x v="2"/>
    <x v="0"/>
    <x v="232"/>
    <n v="0.68560807222517262"/>
    <n v="0.89086563993627188"/>
    <n v="3.0608072225172598"/>
    <x v="693"/>
  </r>
  <r>
    <x v="2"/>
    <x v="3"/>
    <x v="2"/>
    <x v="0"/>
    <x v="345"/>
    <n v="0.72650026553372282"/>
    <n v="0.82156133828996281"/>
    <n v="3.0608072225172598"/>
    <x v="694"/>
  </r>
  <r>
    <x v="2"/>
    <x v="3"/>
    <x v="2"/>
    <x v="1"/>
    <x v="311"/>
    <n v="0.67843866171003719"/>
    <n v="0.89830058417419012"/>
    <n v="3.1303770578863515"/>
    <x v="695"/>
  </r>
  <r>
    <x v="2"/>
    <x v="3"/>
    <x v="2"/>
    <x v="1"/>
    <x v="447"/>
    <n v="0.75358470525756771"/>
    <n v="0.90175252257036642"/>
    <n v="3.190387679235263"/>
    <x v="696"/>
  </r>
  <r>
    <x v="2"/>
    <x v="3"/>
    <x v="2"/>
    <x v="1"/>
    <x v="81"/>
    <n v="0.72543813064259166"/>
    <n v="0.89352097716409984"/>
    <n v="3.1386086032926181"/>
    <x v="697"/>
  </r>
  <r>
    <x v="2"/>
    <x v="3"/>
    <x v="2"/>
    <x v="1"/>
    <x v="246"/>
    <n v="0.74322889006903881"/>
    <n v="0.90759426447158786"/>
    <n v="3.1954328199681359"/>
    <x v="698"/>
  </r>
  <r>
    <x v="2"/>
    <x v="3"/>
    <x v="2"/>
    <x v="1"/>
    <x v="419"/>
    <n v="0.70977164099840684"/>
    <n v="0.87812002124269783"/>
    <n v="3.1301115241635689"/>
    <x v="699"/>
  </r>
  <r>
    <x v="2"/>
    <x v="3"/>
    <x v="2"/>
    <x v="2"/>
    <x v="473"/>
    <n v="0.69676048858204997"/>
    <n v="0.89856611789697294"/>
    <n v="3.1463090812533192"/>
    <x v="700"/>
  </r>
  <r>
    <x v="2"/>
    <x v="3"/>
    <x v="2"/>
    <x v="2"/>
    <x v="182"/>
    <n v="0.58629845990440788"/>
    <n v="0.91343600637280931"/>
    <n v="2.9941582580987784"/>
    <x v="701"/>
  </r>
  <r>
    <x v="2"/>
    <x v="3"/>
    <x v="2"/>
    <x v="2"/>
    <x v="474"/>
    <n v="0.72065852363250138"/>
    <n v="0.88050982474774298"/>
    <n v="3.1686139139670737"/>
    <x v="702"/>
  </r>
  <r>
    <x v="2"/>
    <x v="3"/>
    <x v="2"/>
    <x v="2"/>
    <x v="316"/>
    <n v="0.68693574083908659"/>
    <n v="0.90254912373871476"/>
    <n v="3.1088688263409452"/>
    <x v="703"/>
  </r>
  <r>
    <x v="2"/>
    <x v="3"/>
    <x v="2"/>
    <x v="2"/>
    <x v="308"/>
    <n v="0.73021773765268194"/>
    <n v="0.90069038767923526"/>
    <n v="3.1765799256505578"/>
    <x v="704"/>
  </r>
  <r>
    <x v="3"/>
    <x v="3"/>
    <x v="2"/>
    <x v="0"/>
    <x v="96"/>
    <n v="0.58868826340945302"/>
    <n v="0.8401486988847584"/>
    <n v="2.891927774827403"/>
    <x v="705"/>
  </r>
  <r>
    <x v="3"/>
    <x v="3"/>
    <x v="2"/>
    <x v="0"/>
    <x v="475"/>
    <n v="0.68109399893786515"/>
    <n v="0.79872543813064256"/>
    <n v="2.8056293149229954"/>
    <x v="706"/>
  </r>
  <r>
    <x v="3"/>
    <x v="3"/>
    <x v="2"/>
    <x v="0"/>
    <x v="476"/>
    <n v="0.54540626659585767"/>
    <n v="0.84811471056824217"/>
    <n v="2.772437599575146"/>
    <x v="707"/>
  </r>
  <r>
    <x v="3"/>
    <x v="3"/>
    <x v="2"/>
    <x v="0"/>
    <x v="185"/>
    <n v="0.5969198088157196"/>
    <n v="0.73181093998937863"/>
    <n v="2.7047265002655339"/>
    <x v="708"/>
  </r>
  <r>
    <x v="3"/>
    <x v="3"/>
    <x v="2"/>
    <x v="0"/>
    <x v="467"/>
    <n v="0.66994158258098779"/>
    <n v="0.82713754646840154"/>
    <n v="2.8311205523101433"/>
    <x v="709"/>
  </r>
  <r>
    <x v="3"/>
    <x v="3"/>
    <x v="2"/>
    <x v="1"/>
    <x v="450"/>
    <n v="0.66702071163037702"/>
    <n v="0.85687732342007439"/>
    <n v="3.037174721189591"/>
    <x v="710"/>
  </r>
  <r>
    <x v="3"/>
    <x v="3"/>
    <x v="2"/>
    <x v="1"/>
    <x v="51"/>
    <n v="0.71109930961232082"/>
    <n v="0.66463090812533188"/>
    <n v="2.8847583643122676"/>
    <x v="711"/>
  </r>
  <r>
    <x v="3"/>
    <x v="3"/>
    <x v="2"/>
    <x v="1"/>
    <x v="385"/>
    <n v="0.66755177907594265"/>
    <n v="0.81864046733935214"/>
    <n v="3.0063728093467872"/>
    <x v="712"/>
  </r>
  <r>
    <x v="3"/>
    <x v="3"/>
    <x v="2"/>
    <x v="1"/>
    <x v="477"/>
    <n v="0.71667551779075944"/>
    <n v="0.89352097716409984"/>
    <n v="3.1253319171534786"/>
    <x v="713"/>
  </r>
  <r>
    <x v="3"/>
    <x v="3"/>
    <x v="2"/>
    <x v="1"/>
    <x v="285"/>
    <n v="0.73871481678173123"/>
    <n v="0.87334041423260755"/>
    <n v="3.1271906532129581"/>
    <x v="714"/>
  </r>
  <r>
    <x v="3"/>
    <x v="3"/>
    <x v="2"/>
    <x v="2"/>
    <x v="157"/>
    <n v="0.66755177907594265"/>
    <n v="0.81545406266595855"/>
    <n v="2.9763674986723312"/>
    <x v="715"/>
  </r>
  <r>
    <x v="3"/>
    <x v="3"/>
    <x v="2"/>
    <x v="2"/>
    <x v="415"/>
    <n v="0.59160913436006368"/>
    <n v="0.879182156133829"/>
    <n v="2.9402549123738715"/>
    <x v="716"/>
  </r>
  <r>
    <x v="3"/>
    <x v="3"/>
    <x v="2"/>
    <x v="2"/>
    <x v="262"/>
    <n v="0.69330855018587356"/>
    <n v="0.86431226765799252"/>
    <n v="3.0233669676048858"/>
    <x v="717"/>
  </r>
  <r>
    <x v="3"/>
    <x v="3"/>
    <x v="2"/>
    <x v="2"/>
    <x v="340"/>
    <n v="0.69596388741370152"/>
    <n v="0.8027084439723845"/>
    <n v="2.9936271906532128"/>
    <x v="718"/>
  </r>
  <r>
    <x v="3"/>
    <x v="3"/>
    <x v="2"/>
    <x v="2"/>
    <x v="478"/>
    <n v="0.68507700477960698"/>
    <n v="0.8656399362719065"/>
    <n v="2.9375995751460438"/>
    <x v="719"/>
  </r>
  <r>
    <x v="0"/>
    <x v="0"/>
    <x v="3"/>
    <x v="0"/>
    <x v="479"/>
    <n v="0.18056293149229952"/>
    <n v="3.1864046733935211E-2"/>
    <n v="0.4073287307488051"/>
    <x v="720"/>
  </r>
  <r>
    <x v="0"/>
    <x v="0"/>
    <x v="3"/>
    <x v="0"/>
    <x v="0"/>
    <n v="0.15135422198619225"/>
    <n v="0.10408921933085502"/>
    <n v="0.49522039298990972"/>
    <x v="721"/>
  </r>
  <r>
    <x v="0"/>
    <x v="0"/>
    <x v="3"/>
    <x v="0"/>
    <x v="0"/>
    <n v="0.20127456186935741"/>
    <n v="7.9394583112055231E-2"/>
    <n v="0.43733404142326077"/>
    <x v="722"/>
  </r>
  <r>
    <x v="0"/>
    <x v="0"/>
    <x v="3"/>
    <x v="0"/>
    <x v="1"/>
    <n v="0.19755708975039829"/>
    <n v="4.2750929368029739E-2"/>
    <n v="0.40918746680828466"/>
    <x v="723"/>
  </r>
  <r>
    <x v="0"/>
    <x v="0"/>
    <x v="3"/>
    <x v="0"/>
    <x v="0"/>
    <n v="0.169676048858205"/>
    <n v="7.1163037705788634E-2"/>
    <n v="0.50663834306956979"/>
    <x v="724"/>
  </r>
  <r>
    <x v="0"/>
    <x v="0"/>
    <x v="3"/>
    <x v="1"/>
    <x v="480"/>
    <n v="0.48619224641529474"/>
    <n v="0.60807222517259696"/>
    <n v="2.1218799787573022"/>
    <x v="725"/>
  </r>
  <r>
    <x v="0"/>
    <x v="0"/>
    <x v="3"/>
    <x v="1"/>
    <x v="481"/>
    <n v="0.53266064790228362"/>
    <n v="0.60621348911311734"/>
    <n v="2.1168348380244293"/>
    <x v="726"/>
  </r>
  <r>
    <x v="0"/>
    <x v="0"/>
    <x v="3"/>
    <x v="1"/>
    <x v="482"/>
    <n v="0.56903876792352626"/>
    <n v="0.64949548592671269"/>
    <n v="2.2328730748805099"/>
    <x v="727"/>
  </r>
  <r>
    <x v="0"/>
    <x v="0"/>
    <x v="3"/>
    <x v="1"/>
    <x v="483"/>
    <n v="0.47450876261285185"/>
    <n v="0.63754646840148699"/>
    <n v="1.9673393520977165"/>
    <x v="728"/>
  </r>
  <r>
    <x v="0"/>
    <x v="0"/>
    <x v="3"/>
    <x v="1"/>
    <x v="484"/>
    <n v="0.47849176845459374"/>
    <n v="0.6070100902814658"/>
    <n v="2.0377057886351566"/>
    <x v="729"/>
  </r>
  <r>
    <x v="0"/>
    <x v="0"/>
    <x v="3"/>
    <x v="2"/>
    <x v="485"/>
    <n v="0.63223579394583107"/>
    <n v="0.74986723313860859"/>
    <n v="2.6104620286776421"/>
    <x v="730"/>
  </r>
  <r>
    <x v="0"/>
    <x v="0"/>
    <x v="3"/>
    <x v="2"/>
    <x v="486"/>
    <n v="0.62426978226234731"/>
    <n v="0.77137546468401486"/>
    <n v="2.6728624535315983"/>
    <x v="731"/>
  </r>
  <r>
    <x v="0"/>
    <x v="0"/>
    <x v="3"/>
    <x v="2"/>
    <x v="487"/>
    <n v="0.64312267657992561"/>
    <n v="0.71959638874137011"/>
    <n v="2.6787041954328199"/>
    <x v="732"/>
  </r>
  <r>
    <x v="0"/>
    <x v="0"/>
    <x v="3"/>
    <x v="2"/>
    <x v="488"/>
    <n v="0.63382899628252787"/>
    <n v="0.80138077535847052"/>
    <n v="2.751991502920871"/>
    <x v="733"/>
  </r>
  <r>
    <x v="0"/>
    <x v="0"/>
    <x v="3"/>
    <x v="2"/>
    <x v="320"/>
    <n v="0.63143919277748273"/>
    <n v="0.74561869357408395"/>
    <n v="2.6173659054699945"/>
    <x v="734"/>
  </r>
  <r>
    <x v="1"/>
    <x v="0"/>
    <x v="3"/>
    <x v="0"/>
    <x v="489"/>
    <n v="0.6428571428571429"/>
    <n v="0.81067445565586826"/>
    <n v="2.6035581518852893"/>
    <x v="735"/>
  </r>
  <r>
    <x v="1"/>
    <x v="0"/>
    <x v="3"/>
    <x v="0"/>
    <x v="101"/>
    <n v="0.67073818374933614"/>
    <n v="0.80562931492299517"/>
    <n v="2.628783855549655"/>
    <x v="736"/>
  </r>
  <r>
    <x v="1"/>
    <x v="0"/>
    <x v="3"/>
    <x v="0"/>
    <x v="490"/>
    <n v="0.67472118959107807"/>
    <n v="0.75199150292087091"/>
    <n v="2.6656930430164629"/>
    <x v="737"/>
  </r>
  <r>
    <x v="1"/>
    <x v="0"/>
    <x v="3"/>
    <x v="0"/>
    <x v="491"/>
    <n v="0.66303770578863519"/>
    <n v="0.75677110993096119"/>
    <n v="2.4915029208709507"/>
    <x v="738"/>
  </r>
  <r>
    <x v="1"/>
    <x v="0"/>
    <x v="3"/>
    <x v="0"/>
    <x v="492"/>
    <n v="0.64232607541157727"/>
    <n v="0.81704726500265534"/>
    <n v="2.6178969729155601"/>
    <x v="739"/>
  </r>
  <r>
    <x v="1"/>
    <x v="0"/>
    <x v="3"/>
    <x v="1"/>
    <x v="109"/>
    <n v="0.69994689325544346"/>
    <n v="0.89989378651088692"/>
    <n v="3.1064790228359001"/>
    <x v="740"/>
  </r>
  <r>
    <x v="1"/>
    <x v="0"/>
    <x v="3"/>
    <x v="1"/>
    <x v="267"/>
    <n v="0.70499203398831656"/>
    <n v="0.85501858736059477"/>
    <n v="3.0839086563993625"/>
    <x v="741"/>
  </r>
  <r>
    <x v="1"/>
    <x v="0"/>
    <x v="3"/>
    <x v="1"/>
    <x v="135"/>
    <n v="0.70286776420605412"/>
    <n v="0.87546468401486988"/>
    <n v="3.0767392458842271"/>
    <x v="742"/>
  </r>
  <r>
    <x v="1"/>
    <x v="0"/>
    <x v="3"/>
    <x v="1"/>
    <x v="278"/>
    <n v="0.71853425385023895"/>
    <n v="0.77456186935740834"/>
    <n v="2.9840679766330322"/>
    <x v="743"/>
  </r>
  <r>
    <x v="1"/>
    <x v="0"/>
    <x v="3"/>
    <x v="1"/>
    <x v="309"/>
    <n v="0.66463090812533188"/>
    <n v="0.87174721189591076"/>
    <n v="3.0557620817843865"/>
    <x v="744"/>
  </r>
  <r>
    <x v="1"/>
    <x v="0"/>
    <x v="3"/>
    <x v="2"/>
    <x v="232"/>
    <n v="0.71826872012745624"/>
    <n v="0.88422729686670209"/>
    <n v="3.1611789697291557"/>
    <x v="745"/>
  </r>
  <r>
    <x v="1"/>
    <x v="0"/>
    <x v="3"/>
    <x v="2"/>
    <x v="493"/>
    <n v="0.72650026553372282"/>
    <n v="0.87944768985661181"/>
    <n v="3.1484333510355813"/>
    <x v="746"/>
  </r>
  <r>
    <x v="1"/>
    <x v="0"/>
    <x v="3"/>
    <x v="2"/>
    <x v="418"/>
    <n v="0.68560807222517262"/>
    <n v="0.89697291556027614"/>
    <n v="3.1237387148167817"/>
    <x v="747"/>
  </r>
  <r>
    <x v="1"/>
    <x v="0"/>
    <x v="3"/>
    <x v="2"/>
    <x v="267"/>
    <n v="0.72517259691980884"/>
    <n v="0.83085501858736055"/>
    <n v="3.0926712692511948"/>
    <x v="748"/>
  </r>
  <r>
    <x v="1"/>
    <x v="0"/>
    <x v="3"/>
    <x v="2"/>
    <x v="180"/>
    <n v="0.73154540626659581"/>
    <n v="0.90679766330323952"/>
    <n v="3.1460435475305362"/>
    <x v="749"/>
  </r>
  <r>
    <x v="2"/>
    <x v="0"/>
    <x v="3"/>
    <x v="0"/>
    <x v="494"/>
    <n v="0.49946893255443442"/>
    <n v="0.81040892193308545"/>
    <n v="2.3709506107275624"/>
    <x v="750"/>
  </r>
  <r>
    <x v="2"/>
    <x v="0"/>
    <x v="3"/>
    <x v="0"/>
    <x v="495"/>
    <n v="0.4065321295804567"/>
    <n v="0.72995220392989912"/>
    <n v="2.1420605416887946"/>
    <x v="751"/>
  </r>
  <r>
    <x v="2"/>
    <x v="0"/>
    <x v="3"/>
    <x v="0"/>
    <x v="496"/>
    <n v="0.52018056293149229"/>
    <n v="0.8197026022304833"/>
    <n v="2.4062665958576739"/>
    <x v="752"/>
  </r>
  <r>
    <x v="2"/>
    <x v="0"/>
    <x v="3"/>
    <x v="0"/>
    <x v="497"/>
    <n v="0.46760488582049919"/>
    <n v="0.83005841741901221"/>
    <n v="2.4819437068507701"/>
    <x v="753"/>
  </r>
  <r>
    <x v="2"/>
    <x v="0"/>
    <x v="3"/>
    <x v="0"/>
    <x v="498"/>
    <n v="0.44370685077004779"/>
    <n v="0.70446096654275092"/>
    <n v="2.2209240573552842"/>
    <x v="754"/>
  </r>
  <r>
    <x v="2"/>
    <x v="0"/>
    <x v="3"/>
    <x v="1"/>
    <x v="499"/>
    <n v="0.72543813064259166"/>
    <n v="0.89405204460966547"/>
    <n v="3.1694105151354224"/>
    <x v="755"/>
  </r>
  <r>
    <x v="2"/>
    <x v="0"/>
    <x v="3"/>
    <x v="1"/>
    <x v="201"/>
    <n v="0.70791290493892722"/>
    <n v="0.89219330855018586"/>
    <n v="3.016728624535316"/>
    <x v="756"/>
  </r>
  <r>
    <x v="2"/>
    <x v="0"/>
    <x v="3"/>
    <x v="1"/>
    <x v="500"/>
    <n v="0.71747211895910779"/>
    <n v="0.87599575146043551"/>
    <n v="3.1309081253319171"/>
    <x v="757"/>
  </r>
  <r>
    <x v="2"/>
    <x v="0"/>
    <x v="3"/>
    <x v="1"/>
    <x v="444"/>
    <n v="0.67419012214551244"/>
    <n v="0.9081253319171535"/>
    <n v="3.1234731810939991"/>
    <x v="758"/>
  </r>
  <r>
    <x v="2"/>
    <x v="0"/>
    <x v="3"/>
    <x v="1"/>
    <x v="134"/>
    <n v="0.71826872012745624"/>
    <n v="0.8810408921933085"/>
    <n v="3.0674455655868296"/>
    <x v="759"/>
  </r>
  <r>
    <x v="2"/>
    <x v="0"/>
    <x v="3"/>
    <x v="2"/>
    <x v="362"/>
    <n v="0.73181093998937863"/>
    <n v="0.8656399362719065"/>
    <n v="3.1577270313329793"/>
    <x v="760"/>
  </r>
  <r>
    <x v="2"/>
    <x v="0"/>
    <x v="3"/>
    <x v="2"/>
    <x v="445"/>
    <n v="0.72968667020711631"/>
    <n v="0.87493361656930435"/>
    <n v="3.1675517790759424"/>
    <x v="761"/>
  </r>
  <r>
    <x v="2"/>
    <x v="0"/>
    <x v="3"/>
    <x v="2"/>
    <x v="500"/>
    <n v="0.71959638874137011"/>
    <n v="0.91290493892724378"/>
    <n v="3.1911842804036112"/>
    <x v="762"/>
  </r>
  <r>
    <x v="2"/>
    <x v="0"/>
    <x v="3"/>
    <x v="2"/>
    <x v="501"/>
    <n v="0.71508231545406264"/>
    <n v="0.8826340945300053"/>
    <n v="3.1431226765799258"/>
    <x v="763"/>
  </r>
  <r>
    <x v="2"/>
    <x v="0"/>
    <x v="3"/>
    <x v="2"/>
    <x v="236"/>
    <n v="0.74375995751460433"/>
    <n v="0.894583112055231"/>
    <n v="3.181093998937865"/>
    <x v="764"/>
  </r>
  <r>
    <x v="3"/>
    <x v="0"/>
    <x v="3"/>
    <x v="0"/>
    <x v="502"/>
    <n v="0.28518321826872012"/>
    <n v="0.10674455655868295"/>
    <n v="0.84678704195432819"/>
    <x v="765"/>
  </r>
  <r>
    <x v="3"/>
    <x v="0"/>
    <x v="3"/>
    <x v="0"/>
    <x v="41"/>
    <n v="0.10382368560807223"/>
    <n v="7.67392458842273E-2"/>
    <n v="0.54487519915029203"/>
    <x v="766"/>
  </r>
  <r>
    <x v="3"/>
    <x v="0"/>
    <x v="3"/>
    <x v="0"/>
    <x v="503"/>
    <n v="0.22012745618693574"/>
    <n v="0.35448751991502919"/>
    <n v="0.96229421136484339"/>
    <x v="767"/>
  </r>
  <r>
    <x v="3"/>
    <x v="0"/>
    <x v="3"/>
    <x v="0"/>
    <x v="504"/>
    <n v="0.27243759957514602"/>
    <n v="4.4875199150292089E-2"/>
    <n v="0.80031864046733936"/>
    <x v="768"/>
  </r>
  <r>
    <x v="3"/>
    <x v="0"/>
    <x v="3"/>
    <x v="0"/>
    <x v="505"/>
    <n v="0.34041423260754117"/>
    <n v="7.1428571428571425E-2"/>
    <n v="0.85395645246946361"/>
    <x v="769"/>
  </r>
  <r>
    <x v="3"/>
    <x v="0"/>
    <x v="3"/>
    <x v="1"/>
    <x v="506"/>
    <n v="0.61285183218268724"/>
    <n v="0.79739776951672858"/>
    <n v="2.847052575677111"/>
    <x v="770"/>
  </r>
  <r>
    <x v="3"/>
    <x v="0"/>
    <x v="3"/>
    <x v="1"/>
    <x v="383"/>
    <n v="0.49256505576208176"/>
    <n v="0.84758364312267653"/>
    <n v="2.7947424322889005"/>
    <x v="771"/>
  </r>
  <r>
    <x v="3"/>
    <x v="0"/>
    <x v="3"/>
    <x v="1"/>
    <x v="135"/>
    <n v="0.54195432819968137"/>
    <n v="0.87280934678704192"/>
    <n v="2.8539564524694638"/>
    <x v="772"/>
  </r>
  <r>
    <x v="3"/>
    <x v="0"/>
    <x v="3"/>
    <x v="1"/>
    <x v="85"/>
    <n v="0.5714285714285714"/>
    <n v="0.87307488050982474"/>
    <n v="2.8106744556558683"/>
    <x v="773"/>
  </r>
  <r>
    <x v="3"/>
    <x v="0"/>
    <x v="3"/>
    <x v="1"/>
    <x v="184"/>
    <n v="0.6123207647371216"/>
    <n v="0.80297397769516732"/>
    <n v="2.8531598513011152"/>
    <x v="774"/>
  </r>
  <r>
    <x v="3"/>
    <x v="0"/>
    <x v="3"/>
    <x v="2"/>
    <x v="140"/>
    <n v="0.73898035050451405"/>
    <n v="0.70870950610727568"/>
    <n v="2.8706850770047798"/>
    <x v="775"/>
  </r>
  <r>
    <x v="3"/>
    <x v="0"/>
    <x v="3"/>
    <x v="2"/>
    <x v="439"/>
    <n v="0.69012214551248008"/>
    <n v="0.89909718534253846"/>
    <n v="3.0905469994689327"/>
    <x v="776"/>
  </r>
  <r>
    <x v="3"/>
    <x v="0"/>
    <x v="3"/>
    <x v="2"/>
    <x v="393"/>
    <n v="0.63913967073818378"/>
    <n v="0.87227827934147639"/>
    <n v="3.0634625597450875"/>
    <x v="777"/>
  </r>
  <r>
    <x v="3"/>
    <x v="0"/>
    <x v="3"/>
    <x v="2"/>
    <x v="285"/>
    <n v="0.69198088157195969"/>
    <n v="0.84678704195432819"/>
    <n v="3.0597450876261285"/>
    <x v="778"/>
  </r>
  <r>
    <x v="3"/>
    <x v="0"/>
    <x v="3"/>
    <x v="2"/>
    <x v="394"/>
    <n v="0.70658523632501324"/>
    <n v="0.91263940520446096"/>
    <n v="3.1176314391927775"/>
    <x v="779"/>
  </r>
  <r>
    <x v="0"/>
    <x v="1"/>
    <x v="3"/>
    <x v="0"/>
    <x v="507"/>
    <n v="0.34492830589484863"/>
    <n v="0.34997344662772173"/>
    <n v="1.3712161444503452"/>
    <x v="780"/>
  </r>
  <r>
    <x v="0"/>
    <x v="1"/>
    <x v="3"/>
    <x v="0"/>
    <x v="508"/>
    <n v="0.27243759957514602"/>
    <n v="0.38528943175783326"/>
    <n v="1.2958045671800318"/>
    <x v="781"/>
  </r>
  <r>
    <x v="0"/>
    <x v="1"/>
    <x v="3"/>
    <x v="0"/>
    <x v="509"/>
    <n v="0.39856611789697294"/>
    <n v="0.37679235262878386"/>
    <n v="1.425385023898035"/>
    <x v="782"/>
  </r>
  <r>
    <x v="0"/>
    <x v="1"/>
    <x v="3"/>
    <x v="0"/>
    <x v="510"/>
    <n v="0.38794476898566116"/>
    <n v="0.3988316516197557"/>
    <n v="1.4150292087095062"/>
    <x v="783"/>
  </r>
  <r>
    <x v="0"/>
    <x v="1"/>
    <x v="3"/>
    <x v="0"/>
    <x v="511"/>
    <n v="0.34439723844928305"/>
    <n v="0.45246946362187995"/>
    <n v="1.4102496016994159"/>
    <x v="784"/>
  </r>
  <r>
    <x v="0"/>
    <x v="1"/>
    <x v="3"/>
    <x v="1"/>
    <x v="512"/>
    <n v="0.65613382899628248"/>
    <n v="0.77031332979288369"/>
    <n v="2.7222517259691981"/>
    <x v="785"/>
  </r>
  <r>
    <x v="0"/>
    <x v="1"/>
    <x v="3"/>
    <x v="1"/>
    <x v="513"/>
    <n v="0.67472118959107807"/>
    <n v="0.78332448220924056"/>
    <n v="2.7496016994158259"/>
    <x v="786"/>
  </r>
  <r>
    <x v="0"/>
    <x v="1"/>
    <x v="3"/>
    <x v="1"/>
    <x v="514"/>
    <n v="0.68587360594795543"/>
    <n v="0.77296866702071165"/>
    <n v="2.8117365905469995"/>
    <x v="787"/>
  </r>
  <r>
    <x v="0"/>
    <x v="1"/>
    <x v="3"/>
    <x v="1"/>
    <x v="468"/>
    <n v="0.66542750929368033"/>
    <n v="0.8077535847052576"/>
    <n v="2.8016463090812533"/>
    <x v="788"/>
  </r>
  <r>
    <x v="0"/>
    <x v="1"/>
    <x v="3"/>
    <x v="1"/>
    <x v="515"/>
    <n v="0.67843866171003719"/>
    <n v="0.80377057886351566"/>
    <n v="2.8337758895379714"/>
    <x v="789"/>
  </r>
  <r>
    <x v="0"/>
    <x v="1"/>
    <x v="3"/>
    <x v="2"/>
    <x v="141"/>
    <n v="0.68215613382899631"/>
    <n v="0.83749336165693045"/>
    <n v="2.9952203929899097"/>
    <x v="790"/>
  </r>
  <r>
    <x v="0"/>
    <x v="1"/>
    <x v="3"/>
    <x v="2"/>
    <x v="516"/>
    <n v="0.68667020711630378"/>
    <n v="0.81545406266595855"/>
    <n v="2.9771640998406799"/>
    <x v="791"/>
  </r>
  <r>
    <x v="0"/>
    <x v="1"/>
    <x v="3"/>
    <x v="2"/>
    <x v="517"/>
    <n v="0.65666489644184811"/>
    <n v="0.71879978757302176"/>
    <n v="2.818906001062135"/>
    <x v="792"/>
  </r>
  <r>
    <x v="0"/>
    <x v="1"/>
    <x v="3"/>
    <x v="2"/>
    <x v="34"/>
    <n v="0.70791290493892722"/>
    <n v="0.84147636749867238"/>
    <n v="3.0034519383961764"/>
    <x v="793"/>
  </r>
  <r>
    <x v="0"/>
    <x v="1"/>
    <x v="3"/>
    <x v="2"/>
    <x v="203"/>
    <n v="0.68162506638343068"/>
    <n v="0.83218268720127453"/>
    <n v="2.9912373871481677"/>
    <x v="794"/>
  </r>
  <r>
    <x v="1"/>
    <x v="1"/>
    <x v="3"/>
    <x v="0"/>
    <x v="325"/>
    <n v="0.68932554434413174"/>
    <n v="0.83616569304301647"/>
    <n v="2.9776951672862455"/>
    <x v="795"/>
  </r>
  <r>
    <x v="1"/>
    <x v="1"/>
    <x v="3"/>
    <x v="0"/>
    <x v="344"/>
    <n v="0.65454062665958579"/>
    <n v="0.87546468401486988"/>
    <n v="3.0193839617631437"/>
    <x v="796"/>
  </r>
  <r>
    <x v="1"/>
    <x v="1"/>
    <x v="3"/>
    <x v="0"/>
    <x v="518"/>
    <n v="0.67392458842272973"/>
    <n v="0.83351035581518851"/>
    <n v="2.908656399362719"/>
    <x v="797"/>
  </r>
  <r>
    <x v="1"/>
    <x v="1"/>
    <x v="3"/>
    <x v="0"/>
    <x v="350"/>
    <n v="0.69118428040361124"/>
    <n v="0.79102496016994162"/>
    <n v="2.9203398831651621"/>
    <x v="798"/>
  </r>
  <r>
    <x v="1"/>
    <x v="1"/>
    <x v="3"/>
    <x v="0"/>
    <x v="135"/>
    <n v="0.7193308550185874"/>
    <n v="0.85448751991502925"/>
    <n v="3.0347849176845458"/>
    <x v="799"/>
  </r>
  <r>
    <x v="1"/>
    <x v="1"/>
    <x v="3"/>
    <x v="1"/>
    <x v="417"/>
    <n v="0.71481678173127983"/>
    <n v="0.89245884227296868"/>
    <n v="3.1563993627190654"/>
    <x v="800"/>
  </r>
  <r>
    <x v="1"/>
    <x v="1"/>
    <x v="3"/>
    <x v="1"/>
    <x v="519"/>
    <n v="0.73605947955390338"/>
    <n v="0.91263940520446096"/>
    <n v="3.2103027084439724"/>
    <x v="801"/>
  </r>
  <r>
    <x v="1"/>
    <x v="1"/>
    <x v="3"/>
    <x v="1"/>
    <x v="520"/>
    <n v="0.72703133297928835"/>
    <n v="0.89564524694636216"/>
    <n v="3.1834838024429102"/>
    <x v="802"/>
  </r>
  <r>
    <x v="1"/>
    <x v="1"/>
    <x v="3"/>
    <x v="1"/>
    <x v="180"/>
    <n v="0.69304301646309086"/>
    <n v="0.74774296335634627"/>
    <n v="2.9768985661178968"/>
    <x v="803"/>
  </r>
  <r>
    <x v="1"/>
    <x v="1"/>
    <x v="3"/>
    <x v="1"/>
    <x v="140"/>
    <n v="0.70047796070100898"/>
    <n v="0.89484864577801382"/>
    <n v="3.1346255974508761"/>
    <x v="804"/>
  </r>
  <r>
    <x v="1"/>
    <x v="1"/>
    <x v="3"/>
    <x v="2"/>
    <x v="307"/>
    <n v="0.74083908656399367"/>
    <n v="0.88714816781731276"/>
    <n v="3.1980881571959641"/>
    <x v="805"/>
  </r>
  <r>
    <x v="1"/>
    <x v="1"/>
    <x v="3"/>
    <x v="2"/>
    <x v="81"/>
    <n v="0.74561869357408395"/>
    <n v="0.84200743494423791"/>
    <n v="3.1351566648964417"/>
    <x v="806"/>
  </r>
  <r>
    <x v="1"/>
    <x v="1"/>
    <x v="3"/>
    <x v="2"/>
    <x v="271"/>
    <n v="0.72729686670207117"/>
    <n v="0.87838555496548065"/>
    <n v="3.1731279872543814"/>
    <x v="807"/>
  </r>
  <r>
    <x v="1"/>
    <x v="1"/>
    <x v="3"/>
    <x v="2"/>
    <x v="519"/>
    <n v="0.71826872012745624"/>
    <n v="0.8911311736590547"/>
    <n v="3.1593202336696762"/>
    <x v="808"/>
  </r>
  <r>
    <x v="1"/>
    <x v="1"/>
    <x v="3"/>
    <x v="2"/>
    <x v="81"/>
    <n v="0.75650557620817849"/>
    <n v="0.89909718534253846"/>
    <n v="3.1935740839086564"/>
    <x v="809"/>
  </r>
  <r>
    <x v="2"/>
    <x v="1"/>
    <x v="3"/>
    <x v="0"/>
    <x v="90"/>
    <n v="0.72464152947424321"/>
    <n v="0.83510355815188531"/>
    <n v="3.0477960701009028"/>
    <x v="810"/>
  </r>
  <r>
    <x v="2"/>
    <x v="1"/>
    <x v="3"/>
    <x v="0"/>
    <x v="98"/>
    <n v="0.67923526287838554"/>
    <n v="0.84492830589484869"/>
    <n v="3.0116834838024431"/>
    <x v="811"/>
  </r>
  <r>
    <x v="2"/>
    <x v="1"/>
    <x v="3"/>
    <x v="0"/>
    <x v="521"/>
    <n v="0.73446627721720659"/>
    <n v="0.8996282527881041"/>
    <n v="3.1293149229952202"/>
    <x v="812"/>
  </r>
  <r>
    <x v="2"/>
    <x v="1"/>
    <x v="3"/>
    <x v="0"/>
    <x v="421"/>
    <n v="0.72384492830589486"/>
    <n v="0.86378120021242699"/>
    <n v="3.074349442379182"/>
    <x v="813"/>
  </r>
  <r>
    <x v="2"/>
    <x v="1"/>
    <x v="3"/>
    <x v="0"/>
    <x v="140"/>
    <n v="0.72331386086032923"/>
    <n v="0.87679235262878386"/>
    <n v="3.0451407328730751"/>
    <x v="814"/>
  </r>
  <r>
    <x v="2"/>
    <x v="1"/>
    <x v="3"/>
    <x v="1"/>
    <x v="499"/>
    <n v="0.74880509824747743"/>
    <n v="0.9131704726500266"/>
    <n v="3.2158789166224109"/>
    <x v="815"/>
  </r>
  <r>
    <x v="2"/>
    <x v="1"/>
    <x v="3"/>
    <x v="1"/>
    <x v="450"/>
    <n v="0.73685608072225173"/>
    <n v="0.92193308550185871"/>
    <n v="3.2052575677110995"/>
    <x v="816"/>
  </r>
  <r>
    <x v="2"/>
    <x v="1"/>
    <x v="3"/>
    <x v="1"/>
    <x v="315"/>
    <n v="0.72995220392989912"/>
    <n v="0.91635687732342008"/>
    <n v="3.193839617631439"/>
    <x v="817"/>
  </r>
  <r>
    <x v="2"/>
    <x v="1"/>
    <x v="3"/>
    <x v="1"/>
    <x v="521"/>
    <n v="0.7312798725438131"/>
    <n v="0.90520446096654272"/>
    <n v="3.1311736590547001"/>
    <x v="818"/>
  </r>
  <r>
    <x v="2"/>
    <x v="1"/>
    <x v="3"/>
    <x v="1"/>
    <x v="522"/>
    <n v="0.7193308550185874"/>
    <n v="0.88582049920339878"/>
    <n v="3.0979819437068508"/>
    <x v="819"/>
  </r>
  <r>
    <x v="2"/>
    <x v="1"/>
    <x v="3"/>
    <x v="2"/>
    <x v="96"/>
    <n v="0.73924588422729687"/>
    <n v="0.89830058417419012"/>
    <n v="3.1152416356877324"/>
    <x v="820"/>
  </r>
  <r>
    <x v="2"/>
    <x v="1"/>
    <x v="3"/>
    <x v="2"/>
    <x v="273"/>
    <n v="0.76447158789166225"/>
    <n v="0.91131173659054698"/>
    <n v="3.1330323951141796"/>
    <x v="821"/>
  </r>
  <r>
    <x v="2"/>
    <x v="1"/>
    <x v="3"/>
    <x v="2"/>
    <x v="523"/>
    <n v="0.75013276686139141"/>
    <n v="0.91423260754115776"/>
    <n v="3.2339352097716412"/>
    <x v="822"/>
  </r>
  <r>
    <x v="2"/>
    <x v="1"/>
    <x v="3"/>
    <x v="2"/>
    <x v="314"/>
    <n v="0.67711099309612321"/>
    <n v="0.90706319702602234"/>
    <n v="3.0971853425385025"/>
    <x v="823"/>
  </r>
  <r>
    <x v="2"/>
    <x v="1"/>
    <x v="3"/>
    <x v="2"/>
    <x v="308"/>
    <n v="0.71640998406797662"/>
    <n v="0.92485395645246948"/>
    <n v="3.197822623473181"/>
    <x v="824"/>
  </r>
  <r>
    <x v="3"/>
    <x v="1"/>
    <x v="3"/>
    <x v="0"/>
    <x v="524"/>
    <n v="0.62426978226234731"/>
    <n v="0.68295273499734466"/>
    <n v="2.5477960701009028"/>
    <x v="825"/>
  </r>
  <r>
    <x v="3"/>
    <x v="1"/>
    <x v="3"/>
    <x v="0"/>
    <x v="525"/>
    <n v="0.5339883165161976"/>
    <n v="0.78173127987254376"/>
    <n v="2.5807222517259691"/>
    <x v="826"/>
  </r>
  <r>
    <x v="3"/>
    <x v="1"/>
    <x v="3"/>
    <x v="0"/>
    <x v="526"/>
    <n v="0.66436537440254917"/>
    <n v="0.65613382899628248"/>
    <n v="2.595326606479023"/>
    <x v="827"/>
  </r>
  <r>
    <x v="3"/>
    <x v="1"/>
    <x v="3"/>
    <x v="0"/>
    <x v="527"/>
    <n v="0.56983536909187471"/>
    <n v="0.81173659054699943"/>
    <n v="2.612055231014339"/>
    <x v="828"/>
  </r>
  <r>
    <x v="3"/>
    <x v="1"/>
    <x v="3"/>
    <x v="0"/>
    <x v="528"/>
    <n v="0.57620817843866168"/>
    <n v="0.68826340945300057"/>
    <n v="2.4989378651088687"/>
    <x v="829"/>
  </r>
  <r>
    <x v="3"/>
    <x v="1"/>
    <x v="3"/>
    <x v="1"/>
    <x v="285"/>
    <n v="0.59267126925119495"/>
    <n v="0.90679766330323952"/>
    <n v="3.0422198619224643"/>
    <x v="830"/>
  </r>
  <r>
    <x v="3"/>
    <x v="1"/>
    <x v="3"/>
    <x v="1"/>
    <x v="354"/>
    <n v="0.72623473181094"/>
    <n v="0.78597981943706852"/>
    <n v="3.013011152416357"/>
    <x v="831"/>
  </r>
  <r>
    <x v="3"/>
    <x v="1"/>
    <x v="3"/>
    <x v="1"/>
    <x v="347"/>
    <n v="0.7007434944237918"/>
    <n v="0.80084970791290488"/>
    <n v="3.007434944237918"/>
    <x v="832"/>
  </r>
  <r>
    <x v="3"/>
    <x v="1"/>
    <x v="3"/>
    <x v="1"/>
    <x v="348"/>
    <n v="0.62002124269782266"/>
    <n v="0.8690918746680828"/>
    <n v="2.9915029208709507"/>
    <x v="833"/>
  </r>
  <r>
    <x v="3"/>
    <x v="1"/>
    <x v="3"/>
    <x v="1"/>
    <x v="286"/>
    <n v="0.64949548592671269"/>
    <n v="0.88502389803505044"/>
    <n v="2.9901752522570368"/>
    <x v="834"/>
  </r>
  <r>
    <x v="3"/>
    <x v="1"/>
    <x v="3"/>
    <x v="2"/>
    <x v="529"/>
    <n v="0.57275624004248538"/>
    <n v="0.78757302177376531"/>
    <n v="2.6970260223048328"/>
    <x v="835"/>
  </r>
  <r>
    <x v="3"/>
    <x v="1"/>
    <x v="3"/>
    <x v="2"/>
    <x v="50"/>
    <n v="0.55310674455655873"/>
    <n v="0.82554434413170474"/>
    <n v="2.8422729686670207"/>
    <x v="836"/>
  </r>
  <r>
    <x v="3"/>
    <x v="1"/>
    <x v="3"/>
    <x v="2"/>
    <x v="530"/>
    <n v="0.59107806691449816"/>
    <n v="0.84678704195432819"/>
    <n v="2.843335103558152"/>
    <x v="837"/>
  </r>
  <r>
    <x v="3"/>
    <x v="1"/>
    <x v="3"/>
    <x v="2"/>
    <x v="531"/>
    <n v="0.55416887944768989"/>
    <n v="0.67976633032395117"/>
    <n v="2.6614445034519383"/>
    <x v="838"/>
  </r>
  <r>
    <x v="3"/>
    <x v="1"/>
    <x v="3"/>
    <x v="2"/>
    <x v="532"/>
    <n v="0.66569304301646304"/>
    <n v="0.78890069038767918"/>
    <n v="2.8696229421136485"/>
    <x v="839"/>
  </r>
  <r>
    <x v="0"/>
    <x v="2"/>
    <x v="3"/>
    <x v="0"/>
    <x v="533"/>
    <n v="0.29713223579394582"/>
    <n v="0.40971853425385024"/>
    <n v="1.3531598513011152"/>
    <x v="840"/>
  </r>
  <r>
    <x v="0"/>
    <x v="2"/>
    <x v="3"/>
    <x v="0"/>
    <x v="534"/>
    <n v="0.32395114179500795"/>
    <n v="0.42989909718534253"/>
    <n v="1.3916622411046202"/>
    <x v="841"/>
  </r>
  <r>
    <x v="0"/>
    <x v="2"/>
    <x v="3"/>
    <x v="0"/>
    <x v="535"/>
    <n v="0.38874137015400956"/>
    <n v="0.38927243759957514"/>
    <n v="1.4543281996813595"/>
    <x v="842"/>
  </r>
  <r>
    <x v="0"/>
    <x v="2"/>
    <x v="3"/>
    <x v="0"/>
    <x v="536"/>
    <n v="0.29447689856611792"/>
    <n v="0.49681359532660646"/>
    <n v="1.4830058417419012"/>
    <x v="843"/>
  </r>
  <r>
    <x v="0"/>
    <x v="2"/>
    <x v="3"/>
    <x v="0"/>
    <x v="537"/>
    <n v="0.34891131173659057"/>
    <n v="0.36192246415294743"/>
    <n v="1.3993627190653213"/>
    <x v="844"/>
  </r>
  <r>
    <x v="0"/>
    <x v="2"/>
    <x v="3"/>
    <x v="1"/>
    <x v="189"/>
    <n v="0.67896972915560272"/>
    <n v="0.80217737652681886"/>
    <n v="2.8154540626659585"/>
    <x v="845"/>
  </r>
  <r>
    <x v="0"/>
    <x v="2"/>
    <x v="3"/>
    <x v="1"/>
    <x v="538"/>
    <n v="0.68082846521508233"/>
    <n v="0.83430695698353696"/>
    <n v="2.8770578863515666"/>
    <x v="846"/>
  </r>
  <r>
    <x v="0"/>
    <x v="2"/>
    <x v="3"/>
    <x v="1"/>
    <x v="104"/>
    <n v="0.64843335103558153"/>
    <n v="0.75517790759426451"/>
    <n v="2.7278279341476366"/>
    <x v="847"/>
  </r>
  <r>
    <x v="0"/>
    <x v="2"/>
    <x v="3"/>
    <x v="1"/>
    <x v="107"/>
    <n v="0.63701540095592135"/>
    <n v="0.78704195432819968"/>
    <n v="2.7886351566648964"/>
    <x v="848"/>
  </r>
  <r>
    <x v="0"/>
    <x v="2"/>
    <x v="3"/>
    <x v="1"/>
    <x v="21"/>
    <n v="0.69277748274030804"/>
    <n v="0.76367498672331391"/>
    <n v="2.8244822092405735"/>
    <x v="849"/>
  </r>
  <r>
    <x v="0"/>
    <x v="2"/>
    <x v="3"/>
    <x v="2"/>
    <x v="155"/>
    <n v="0.70552310143388208"/>
    <n v="0.82076473712161446"/>
    <n v="2.9699946893255444"/>
    <x v="850"/>
  </r>
  <r>
    <x v="0"/>
    <x v="2"/>
    <x v="3"/>
    <x v="2"/>
    <x v="539"/>
    <n v="0.69782262347318114"/>
    <n v="0.84253850238980355"/>
    <n v="2.9684014869888475"/>
    <x v="851"/>
  </r>
  <r>
    <x v="0"/>
    <x v="2"/>
    <x v="3"/>
    <x v="2"/>
    <x v="54"/>
    <n v="0.68135953266064786"/>
    <n v="0.82607541157727027"/>
    <n v="3.0042485395645246"/>
    <x v="852"/>
  </r>
  <r>
    <x v="0"/>
    <x v="2"/>
    <x v="3"/>
    <x v="2"/>
    <x v="339"/>
    <n v="0.64843335103558153"/>
    <n v="0.79527349973446626"/>
    <n v="2.8935209771640999"/>
    <x v="853"/>
  </r>
  <r>
    <x v="0"/>
    <x v="2"/>
    <x v="3"/>
    <x v="2"/>
    <x v="540"/>
    <n v="0.69118428040361124"/>
    <n v="0.83324482209240569"/>
    <n v="2.9970791290493892"/>
    <x v="854"/>
  </r>
  <r>
    <x v="1"/>
    <x v="2"/>
    <x v="3"/>
    <x v="0"/>
    <x v="541"/>
    <n v="0.69968135953266064"/>
    <n v="0.8741370154009559"/>
    <n v="3.0159320233669678"/>
    <x v="855"/>
  </r>
  <r>
    <x v="1"/>
    <x v="2"/>
    <x v="3"/>
    <x v="0"/>
    <x v="247"/>
    <n v="0.73366967604885824"/>
    <n v="0.82926181625066386"/>
    <n v="2.9888475836431225"/>
    <x v="856"/>
  </r>
  <r>
    <x v="1"/>
    <x v="2"/>
    <x v="3"/>
    <x v="0"/>
    <x v="418"/>
    <n v="0.66144450345193839"/>
    <n v="0.85847052575677107"/>
    <n v="2.9561869357408392"/>
    <x v="857"/>
  </r>
  <r>
    <x v="1"/>
    <x v="2"/>
    <x v="3"/>
    <x v="0"/>
    <x v="542"/>
    <n v="0.67286245353159846"/>
    <n v="0.8197026022304833"/>
    <n v="2.8696229421136485"/>
    <x v="858"/>
  </r>
  <r>
    <x v="1"/>
    <x v="2"/>
    <x v="3"/>
    <x v="0"/>
    <x v="89"/>
    <n v="0.67843866171003719"/>
    <n v="0.80562931492299517"/>
    <n v="2.9543281996813597"/>
    <x v="859"/>
  </r>
  <r>
    <x v="1"/>
    <x v="2"/>
    <x v="3"/>
    <x v="1"/>
    <x v="543"/>
    <n v="0.72012745618693574"/>
    <n v="0.89776951672862448"/>
    <n v="3.1853425385023897"/>
    <x v="860"/>
  </r>
  <r>
    <x v="1"/>
    <x v="2"/>
    <x v="3"/>
    <x v="1"/>
    <x v="314"/>
    <n v="0.70499203398831656"/>
    <n v="0.87838555496548065"/>
    <n v="3.1210833775889539"/>
    <x v="861"/>
  </r>
  <r>
    <x v="1"/>
    <x v="2"/>
    <x v="3"/>
    <x v="1"/>
    <x v="544"/>
    <n v="0.73791821561338289"/>
    <n v="0.90732873074880505"/>
    <n v="3.1781731279872543"/>
    <x v="862"/>
  </r>
  <r>
    <x v="1"/>
    <x v="2"/>
    <x v="3"/>
    <x v="1"/>
    <x v="315"/>
    <n v="0.73101433882103029"/>
    <n v="0.87466808284652153"/>
    <n v="3.1417950079660115"/>
    <x v="863"/>
  </r>
  <r>
    <x v="1"/>
    <x v="2"/>
    <x v="3"/>
    <x v="1"/>
    <x v="419"/>
    <n v="0.73552841210833775"/>
    <n v="0.87334041423260755"/>
    <n v="3.1704726500265532"/>
    <x v="864"/>
  </r>
  <r>
    <x v="1"/>
    <x v="2"/>
    <x v="3"/>
    <x v="2"/>
    <x v="273"/>
    <n v="0.7312798725438131"/>
    <n v="0.8961763143919278"/>
    <n v="3.162241104620287"/>
    <x v="865"/>
  </r>
  <r>
    <x v="1"/>
    <x v="2"/>
    <x v="3"/>
    <x v="2"/>
    <x v="312"/>
    <n v="0.74269782262347317"/>
    <n v="0.91024960169941582"/>
    <n v="3.2209240573552842"/>
    <x v="866"/>
  </r>
  <r>
    <x v="1"/>
    <x v="2"/>
    <x v="3"/>
    <x v="2"/>
    <x v="354"/>
    <n v="0.74190122145512483"/>
    <n v="0.88741370154009558"/>
    <n v="3.1962294211364841"/>
    <x v="867"/>
  </r>
  <r>
    <x v="1"/>
    <x v="2"/>
    <x v="3"/>
    <x v="2"/>
    <x v="233"/>
    <n v="0.72623473181094"/>
    <n v="0.90414232607541156"/>
    <n v="3.181093998937865"/>
    <x v="868"/>
  </r>
  <r>
    <x v="1"/>
    <x v="2"/>
    <x v="3"/>
    <x v="2"/>
    <x v="180"/>
    <n v="0.72650026553372282"/>
    <n v="0.89219330855018586"/>
    <n v="3.1686139139670737"/>
    <x v="869"/>
  </r>
  <r>
    <x v="2"/>
    <x v="2"/>
    <x v="3"/>
    <x v="0"/>
    <x v="447"/>
    <n v="0.75411577270313335"/>
    <n v="0.8741370154009559"/>
    <n v="3.1675517790759424"/>
    <x v="870"/>
  </r>
  <r>
    <x v="2"/>
    <x v="2"/>
    <x v="3"/>
    <x v="0"/>
    <x v="347"/>
    <n v="0.64099840679766329"/>
    <n v="0.8895379713223579"/>
    <n v="3.0554965480616039"/>
    <x v="871"/>
  </r>
  <r>
    <x v="2"/>
    <x v="2"/>
    <x v="3"/>
    <x v="0"/>
    <x v="346"/>
    <n v="0.70525756771109926"/>
    <n v="0.87705788635156667"/>
    <n v="3.1242697822623473"/>
    <x v="872"/>
  </r>
  <r>
    <x v="2"/>
    <x v="2"/>
    <x v="3"/>
    <x v="0"/>
    <x v="137"/>
    <n v="0.69357408390865638"/>
    <n v="0.82899628252788105"/>
    <n v="3.0114179500796601"/>
    <x v="873"/>
  </r>
  <r>
    <x v="2"/>
    <x v="2"/>
    <x v="3"/>
    <x v="0"/>
    <x v="340"/>
    <n v="0.61152416356877326"/>
    <n v="0.86882634094530009"/>
    <n v="2.9630908125331916"/>
    <x v="874"/>
  </r>
  <r>
    <x v="2"/>
    <x v="2"/>
    <x v="3"/>
    <x v="1"/>
    <x v="422"/>
    <n v="0.73951141795007969"/>
    <n v="0.87015400955921407"/>
    <n v="3.1848114710568241"/>
    <x v="875"/>
  </r>
  <r>
    <x v="2"/>
    <x v="2"/>
    <x v="3"/>
    <x v="1"/>
    <x v="544"/>
    <n v="0.64630908125331921"/>
    <n v="0.88050982474774298"/>
    <n v="3.0841741901221456"/>
    <x v="876"/>
  </r>
  <r>
    <x v="2"/>
    <x v="2"/>
    <x v="3"/>
    <x v="1"/>
    <x v="140"/>
    <n v="0.73446627721720659"/>
    <n v="0.9081253319171535"/>
    <n v="3.0663834306956983"/>
    <x v="877"/>
  </r>
  <r>
    <x v="2"/>
    <x v="2"/>
    <x v="3"/>
    <x v="1"/>
    <x v="545"/>
    <n v="0.74455655868295278"/>
    <n v="0.85130111524163565"/>
    <n v="3.1548061603823685"/>
    <x v="878"/>
  </r>
  <r>
    <x v="2"/>
    <x v="2"/>
    <x v="3"/>
    <x v="1"/>
    <x v="362"/>
    <n v="0.65852363250132762"/>
    <n v="0.90892193308550184"/>
    <n v="3.1367498672331386"/>
    <x v="879"/>
  </r>
  <r>
    <x v="2"/>
    <x v="2"/>
    <x v="3"/>
    <x v="2"/>
    <x v="355"/>
    <n v="0.73101433882103029"/>
    <n v="0.91449814126394047"/>
    <n v="3.2161444503451939"/>
    <x v="880"/>
  </r>
  <r>
    <x v="2"/>
    <x v="2"/>
    <x v="3"/>
    <x v="2"/>
    <x v="271"/>
    <n v="0.70950610727562402"/>
    <n v="0.92060541688794473"/>
    <n v="3.173393520977164"/>
    <x v="881"/>
  </r>
  <r>
    <x v="2"/>
    <x v="2"/>
    <x v="3"/>
    <x v="2"/>
    <x v="546"/>
    <n v="0.74004248539564521"/>
    <n v="0.8961763143919278"/>
    <n v="3.128783855549655"/>
    <x v="882"/>
  </r>
  <r>
    <x v="2"/>
    <x v="2"/>
    <x v="3"/>
    <x v="2"/>
    <x v="417"/>
    <n v="0.72118959107806691"/>
    <n v="0.89139670738183752"/>
    <n v="3.1189591078066914"/>
    <x v="883"/>
  </r>
  <r>
    <x v="2"/>
    <x v="2"/>
    <x v="3"/>
    <x v="2"/>
    <x v="402"/>
    <n v="0.68481147105682416"/>
    <n v="0.87732342007434949"/>
    <n v="3.1083377588953796"/>
    <x v="884"/>
  </r>
  <r>
    <x v="3"/>
    <x v="2"/>
    <x v="3"/>
    <x v="0"/>
    <x v="547"/>
    <n v="0.68348380244291029"/>
    <n v="0.86059479553903351"/>
    <n v="2.792883696229421"/>
    <x v="885"/>
  </r>
  <r>
    <x v="3"/>
    <x v="2"/>
    <x v="3"/>
    <x v="0"/>
    <x v="548"/>
    <n v="0.71959638874137011"/>
    <n v="0.86378120021242699"/>
    <n v="2.8706850770047798"/>
    <x v="886"/>
  </r>
  <r>
    <x v="3"/>
    <x v="2"/>
    <x v="3"/>
    <x v="0"/>
    <x v="549"/>
    <n v="0.67843866171003719"/>
    <n v="0.84731810939989383"/>
    <n v="2.7958045671800318"/>
    <x v="887"/>
  </r>
  <r>
    <x v="3"/>
    <x v="2"/>
    <x v="3"/>
    <x v="0"/>
    <x v="550"/>
    <n v="0.57036643653744024"/>
    <n v="0.85554965480616041"/>
    <n v="2.7065852363250134"/>
    <x v="888"/>
  </r>
  <r>
    <x v="3"/>
    <x v="2"/>
    <x v="3"/>
    <x v="0"/>
    <x v="551"/>
    <n v="0.60116834838024424"/>
    <n v="0.81704726500265534"/>
    <n v="2.7543813064259162"/>
    <x v="889"/>
  </r>
  <r>
    <x v="3"/>
    <x v="2"/>
    <x v="3"/>
    <x v="1"/>
    <x v="234"/>
    <n v="0.70525756771109926"/>
    <n v="0.88528943175783326"/>
    <n v="3.0892193308550184"/>
    <x v="890"/>
  </r>
  <r>
    <x v="3"/>
    <x v="2"/>
    <x v="3"/>
    <x v="1"/>
    <x v="383"/>
    <n v="0.68667020711630378"/>
    <n v="0.8826340945300053"/>
    <n v="3.0278810408921935"/>
    <x v="891"/>
  </r>
  <r>
    <x v="3"/>
    <x v="2"/>
    <x v="3"/>
    <x v="1"/>
    <x v="177"/>
    <n v="0.71508231545406264"/>
    <n v="0.80403611258629848"/>
    <n v="3.0140732873074882"/>
    <x v="892"/>
  </r>
  <r>
    <x v="3"/>
    <x v="2"/>
    <x v="3"/>
    <x v="1"/>
    <x v="53"/>
    <n v="0.668348380244291"/>
    <n v="0.9014869888475836"/>
    <n v="3.0477960701009028"/>
    <x v="893"/>
  </r>
  <r>
    <x v="3"/>
    <x v="2"/>
    <x v="3"/>
    <x v="1"/>
    <x v="315"/>
    <n v="0.65454062665958579"/>
    <n v="0.87891662241104618"/>
    <n v="3.0536378120021244"/>
    <x v="894"/>
  </r>
  <r>
    <x v="3"/>
    <x v="2"/>
    <x v="3"/>
    <x v="2"/>
    <x v="552"/>
    <n v="0.66887944768985663"/>
    <n v="0.69861922464152948"/>
    <n v="2.7750929368029742"/>
    <x v="895"/>
  </r>
  <r>
    <x v="3"/>
    <x v="2"/>
    <x v="3"/>
    <x v="2"/>
    <x v="90"/>
    <n v="0.6752522570366436"/>
    <n v="0.81439192777482738"/>
    <n v="2.9678704195432819"/>
    <x v="896"/>
  </r>
  <r>
    <x v="3"/>
    <x v="2"/>
    <x v="3"/>
    <x v="2"/>
    <x v="336"/>
    <n v="0.68985661178969726"/>
    <n v="0.83988316516197559"/>
    <n v="3.0013276686139139"/>
    <x v="897"/>
  </r>
  <r>
    <x v="3"/>
    <x v="2"/>
    <x v="3"/>
    <x v="2"/>
    <x v="235"/>
    <n v="0.57541157727031333"/>
    <n v="0.7007434944237918"/>
    <n v="2.7615507169410516"/>
    <x v="898"/>
  </r>
  <r>
    <x v="3"/>
    <x v="2"/>
    <x v="3"/>
    <x v="2"/>
    <x v="249"/>
    <n v="0.52336696760488577"/>
    <n v="0.77615507169410514"/>
    <n v="2.7756240042485394"/>
    <x v="899"/>
  </r>
  <r>
    <x v="0"/>
    <x v="3"/>
    <x v="3"/>
    <x v="0"/>
    <x v="553"/>
    <n v="0.45884227296866703"/>
    <n v="0.45963887413701537"/>
    <n v="1.5788635156664896"/>
    <x v="900"/>
  </r>
  <r>
    <x v="0"/>
    <x v="3"/>
    <x v="3"/>
    <x v="0"/>
    <x v="554"/>
    <n v="0.3112055231014339"/>
    <n v="0.46521508231545405"/>
    <n v="1.4288369622942114"/>
    <x v="901"/>
  </r>
  <r>
    <x v="0"/>
    <x v="3"/>
    <x v="3"/>
    <x v="0"/>
    <x v="555"/>
    <n v="0.46494954859267129"/>
    <n v="0.44370685077004779"/>
    <n v="1.5969198088157195"/>
    <x v="902"/>
  </r>
  <r>
    <x v="0"/>
    <x v="3"/>
    <x v="3"/>
    <x v="0"/>
    <x v="536"/>
    <n v="0.30377057886351566"/>
    <n v="0.379182156133829"/>
    <n v="1.3629845990440785"/>
    <x v="903"/>
  </r>
  <r>
    <x v="0"/>
    <x v="3"/>
    <x v="3"/>
    <x v="0"/>
    <x v="556"/>
    <n v="0.32156133828996281"/>
    <n v="0.45300053106744559"/>
    <n v="1.4673393520977165"/>
    <x v="904"/>
  </r>
  <r>
    <x v="0"/>
    <x v="3"/>
    <x v="3"/>
    <x v="1"/>
    <x v="487"/>
    <n v="0.695432819968136"/>
    <n v="0.76314391927774827"/>
    <n v="2.79845990440786"/>
    <x v="905"/>
  </r>
  <r>
    <x v="0"/>
    <x v="3"/>
    <x v="3"/>
    <x v="1"/>
    <x v="530"/>
    <n v="0.67365905469994691"/>
    <n v="0.76447158789166225"/>
    <n v="2.7580987785448752"/>
    <x v="906"/>
  </r>
  <r>
    <x v="0"/>
    <x v="3"/>
    <x v="3"/>
    <x v="1"/>
    <x v="557"/>
    <n v="0.66224110462028674"/>
    <n v="0.77668613913967077"/>
    <n v="2.7769516728624537"/>
    <x v="907"/>
  </r>
  <r>
    <x v="0"/>
    <x v="3"/>
    <x v="3"/>
    <x v="1"/>
    <x v="558"/>
    <n v="0.68003186404673388"/>
    <n v="0.77907594264471591"/>
    <n v="2.8250132766861391"/>
    <x v="908"/>
  </r>
  <r>
    <x v="0"/>
    <x v="3"/>
    <x v="3"/>
    <x v="1"/>
    <x v="559"/>
    <n v="0.67950079660116836"/>
    <n v="0.75703664365374401"/>
    <n v="2.7886351566648964"/>
    <x v="909"/>
  </r>
  <r>
    <x v="0"/>
    <x v="3"/>
    <x v="3"/>
    <x v="2"/>
    <x v="26"/>
    <n v="0.67206585236325012"/>
    <n v="0.84917684545937333"/>
    <n v="2.9909718534253851"/>
    <x v="910"/>
  </r>
  <r>
    <x v="0"/>
    <x v="3"/>
    <x v="3"/>
    <x v="2"/>
    <x v="144"/>
    <n v="0.68746680828465212"/>
    <n v="0.80191184280403616"/>
    <n v="2.9617631439192778"/>
    <x v="911"/>
  </r>
  <r>
    <x v="0"/>
    <x v="3"/>
    <x v="3"/>
    <x v="2"/>
    <x v="139"/>
    <n v="0.7041954328199681"/>
    <n v="0.83218268720127453"/>
    <n v="2.9917684545937333"/>
    <x v="912"/>
  </r>
  <r>
    <x v="0"/>
    <x v="3"/>
    <x v="3"/>
    <x v="2"/>
    <x v="22"/>
    <n v="0.64922995220392987"/>
    <n v="0.84705257567711101"/>
    <n v="2.9516728624535316"/>
    <x v="913"/>
  </r>
  <r>
    <x v="0"/>
    <x v="3"/>
    <x v="3"/>
    <x v="2"/>
    <x v="25"/>
    <n v="0.69808815719596384"/>
    <n v="0.85554965480616041"/>
    <n v="3.0377057886351566"/>
    <x v="914"/>
  </r>
  <r>
    <x v="1"/>
    <x v="3"/>
    <x v="3"/>
    <x v="0"/>
    <x v="323"/>
    <n v="0.72384492830589486"/>
    <n v="0.87546468401486988"/>
    <n v="3.0955921402018056"/>
    <x v="915"/>
  </r>
  <r>
    <x v="1"/>
    <x v="3"/>
    <x v="3"/>
    <x v="0"/>
    <x v="184"/>
    <n v="0.7007434944237918"/>
    <n v="0.76447158789166225"/>
    <n v="2.9174190122145514"/>
    <x v="916"/>
  </r>
  <r>
    <x v="1"/>
    <x v="3"/>
    <x v="3"/>
    <x v="0"/>
    <x v="450"/>
    <n v="0.6718003186404673"/>
    <n v="0.89245884227296868"/>
    <n v="3.0554965480616039"/>
    <x v="917"/>
  </r>
  <r>
    <x v="1"/>
    <x v="3"/>
    <x v="3"/>
    <x v="0"/>
    <x v="187"/>
    <n v="0.70047796070100898"/>
    <n v="0.6633032395114179"/>
    <n v="2.764737121614445"/>
    <x v="918"/>
  </r>
  <r>
    <x v="1"/>
    <x v="3"/>
    <x v="3"/>
    <x v="0"/>
    <x v="92"/>
    <n v="0.70260223048327142"/>
    <n v="0.8980350504514073"/>
    <n v="3.0605416887944767"/>
    <x v="919"/>
  </r>
  <r>
    <x v="1"/>
    <x v="3"/>
    <x v="3"/>
    <x v="1"/>
    <x v="346"/>
    <n v="0.74004248539564521"/>
    <n v="0.89060010621348906"/>
    <n v="3.156664896441848"/>
    <x v="920"/>
  </r>
  <r>
    <x v="1"/>
    <x v="3"/>
    <x v="3"/>
    <x v="1"/>
    <x v="79"/>
    <n v="0.71853425385023895"/>
    <n v="0.86457780138077533"/>
    <n v="3.0557620817843865"/>
    <x v="921"/>
  </r>
  <r>
    <x v="1"/>
    <x v="3"/>
    <x v="3"/>
    <x v="1"/>
    <x v="560"/>
    <n v="0.65082315454062667"/>
    <n v="0.86856080722251727"/>
    <n v="3.0804567180031865"/>
    <x v="922"/>
  </r>
  <r>
    <x v="1"/>
    <x v="3"/>
    <x v="3"/>
    <x v="1"/>
    <x v="247"/>
    <n v="0.74243228890069035"/>
    <n v="0.89511417950079664"/>
    <n v="3.1601168348380244"/>
    <x v="923"/>
  </r>
  <r>
    <x v="1"/>
    <x v="3"/>
    <x v="3"/>
    <x v="1"/>
    <x v="357"/>
    <n v="0.72650026553372282"/>
    <n v="0.88422729686670209"/>
    <n v="3.1763143919277748"/>
    <x v="924"/>
  </r>
  <r>
    <x v="1"/>
    <x v="3"/>
    <x v="3"/>
    <x v="2"/>
    <x v="559"/>
    <n v="0.71986192246415293"/>
    <n v="0.90732873074880505"/>
    <n v="3.0865639936271907"/>
    <x v="925"/>
  </r>
  <r>
    <x v="1"/>
    <x v="3"/>
    <x v="3"/>
    <x v="2"/>
    <x v="277"/>
    <n v="0.69808815719596384"/>
    <n v="0.909984067976633"/>
    <n v="3.1656930430164629"/>
    <x v="926"/>
  </r>
  <r>
    <x v="1"/>
    <x v="3"/>
    <x v="3"/>
    <x v="2"/>
    <x v="347"/>
    <n v="0.58072225172596925"/>
    <n v="0.90281465746149758"/>
    <n v="3.0515135422198618"/>
    <x v="927"/>
  </r>
  <r>
    <x v="1"/>
    <x v="3"/>
    <x v="3"/>
    <x v="2"/>
    <x v="452"/>
    <n v="0.71242697822623469"/>
    <n v="0.87865108868826336"/>
    <n v="3.1261285183218268"/>
    <x v="928"/>
  </r>
  <r>
    <x v="1"/>
    <x v="3"/>
    <x v="3"/>
    <x v="2"/>
    <x v="133"/>
    <n v="0.72092405735528409"/>
    <n v="0.83112055231014337"/>
    <n v="3.0908125331917153"/>
    <x v="929"/>
  </r>
  <r>
    <x v="2"/>
    <x v="3"/>
    <x v="3"/>
    <x v="0"/>
    <x v="137"/>
    <n v="0.7177376526818906"/>
    <n v="0.894583112055231"/>
    <n v="3.1250663834306955"/>
    <x v="930"/>
  </r>
  <r>
    <x v="2"/>
    <x v="3"/>
    <x v="3"/>
    <x v="0"/>
    <x v="235"/>
    <n v="0.73287307488050979"/>
    <n v="0.86112586298459903"/>
    <n v="3.0878916622411046"/>
    <x v="931"/>
  </r>
  <r>
    <x v="2"/>
    <x v="3"/>
    <x v="3"/>
    <x v="0"/>
    <x v="308"/>
    <n v="0.72384492830589486"/>
    <n v="0.89644184811471062"/>
    <n v="3.0520446096654275"/>
    <x v="932"/>
  </r>
  <r>
    <x v="2"/>
    <x v="3"/>
    <x v="3"/>
    <x v="0"/>
    <x v="500"/>
    <n v="0.72437599575146039"/>
    <n v="0.87227827934147639"/>
    <n v="3.0910780669144979"/>
    <x v="933"/>
  </r>
  <r>
    <x v="2"/>
    <x v="3"/>
    <x v="3"/>
    <x v="0"/>
    <x v="392"/>
    <n v="0.73366967604885824"/>
    <n v="0.90626659585767388"/>
    <n v="3.1473712161444505"/>
    <x v="934"/>
  </r>
  <r>
    <x v="2"/>
    <x v="3"/>
    <x v="3"/>
    <x v="1"/>
    <x v="543"/>
    <n v="0.70791290493892722"/>
    <n v="0.91901221455124804"/>
    <n v="3.1760488582049922"/>
    <x v="935"/>
  </r>
  <r>
    <x v="2"/>
    <x v="3"/>
    <x v="3"/>
    <x v="1"/>
    <x v="286"/>
    <n v="0.72012745618693574"/>
    <n v="0.91343600637280931"/>
    <n v="3.1919808815719595"/>
    <x v="936"/>
  </r>
  <r>
    <x v="2"/>
    <x v="3"/>
    <x v="3"/>
    <x v="1"/>
    <x v="362"/>
    <n v="0.74508762612851831"/>
    <n v="0.9150292087095061"/>
    <n v="3.2254381306425914"/>
    <x v="937"/>
  </r>
  <r>
    <x v="2"/>
    <x v="3"/>
    <x v="3"/>
    <x v="1"/>
    <x v="561"/>
    <n v="0.66755177907594265"/>
    <n v="0.91927774827403075"/>
    <n v="3.1571959638874136"/>
    <x v="938"/>
  </r>
  <r>
    <x v="2"/>
    <x v="3"/>
    <x v="3"/>
    <x v="1"/>
    <x v="308"/>
    <n v="0.73712161444503455"/>
    <n v="0.89033457249070636"/>
    <n v="3.1802973977695168"/>
    <x v="939"/>
  </r>
  <r>
    <x v="2"/>
    <x v="3"/>
    <x v="3"/>
    <x v="2"/>
    <x v="237"/>
    <n v="0.71986192246415293"/>
    <n v="0.90281465746149758"/>
    <n v="3.1760488582049922"/>
    <x v="940"/>
  </r>
  <r>
    <x v="2"/>
    <x v="3"/>
    <x v="3"/>
    <x v="2"/>
    <x v="562"/>
    <n v="0.70047796070100898"/>
    <n v="0.9131704726500266"/>
    <n v="3.173393520977164"/>
    <x v="941"/>
  </r>
  <r>
    <x v="2"/>
    <x v="3"/>
    <x v="3"/>
    <x v="2"/>
    <x v="274"/>
    <n v="0.72384492830589486"/>
    <n v="0.90015932023366962"/>
    <n v="3.1601168348380244"/>
    <x v="942"/>
  </r>
  <r>
    <x v="2"/>
    <x v="3"/>
    <x v="3"/>
    <x v="2"/>
    <x v="519"/>
    <n v="0.72198619224641525"/>
    <n v="0.90785979819437068"/>
    <n v="3.173393520977164"/>
    <x v="943"/>
  </r>
  <r>
    <x v="2"/>
    <x v="3"/>
    <x v="3"/>
    <x v="2"/>
    <x v="138"/>
    <n v="0.73287307488050979"/>
    <n v="0.9081253319171535"/>
    <n v="3.1670207116303772"/>
    <x v="944"/>
  </r>
  <r>
    <x v="3"/>
    <x v="3"/>
    <x v="3"/>
    <x v="0"/>
    <x v="258"/>
    <n v="0.5238980350504514"/>
    <n v="0.78252788104089221"/>
    <n v="2.5626659585767393"/>
    <x v="945"/>
  </r>
  <r>
    <x v="3"/>
    <x v="3"/>
    <x v="3"/>
    <x v="0"/>
    <x v="563"/>
    <n v="0.59293680297397766"/>
    <n v="0.88688263409453005"/>
    <n v="2.9306956983536909"/>
    <x v="946"/>
  </r>
  <r>
    <x v="3"/>
    <x v="3"/>
    <x v="3"/>
    <x v="0"/>
    <x v="564"/>
    <n v="0.67790759426447156"/>
    <n v="0.87812002124269783"/>
    <n v="2.83935209771641"/>
    <x v="947"/>
  </r>
  <r>
    <x v="3"/>
    <x v="3"/>
    <x v="3"/>
    <x v="0"/>
    <x v="174"/>
    <n v="0.58390865639936274"/>
    <n v="0.78624535315985133"/>
    <n v="2.6290493892724376"/>
    <x v="948"/>
  </r>
  <r>
    <x v="3"/>
    <x v="3"/>
    <x v="3"/>
    <x v="0"/>
    <x v="565"/>
    <n v="0.58072225172596925"/>
    <n v="0.82182687201274562"/>
    <n v="2.6704726500265532"/>
    <x v="949"/>
  </r>
  <r>
    <x v="3"/>
    <x v="3"/>
    <x v="3"/>
    <x v="1"/>
    <x v="566"/>
    <n v="0.68481147105682416"/>
    <n v="0.84944237918215615"/>
    <n v="2.9681359532660649"/>
    <x v="950"/>
  </r>
  <r>
    <x v="3"/>
    <x v="3"/>
    <x v="3"/>
    <x v="1"/>
    <x v="444"/>
    <n v="0.71216144450345198"/>
    <n v="0.90015932023366962"/>
    <n v="3.1656930430164629"/>
    <x v="951"/>
  </r>
  <r>
    <x v="3"/>
    <x v="3"/>
    <x v="3"/>
    <x v="1"/>
    <x v="269"/>
    <n v="0.65772703133297927"/>
    <n v="0.87440254912373871"/>
    <n v="3.0260223048327139"/>
    <x v="952"/>
  </r>
  <r>
    <x v="3"/>
    <x v="3"/>
    <x v="3"/>
    <x v="1"/>
    <x v="315"/>
    <n v="0.70180562931492296"/>
    <n v="0.89537971322357934"/>
    <n v="3.1327668613913966"/>
    <x v="953"/>
  </r>
  <r>
    <x v="3"/>
    <x v="3"/>
    <x v="3"/>
    <x v="1"/>
    <x v="396"/>
    <n v="0.69941582580987782"/>
    <n v="0.81014338821030274"/>
    <n v="3.0456718003186403"/>
    <x v="954"/>
  </r>
  <r>
    <x v="3"/>
    <x v="3"/>
    <x v="3"/>
    <x v="2"/>
    <x v="567"/>
    <n v="0.62134891131173664"/>
    <n v="0.74535315985130113"/>
    <n v="2.7217206585236324"/>
    <x v="955"/>
  </r>
  <r>
    <x v="3"/>
    <x v="3"/>
    <x v="3"/>
    <x v="2"/>
    <x v="568"/>
    <n v="0.64577801380775357"/>
    <n v="0.72411046202867768"/>
    <n v="2.8629845990440788"/>
    <x v="956"/>
  </r>
  <r>
    <x v="3"/>
    <x v="3"/>
    <x v="3"/>
    <x v="2"/>
    <x v="514"/>
    <n v="0.69490175252257036"/>
    <n v="0.84811471056824217"/>
    <n v="2.9830058417419014"/>
    <x v="957"/>
  </r>
  <r>
    <x v="3"/>
    <x v="3"/>
    <x v="3"/>
    <x v="2"/>
    <x v="569"/>
    <n v="0.59081253319171534"/>
    <n v="0.64126394052044611"/>
    <n v="2.7161444503451939"/>
    <x v="958"/>
  </r>
  <r>
    <x v="3"/>
    <x v="3"/>
    <x v="3"/>
    <x v="2"/>
    <x v="570"/>
    <n v="0.56558682952734995"/>
    <n v="0.65772703133297927"/>
    <n v="2.6070100902814657"/>
    <x v="959"/>
  </r>
  <r>
    <x v="0"/>
    <x v="0"/>
    <x v="4"/>
    <x v="0"/>
    <x v="571"/>
    <n v="0.17684545937334042"/>
    <n v="5.6027615507169413E-2"/>
    <n v="0.46946362187997875"/>
    <x v="960"/>
  </r>
  <r>
    <x v="0"/>
    <x v="0"/>
    <x v="4"/>
    <x v="0"/>
    <x v="572"/>
    <n v="0.18268720127456187"/>
    <n v="5.2841210833775888E-2"/>
    <n v="0.48247477429633562"/>
    <x v="961"/>
  </r>
  <r>
    <x v="0"/>
    <x v="0"/>
    <x v="4"/>
    <x v="0"/>
    <x v="573"/>
    <n v="0.20233669676048857"/>
    <n v="6.3197026022304828E-2"/>
    <n v="0.4803505045140733"/>
    <x v="962"/>
  </r>
  <r>
    <x v="0"/>
    <x v="0"/>
    <x v="4"/>
    <x v="0"/>
    <x v="366"/>
    <n v="0.17711099309612321"/>
    <n v="5.9745087626128519E-2"/>
    <n v="0.44768985661178967"/>
    <x v="963"/>
  </r>
  <r>
    <x v="0"/>
    <x v="0"/>
    <x v="4"/>
    <x v="0"/>
    <x v="574"/>
    <n v="0.17365905469994689"/>
    <n v="6.8507700477960704E-2"/>
    <n v="0.51168348380244288"/>
    <x v="964"/>
  </r>
  <r>
    <x v="0"/>
    <x v="0"/>
    <x v="4"/>
    <x v="1"/>
    <x v="575"/>
    <n v="0.5714285714285714"/>
    <n v="0.65294742432288899"/>
    <n v="2.3066914498141262"/>
    <x v="965"/>
  </r>
  <r>
    <x v="0"/>
    <x v="0"/>
    <x v="4"/>
    <x v="1"/>
    <x v="576"/>
    <n v="0.56638343069569841"/>
    <n v="0.69782262347318114"/>
    <n v="2.3114710568242165"/>
    <x v="966"/>
  </r>
  <r>
    <x v="0"/>
    <x v="0"/>
    <x v="4"/>
    <x v="1"/>
    <x v="577"/>
    <n v="0.67206585236325012"/>
    <n v="0.65188528943175783"/>
    <n v="2.4285714285714284"/>
    <x v="967"/>
  </r>
  <r>
    <x v="0"/>
    <x v="0"/>
    <x v="4"/>
    <x v="1"/>
    <x v="578"/>
    <n v="0.56505576208178443"/>
    <n v="0.7039298990971854"/>
    <n v="2.2812002124269783"/>
    <x v="968"/>
  </r>
  <r>
    <x v="0"/>
    <x v="0"/>
    <x v="4"/>
    <x v="1"/>
    <x v="579"/>
    <n v="0.54195432819968137"/>
    <n v="0.668348380244291"/>
    <n v="2.261019649495486"/>
    <x v="969"/>
  </r>
  <r>
    <x v="0"/>
    <x v="0"/>
    <x v="4"/>
    <x v="2"/>
    <x v="580"/>
    <n v="0.68135953266064786"/>
    <n v="0.78013807753584707"/>
    <n v="2.8619224641529475"/>
    <x v="970"/>
  </r>
  <r>
    <x v="0"/>
    <x v="0"/>
    <x v="4"/>
    <x v="2"/>
    <x v="581"/>
    <n v="0.66622411046202867"/>
    <n v="0.74216675517790764"/>
    <n v="2.7257036643653745"/>
    <x v="971"/>
  </r>
  <r>
    <x v="0"/>
    <x v="0"/>
    <x v="4"/>
    <x v="2"/>
    <x v="469"/>
    <n v="0.67790759426447156"/>
    <n v="0.79368029739776946"/>
    <n v="2.8220924057355283"/>
    <x v="972"/>
  </r>
  <r>
    <x v="0"/>
    <x v="0"/>
    <x v="4"/>
    <x v="2"/>
    <x v="557"/>
    <n v="0.66516197557089751"/>
    <n v="0.78491768454593736"/>
    <n v="2.7602230483271377"/>
    <x v="973"/>
  </r>
  <r>
    <x v="0"/>
    <x v="0"/>
    <x v="4"/>
    <x v="2"/>
    <x v="322"/>
    <n v="0.65772703133297927"/>
    <n v="0.71986192246415293"/>
    <n v="2.7453531598513012"/>
    <x v="974"/>
  </r>
  <r>
    <x v="1"/>
    <x v="0"/>
    <x v="4"/>
    <x v="0"/>
    <x v="172"/>
    <n v="0.64365374402549125"/>
    <n v="0.6903876792352629"/>
    <n v="2.5246946362187996"/>
    <x v="975"/>
  </r>
  <r>
    <x v="1"/>
    <x v="0"/>
    <x v="4"/>
    <x v="0"/>
    <x v="125"/>
    <n v="0.63011152416356875"/>
    <n v="0.79978757302177372"/>
    <n v="2.6335634625597453"/>
    <x v="976"/>
  </r>
  <r>
    <x v="1"/>
    <x v="0"/>
    <x v="4"/>
    <x v="0"/>
    <x v="582"/>
    <n v="0.54859267126925115"/>
    <n v="0.76765799256505574"/>
    <n v="2.4360063728093468"/>
    <x v="977"/>
  </r>
  <r>
    <x v="1"/>
    <x v="0"/>
    <x v="4"/>
    <x v="0"/>
    <x v="583"/>
    <n v="0.66994158258098779"/>
    <n v="0.82713754646840154"/>
    <n v="2.5337227827934146"/>
    <x v="978"/>
  </r>
  <r>
    <x v="1"/>
    <x v="0"/>
    <x v="4"/>
    <x v="0"/>
    <x v="584"/>
    <n v="0.61019649495485928"/>
    <n v="0.68852894317578328"/>
    <n v="2.4405204460966541"/>
    <x v="979"/>
  </r>
  <r>
    <x v="1"/>
    <x v="0"/>
    <x v="4"/>
    <x v="1"/>
    <x v="287"/>
    <n v="0.71481678173127983"/>
    <n v="0.87334041423260755"/>
    <n v="3.0767392458842271"/>
    <x v="980"/>
  </r>
  <r>
    <x v="1"/>
    <x v="0"/>
    <x v="4"/>
    <x v="1"/>
    <x v="235"/>
    <n v="0.67100371747211895"/>
    <n v="0.86935740839086562"/>
    <n v="3.0618693574083911"/>
    <x v="981"/>
  </r>
  <r>
    <x v="1"/>
    <x v="0"/>
    <x v="4"/>
    <x v="1"/>
    <x v="585"/>
    <n v="0.73074880509824747"/>
    <n v="0.86218799787573019"/>
    <n v="3.1112586298459903"/>
    <x v="982"/>
  </r>
  <r>
    <x v="1"/>
    <x v="0"/>
    <x v="4"/>
    <x v="1"/>
    <x v="88"/>
    <n v="0.67472118959107807"/>
    <n v="0.879182156133829"/>
    <n v="3.0727562400424855"/>
    <x v="983"/>
  </r>
  <r>
    <x v="1"/>
    <x v="0"/>
    <x v="4"/>
    <x v="1"/>
    <x v="226"/>
    <n v="0.72464152947424321"/>
    <n v="0.88821030270844392"/>
    <n v="3.1370154009559212"/>
    <x v="984"/>
  </r>
  <r>
    <x v="1"/>
    <x v="0"/>
    <x v="4"/>
    <x v="2"/>
    <x v="239"/>
    <n v="0.68587360594795543"/>
    <n v="0.86882634094530009"/>
    <n v="3.1181625066383432"/>
    <x v="985"/>
  </r>
  <r>
    <x v="1"/>
    <x v="0"/>
    <x v="4"/>
    <x v="2"/>
    <x v="386"/>
    <n v="0.72995220392989912"/>
    <n v="0.88528943175783326"/>
    <n v="3.1510886882634095"/>
    <x v="986"/>
  </r>
  <r>
    <x v="1"/>
    <x v="0"/>
    <x v="4"/>
    <x v="2"/>
    <x v="81"/>
    <n v="0.7057886351566649"/>
    <n v="0.8826340945300053"/>
    <n v="3.1263940520446099"/>
    <x v="987"/>
  </r>
  <r>
    <x v="1"/>
    <x v="0"/>
    <x v="4"/>
    <x v="2"/>
    <x v="269"/>
    <n v="0.73101433882103029"/>
    <n v="0.90069038767923526"/>
    <n v="3.1670207116303772"/>
    <x v="988"/>
  </r>
  <r>
    <x v="1"/>
    <x v="0"/>
    <x v="4"/>
    <x v="2"/>
    <x v="89"/>
    <n v="0.74057355284121085"/>
    <n v="0.88927243759957519"/>
    <n v="3.1787041954328199"/>
    <x v="989"/>
  </r>
  <r>
    <x v="2"/>
    <x v="0"/>
    <x v="4"/>
    <x v="0"/>
    <x v="586"/>
    <n v="0.43945831120552309"/>
    <n v="0.76739245884227292"/>
    <n v="2.2825278810408922"/>
    <x v="990"/>
  </r>
  <r>
    <x v="2"/>
    <x v="0"/>
    <x v="4"/>
    <x v="0"/>
    <x v="587"/>
    <n v="0.43600637280934679"/>
    <n v="0.77004779607010088"/>
    <n v="2.2873074880509825"/>
    <x v="991"/>
  </r>
  <r>
    <x v="2"/>
    <x v="0"/>
    <x v="4"/>
    <x v="0"/>
    <x v="588"/>
    <n v="0.5544344131704726"/>
    <n v="0.81200212426978224"/>
    <n v="2.4437068507700479"/>
    <x v="992"/>
  </r>
  <r>
    <x v="2"/>
    <x v="0"/>
    <x v="4"/>
    <x v="0"/>
    <x v="589"/>
    <n v="0.44689325544344133"/>
    <n v="0.55416887944768989"/>
    <n v="1.9168879447689857"/>
    <x v="993"/>
  </r>
  <r>
    <x v="2"/>
    <x v="0"/>
    <x v="4"/>
    <x v="0"/>
    <x v="64"/>
    <n v="0.46946362187997875"/>
    <n v="0.78890069038767918"/>
    <n v="2.2785448751991502"/>
    <x v="994"/>
  </r>
  <r>
    <x v="2"/>
    <x v="0"/>
    <x v="4"/>
    <x v="1"/>
    <x v="396"/>
    <n v="0.69091874668082842"/>
    <n v="0.88821030270844392"/>
    <n v="3.1375464684014869"/>
    <x v="995"/>
  </r>
  <r>
    <x v="2"/>
    <x v="0"/>
    <x v="4"/>
    <x v="1"/>
    <x v="25"/>
    <n v="0.74827403080191179"/>
    <n v="0.89139670738183752"/>
    <n v="3.1404673393520977"/>
    <x v="996"/>
  </r>
  <r>
    <x v="2"/>
    <x v="0"/>
    <x v="4"/>
    <x v="1"/>
    <x v="232"/>
    <n v="0.7039298990971854"/>
    <n v="0.88289962825278812"/>
    <n v="3.1489644184811469"/>
    <x v="997"/>
  </r>
  <r>
    <x v="2"/>
    <x v="0"/>
    <x v="4"/>
    <x v="1"/>
    <x v="279"/>
    <n v="0.65852363250132762"/>
    <n v="0.91237387148167814"/>
    <n v="3.0993096123207646"/>
    <x v="998"/>
  </r>
  <r>
    <x v="2"/>
    <x v="0"/>
    <x v="4"/>
    <x v="1"/>
    <x v="323"/>
    <n v="0.73552841210833775"/>
    <n v="0.88502389803505044"/>
    <n v="3.1609134360063726"/>
    <x v="999"/>
  </r>
  <r>
    <x v="2"/>
    <x v="0"/>
    <x v="4"/>
    <x v="2"/>
    <x v="520"/>
    <n v="0.73021773765268194"/>
    <n v="0.87891662241104618"/>
    <n v="3.1874668082846522"/>
    <x v="1000"/>
  </r>
  <r>
    <x v="2"/>
    <x v="0"/>
    <x v="4"/>
    <x v="2"/>
    <x v="520"/>
    <n v="0.73048327137546465"/>
    <n v="0.90015932023366962"/>
    <n v="3.1988847583643123"/>
    <x v="1001"/>
  </r>
  <r>
    <x v="2"/>
    <x v="0"/>
    <x v="4"/>
    <x v="2"/>
    <x v="346"/>
    <n v="0.67764206054168874"/>
    <n v="0.74668082846521511"/>
    <n v="2.9314922995220392"/>
    <x v="1002"/>
  </r>
  <r>
    <x v="2"/>
    <x v="0"/>
    <x v="4"/>
    <x v="2"/>
    <x v="233"/>
    <n v="0.75066383430695693"/>
    <n v="0.91901221455124804"/>
    <n v="3.1996813595326605"/>
    <x v="1003"/>
  </r>
  <r>
    <x v="2"/>
    <x v="0"/>
    <x v="4"/>
    <x v="2"/>
    <x v="286"/>
    <n v="0.73048327137546465"/>
    <n v="0.91396707381837494"/>
    <n v="3.1654275092936803"/>
    <x v="1004"/>
  </r>
  <r>
    <x v="3"/>
    <x v="0"/>
    <x v="4"/>
    <x v="0"/>
    <x v="590"/>
    <n v="0.19941582580987785"/>
    <n v="0.12214551248008497"/>
    <n v="0.80191184280403616"/>
    <x v="1005"/>
  </r>
  <r>
    <x v="3"/>
    <x v="0"/>
    <x v="4"/>
    <x v="0"/>
    <x v="591"/>
    <n v="0.28969729155602764"/>
    <n v="0.31492299522039296"/>
    <n v="1.0175252257036644"/>
    <x v="1006"/>
  </r>
  <r>
    <x v="3"/>
    <x v="0"/>
    <x v="4"/>
    <x v="0"/>
    <x v="592"/>
    <n v="0.19569835369091876"/>
    <n v="0.27004779607010088"/>
    <n v="0.91343600637280931"/>
    <x v="1007"/>
  </r>
  <r>
    <x v="3"/>
    <x v="0"/>
    <x v="4"/>
    <x v="0"/>
    <x v="593"/>
    <n v="0.28199681359532663"/>
    <n v="0.20950610727562399"/>
    <n v="1.0440785979819438"/>
    <x v="1008"/>
  </r>
  <r>
    <x v="3"/>
    <x v="0"/>
    <x v="4"/>
    <x v="0"/>
    <x v="594"/>
    <n v="0.2772172065852363"/>
    <n v="0.12665958576739245"/>
    <n v="0.99017525225703662"/>
    <x v="1009"/>
  </r>
  <r>
    <x v="3"/>
    <x v="0"/>
    <x v="4"/>
    <x v="1"/>
    <x v="595"/>
    <n v="0.57063197026022305"/>
    <n v="0.80058417419012218"/>
    <n v="2.7652681890600106"/>
    <x v="1010"/>
  </r>
  <r>
    <x v="3"/>
    <x v="0"/>
    <x v="4"/>
    <x v="1"/>
    <x v="596"/>
    <n v="0.58815719596388738"/>
    <n v="0.84864577801380781"/>
    <n v="2.822889006903877"/>
    <x v="1011"/>
  </r>
  <r>
    <x v="3"/>
    <x v="0"/>
    <x v="4"/>
    <x v="1"/>
    <x v="597"/>
    <n v="0.6343600637280935"/>
    <n v="0.78783855549654802"/>
    <n v="2.6149761019649493"/>
    <x v="1012"/>
  </r>
  <r>
    <x v="3"/>
    <x v="0"/>
    <x v="4"/>
    <x v="1"/>
    <x v="426"/>
    <n v="0.620817843866171"/>
    <n v="0.80350504514073284"/>
    <n v="2.8167817312798724"/>
    <x v="1013"/>
  </r>
  <r>
    <x v="3"/>
    <x v="0"/>
    <x v="4"/>
    <x v="1"/>
    <x v="427"/>
    <n v="0.59585767392458844"/>
    <n v="0.84705257567711101"/>
    <n v="2.7865108868826343"/>
    <x v="1014"/>
  </r>
  <r>
    <x v="3"/>
    <x v="0"/>
    <x v="4"/>
    <x v="2"/>
    <x v="138"/>
    <n v="0.67790759426447156"/>
    <n v="0.88900690387679238"/>
    <n v="3.0977164099840682"/>
    <x v="1015"/>
  </r>
  <r>
    <x v="3"/>
    <x v="0"/>
    <x v="4"/>
    <x v="2"/>
    <x v="451"/>
    <n v="0.70127456186935744"/>
    <n v="0.8860860329261816"/>
    <n v="3.1205523101433883"/>
    <x v="1016"/>
  </r>
  <r>
    <x v="3"/>
    <x v="0"/>
    <x v="4"/>
    <x v="2"/>
    <x v="92"/>
    <n v="0.710833775889538"/>
    <n v="0.90573552841210836"/>
    <n v="3.1245353159851299"/>
    <x v="1017"/>
  </r>
  <r>
    <x v="3"/>
    <x v="0"/>
    <x v="4"/>
    <x v="2"/>
    <x v="598"/>
    <n v="0.66728624535315983"/>
    <n v="0.73234200743494426"/>
    <n v="2.9352097716409986"/>
    <x v="1018"/>
  </r>
  <r>
    <x v="3"/>
    <x v="0"/>
    <x v="4"/>
    <x v="2"/>
    <x v="519"/>
    <n v="0.73871481678173123"/>
    <n v="0.8571428571428571"/>
    <n v="3.1601168348380244"/>
    <x v="1019"/>
  </r>
  <r>
    <x v="0"/>
    <x v="1"/>
    <x v="4"/>
    <x v="0"/>
    <x v="599"/>
    <n v="0.35661178969729157"/>
    <n v="0.47158789166224113"/>
    <n v="1.5262878385554965"/>
    <x v="1020"/>
  </r>
  <r>
    <x v="0"/>
    <x v="1"/>
    <x v="4"/>
    <x v="0"/>
    <x v="600"/>
    <n v="0.36617100371747213"/>
    <n v="0.45804567180031863"/>
    <n v="1.5528412108337759"/>
    <x v="1021"/>
  </r>
  <r>
    <x v="0"/>
    <x v="1"/>
    <x v="4"/>
    <x v="0"/>
    <x v="601"/>
    <n v="0.38130642591609132"/>
    <n v="0.48566117896972916"/>
    <n v="1.5844397238449284"/>
    <x v="1022"/>
  </r>
  <r>
    <x v="0"/>
    <x v="1"/>
    <x v="4"/>
    <x v="0"/>
    <x v="602"/>
    <n v="0.31518852894317578"/>
    <n v="0.38210302708443972"/>
    <n v="1.3621879978757303"/>
    <x v="1023"/>
  </r>
  <r>
    <x v="0"/>
    <x v="1"/>
    <x v="4"/>
    <x v="0"/>
    <x v="603"/>
    <n v="0.29261816250663836"/>
    <n v="0.32634094530005309"/>
    <n v="1.3353690918746681"/>
    <x v="1024"/>
  </r>
  <r>
    <x v="0"/>
    <x v="1"/>
    <x v="4"/>
    <x v="1"/>
    <x v="604"/>
    <n v="0.67657992565055758"/>
    <n v="0.66277217206585237"/>
    <n v="2.714551248008497"/>
    <x v="1025"/>
  </r>
  <r>
    <x v="0"/>
    <x v="1"/>
    <x v="4"/>
    <x v="1"/>
    <x v="605"/>
    <n v="0.68773234200743494"/>
    <n v="0.78491768454593736"/>
    <n v="2.8595326606479023"/>
    <x v="1026"/>
  </r>
  <r>
    <x v="0"/>
    <x v="1"/>
    <x v="4"/>
    <x v="1"/>
    <x v="606"/>
    <n v="0.68560807222517262"/>
    <n v="0.80058417419012218"/>
    <n v="2.8422729686670207"/>
    <x v="1027"/>
  </r>
  <r>
    <x v="0"/>
    <x v="1"/>
    <x v="4"/>
    <x v="1"/>
    <x v="607"/>
    <n v="0.70552310143388208"/>
    <n v="0.74429102496016997"/>
    <n v="2.8207647371216145"/>
    <x v="1028"/>
  </r>
  <r>
    <x v="0"/>
    <x v="1"/>
    <x v="4"/>
    <x v="1"/>
    <x v="608"/>
    <n v="0.6768454593733404"/>
    <n v="0.80323951141795003"/>
    <n v="2.8093467870419544"/>
    <x v="1029"/>
  </r>
  <r>
    <x v="0"/>
    <x v="1"/>
    <x v="4"/>
    <x v="2"/>
    <x v="54"/>
    <n v="0.68667020711630378"/>
    <n v="0.86059479553903351"/>
    <n v="3.0071694105151354"/>
    <x v="1030"/>
  </r>
  <r>
    <x v="0"/>
    <x v="1"/>
    <x v="4"/>
    <x v="2"/>
    <x v="609"/>
    <n v="0.71348911311736596"/>
    <n v="0.86431226765799252"/>
    <n v="3.0398300584174192"/>
    <x v="1031"/>
  </r>
  <r>
    <x v="0"/>
    <x v="1"/>
    <x v="4"/>
    <x v="2"/>
    <x v="76"/>
    <n v="0.69994689325544346"/>
    <n v="0.831651619755709"/>
    <n v="3.0233669676048858"/>
    <x v="1032"/>
  </r>
  <r>
    <x v="0"/>
    <x v="1"/>
    <x v="4"/>
    <x v="2"/>
    <x v="147"/>
    <n v="0.71747211895910779"/>
    <n v="0.83324482209240569"/>
    <n v="3.0432819968135951"/>
    <x v="1033"/>
  </r>
  <r>
    <x v="0"/>
    <x v="1"/>
    <x v="4"/>
    <x v="2"/>
    <x v="471"/>
    <n v="0.72809346787041951"/>
    <n v="0.84944237918215615"/>
    <n v="3.0560276155071695"/>
    <x v="1034"/>
  </r>
  <r>
    <x v="1"/>
    <x v="1"/>
    <x v="4"/>
    <x v="0"/>
    <x v="145"/>
    <n v="0.72384492830589486"/>
    <n v="0.85687732342007439"/>
    <n v="3.0225703664365375"/>
    <x v="1035"/>
  </r>
  <r>
    <x v="1"/>
    <x v="1"/>
    <x v="4"/>
    <x v="0"/>
    <x v="393"/>
    <n v="0.69463621879978754"/>
    <n v="0.83032395114179502"/>
    <n v="2.9976101964949549"/>
    <x v="1036"/>
  </r>
  <r>
    <x v="1"/>
    <x v="1"/>
    <x v="4"/>
    <x v="0"/>
    <x v="148"/>
    <n v="0.71216144450345198"/>
    <n v="0.85528412108337759"/>
    <n v="2.9984067976633031"/>
    <x v="1037"/>
  </r>
  <r>
    <x v="1"/>
    <x v="1"/>
    <x v="4"/>
    <x v="0"/>
    <x v="518"/>
    <n v="0.70154009559214026"/>
    <n v="0.86165693043016467"/>
    <n v="2.9431757833244823"/>
    <x v="1038"/>
  </r>
  <r>
    <x v="1"/>
    <x v="1"/>
    <x v="4"/>
    <x v="0"/>
    <x v="177"/>
    <n v="0.72065852363250138"/>
    <n v="0.88050982474774298"/>
    <n v="3.0361125862984597"/>
    <x v="1039"/>
  </r>
  <r>
    <x v="1"/>
    <x v="1"/>
    <x v="4"/>
    <x v="1"/>
    <x v="416"/>
    <n v="0.71402018056293148"/>
    <n v="0.87334041423260755"/>
    <n v="3.1152416356877324"/>
    <x v="1040"/>
  </r>
  <r>
    <x v="1"/>
    <x v="1"/>
    <x v="4"/>
    <x v="1"/>
    <x v="445"/>
    <n v="0.70870950610727568"/>
    <n v="0.87121614445034523"/>
    <n v="3.1508231545406264"/>
    <x v="1041"/>
  </r>
  <r>
    <x v="1"/>
    <x v="1"/>
    <x v="4"/>
    <x v="1"/>
    <x v="349"/>
    <n v="0.73287307488050979"/>
    <n v="0.8996282527881041"/>
    <n v="3.1577270313329793"/>
    <x v="1042"/>
  </r>
  <r>
    <x v="1"/>
    <x v="1"/>
    <x v="4"/>
    <x v="1"/>
    <x v="355"/>
    <n v="0.71056824216675518"/>
    <n v="0.8980350504514073"/>
    <n v="3.1627721720658521"/>
    <x v="1043"/>
  </r>
  <r>
    <x v="1"/>
    <x v="1"/>
    <x v="4"/>
    <x v="1"/>
    <x v="493"/>
    <n v="0.74853956452469461"/>
    <n v="0.89431757833244818"/>
    <n v="3.1792352628783855"/>
    <x v="1044"/>
  </r>
  <r>
    <x v="1"/>
    <x v="1"/>
    <x v="4"/>
    <x v="2"/>
    <x v="308"/>
    <n v="0.73393520977164095"/>
    <n v="0.90042485395645244"/>
    <n v="3.1946362187997877"/>
    <x v="1045"/>
  </r>
  <r>
    <x v="1"/>
    <x v="1"/>
    <x v="4"/>
    <x v="2"/>
    <x v="312"/>
    <n v="0.74216675517790764"/>
    <n v="0.91423260754115776"/>
    <n v="3.2222517259691981"/>
    <x v="1046"/>
  </r>
  <r>
    <x v="1"/>
    <x v="1"/>
    <x v="4"/>
    <x v="2"/>
    <x v="131"/>
    <n v="0.73526287838555493"/>
    <n v="0.89511417950079664"/>
    <n v="3.1765799256505578"/>
    <x v="1047"/>
  </r>
  <r>
    <x v="1"/>
    <x v="1"/>
    <x v="4"/>
    <x v="2"/>
    <x v="417"/>
    <n v="0.73765268189060007"/>
    <n v="0.84970791290493897"/>
    <n v="3.1274561869357407"/>
    <x v="1048"/>
  </r>
  <r>
    <x v="1"/>
    <x v="1"/>
    <x v="4"/>
    <x v="2"/>
    <x v="474"/>
    <n v="0.74190122145512483"/>
    <n v="0.90971853425385019"/>
    <n v="3.2222517259691981"/>
    <x v="1049"/>
  </r>
  <r>
    <x v="2"/>
    <x v="1"/>
    <x v="4"/>
    <x v="0"/>
    <x v="499"/>
    <n v="0.7126925119490175"/>
    <n v="0.88077535847052579"/>
    <n v="3.1250663834306955"/>
    <x v="1050"/>
  </r>
  <r>
    <x v="2"/>
    <x v="1"/>
    <x v="4"/>
    <x v="0"/>
    <x v="306"/>
    <n v="0.69304301646309086"/>
    <n v="0.88449283058948491"/>
    <n v="3.0716941051513542"/>
    <x v="1051"/>
  </r>
  <r>
    <x v="2"/>
    <x v="1"/>
    <x v="4"/>
    <x v="0"/>
    <x v="190"/>
    <n v="0.70658523632501324"/>
    <n v="0.90334572490706322"/>
    <n v="3.1494954859267126"/>
    <x v="1052"/>
  </r>
  <r>
    <x v="2"/>
    <x v="1"/>
    <x v="4"/>
    <x v="0"/>
    <x v="340"/>
    <n v="0.65507169410515131"/>
    <n v="0.90892193308550184"/>
    <n v="3.0536378120021244"/>
    <x v="1053"/>
  </r>
  <r>
    <x v="2"/>
    <x v="1"/>
    <x v="4"/>
    <x v="0"/>
    <x v="272"/>
    <n v="0.72862453531598514"/>
    <n v="0.86086032926181622"/>
    <n v="3.1062134891131175"/>
    <x v="1054"/>
  </r>
  <r>
    <x v="2"/>
    <x v="1"/>
    <x v="4"/>
    <x v="1"/>
    <x v="417"/>
    <n v="0.70180562931492296"/>
    <n v="0.85501858736059477"/>
    <n v="3.1003717472118959"/>
    <x v="1055"/>
  </r>
  <r>
    <x v="2"/>
    <x v="1"/>
    <x v="4"/>
    <x v="1"/>
    <x v="610"/>
    <n v="0.68906001062134892"/>
    <n v="0.91396707381837494"/>
    <n v="3.1787041954328199"/>
    <x v="1056"/>
  </r>
  <r>
    <x v="2"/>
    <x v="1"/>
    <x v="4"/>
    <x v="1"/>
    <x v="419"/>
    <n v="0.73287307488050979"/>
    <n v="0.90334572490706322"/>
    <n v="3.1840148698884758"/>
    <x v="1057"/>
  </r>
  <r>
    <x v="2"/>
    <x v="1"/>
    <x v="4"/>
    <x v="1"/>
    <x v="137"/>
    <n v="0.74827403080191179"/>
    <n v="0.90361125862984604"/>
    <n v="3.1994158258098779"/>
    <x v="1058"/>
  </r>
  <r>
    <x v="2"/>
    <x v="1"/>
    <x v="4"/>
    <x v="1"/>
    <x v="271"/>
    <n v="0.7397769516728625"/>
    <n v="0.89405204460966547"/>
    <n v="3.1861391396707384"/>
    <x v="1059"/>
  </r>
  <r>
    <x v="2"/>
    <x v="1"/>
    <x v="4"/>
    <x v="2"/>
    <x v="452"/>
    <n v="0.72703133297928835"/>
    <n v="0.87891662241104618"/>
    <n v="3.0865639936271907"/>
    <x v="1060"/>
  </r>
  <r>
    <x v="2"/>
    <x v="1"/>
    <x v="4"/>
    <x v="2"/>
    <x v="323"/>
    <n v="0.66994158258098779"/>
    <n v="0.90520446096654272"/>
    <n v="3.1240042485395647"/>
    <x v="1061"/>
  </r>
  <r>
    <x v="2"/>
    <x v="1"/>
    <x v="4"/>
    <x v="2"/>
    <x v="499"/>
    <n v="0.70207116303770578"/>
    <n v="0.7857142857142857"/>
    <n v="3.0600106213489111"/>
    <x v="1062"/>
  </r>
  <r>
    <x v="2"/>
    <x v="1"/>
    <x v="4"/>
    <x v="2"/>
    <x v="611"/>
    <n v="0.69410515135422202"/>
    <n v="0.83590015932023365"/>
    <n v="3.0870950610727563"/>
    <x v="1063"/>
  </r>
  <r>
    <x v="2"/>
    <x v="1"/>
    <x v="4"/>
    <x v="2"/>
    <x v="474"/>
    <n v="0.72596919808815719"/>
    <n v="0.89670738183749332"/>
    <n v="3.1869357408390866"/>
    <x v="1064"/>
  </r>
  <r>
    <x v="3"/>
    <x v="1"/>
    <x v="4"/>
    <x v="0"/>
    <x v="612"/>
    <n v="0.49761019649495486"/>
    <n v="0.76659585767392457"/>
    <n v="2.5021242697822625"/>
    <x v="1065"/>
  </r>
  <r>
    <x v="3"/>
    <x v="1"/>
    <x v="4"/>
    <x v="0"/>
    <x v="613"/>
    <n v="0.60223048327137552"/>
    <n v="0.79792883696229422"/>
    <n v="2.6346255974508761"/>
    <x v="1066"/>
  </r>
  <r>
    <x v="3"/>
    <x v="1"/>
    <x v="4"/>
    <x v="0"/>
    <x v="120"/>
    <n v="0.57912904938927245"/>
    <n v="0.64604354753053639"/>
    <n v="2.363781200212427"/>
    <x v="1067"/>
  </r>
  <r>
    <x v="3"/>
    <x v="1"/>
    <x v="4"/>
    <x v="0"/>
    <x v="614"/>
    <n v="0.55523101433882105"/>
    <n v="0.75862984599044081"/>
    <n v="2.524429102496017"/>
    <x v="1068"/>
  </r>
  <r>
    <x v="3"/>
    <x v="1"/>
    <x v="4"/>
    <x v="0"/>
    <x v="295"/>
    <n v="0.63064259160913438"/>
    <n v="0.86457780138077533"/>
    <n v="2.7742963356346255"/>
    <x v="1069"/>
  </r>
  <r>
    <x v="3"/>
    <x v="1"/>
    <x v="4"/>
    <x v="1"/>
    <x v="183"/>
    <n v="0.65560276155071695"/>
    <n v="0.77695167286245348"/>
    <n v="2.8385554965480617"/>
    <x v="1070"/>
  </r>
  <r>
    <x v="3"/>
    <x v="1"/>
    <x v="4"/>
    <x v="1"/>
    <x v="81"/>
    <n v="0.57753584705257566"/>
    <n v="0.89830058417419012"/>
    <n v="3.0042485395645246"/>
    <x v="1071"/>
  </r>
  <r>
    <x v="3"/>
    <x v="1"/>
    <x v="4"/>
    <x v="1"/>
    <x v="226"/>
    <n v="0.69915029208709512"/>
    <n v="0.87519915029208706"/>
    <n v="3.074614976101965"/>
    <x v="1072"/>
  </r>
  <r>
    <x v="3"/>
    <x v="1"/>
    <x v="4"/>
    <x v="1"/>
    <x v="176"/>
    <n v="0.62108337758895382"/>
    <n v="0.8826340945300053"/>
    <n v="3.0071694105151354"/>
    <x v="1073"/>
  </r>
  <r>
    <x v="3"/>
    <x v="1"/>
    <x v="4"/>
    <x v="1"/>
    <x v="416"/>
    <n v="0.58921933085501854"/>
    <n v="0.81545406266595855"/>
    <n v="2.9057355284121082"/>
    <x v="1074"/>
  </r>
  <r>
    <x v="3"/>
    <x v="1"/>
    <x v="4"/>
    <x v="2"/>
    <x v="205"/>
    <n v="0.67472118959107807"/>
    <n v="0.72172065852363254"/>
    <n v="2.8515666489644187"/>
    <x v="1075"/>
  </r>
  <r>
    <x v="3"/>
    <x v="1"/>
    <x v="4"/>
    <x v="2"/>
    <x v="615"/>
    <n v="0.6733935209771641"/>
    <n v="0.86590546999468931"/>
    <n v="2.888210302708444"/>
    <x v="1076"/>
  </r>
  <r>
    <x v="3"/>
    <x v="1"/>
    <x v="4"/>
    <x v="2"/>
    <x v="266"/>
    <n v="0.58470525756771108"/>
    <n v="0.70286776420605412"/>
    <n v="2.7262347318109401"/>
    <x v="1077"/>
  </r>
  <r>
    <x v="3"/>
    <x v="1"/>
    <x v="4"/>
    <x v="2"/>
    <x v="616"/>
    <n v="0.69463621879978754"/>
    <n v="0.68693574083908659"/>
    <n v="2.6364843335103556"/>
    <x v="1078"/>
  </r>
  <r>
    <x v="3"/>
    <x v="1"/>
    <x v="4"/>
    <x v="2"/>
    <x v="617"/>
    <n v="0.67126925119490177"/>
    <n v="0.81598513011152418"/>
    <n v="3.0018587360594795"/>
    <x v="1079"/>
  </r>
  <r>
    <x v="0"/>
    <x v="2"/>
    <x v="4"/>
    <x v="0"/>
    <x v="556"/>
    <n v="0.3189060010621349"/>
    <n v="0.42087095061072755"/>
    <n v="1.4275092936802973"/>
    <x v="1080"/>
  </r>
  <r>
    <x v="0"/>
    <x v="2"/>
    <x v="4"/>
    <x v="0"/>
    <x v="618"/>
    <n v="0.39591078066914498"/>
    <n v="0.46946362187997875"/>
    <n v="1.5645246946362188"/>
    <x v="1081"/>
  </r>
  <r>
    <x v="0"/>
    <x v="2"/>
    <x v="4"/>
    <x v="0"/>
    <x v="619"/>
    <n v="0.38900690387679238"/>
    <n v="0.46840148698884759"/>
    <n v="1.5385023898035051"/>
    <x v="1082"/>
  </r>
  <r>
    <x v="0"/>
    <x v="2"/>
    <x v="4"/>
    <x v="0"/>
    <x v="620"/>
    <n v="0.36404673393520975"/>
    <n v="0.44184811471056823"/>
    <n v="1.4845990440785979"/>
    <x v="1083"/>
  </r>
  <r>
    <x v="0"/>
    <x v="2"/>
    <x v="4"/>
    <x v="0"/>
    <x v="621"/>
    <n v="0.34492830589484863"/>
    <n v="0.43016463090812534"/>
    <n v="1.4476898566117897"/>
    <x v="1084"/>
  </r>
  <r>
    <x v="0"/>
    <x v="2"/>
    <x v="4"/>
    <x v="1"/>
    <x v="193"/>
    <n v="0.65400955921402015"/>
    <n v="0.81014338821030274"/>
    <n v="2.8361656930430166"/>
    <x v="1085"/>
  </r>
  <r>
    <x v="0"/>
    <x v="2"/>
    <x v="4"/>
    <x v="1"/>
    <x v="107"/>
    <n v="0.69490175252257036"/>
    <n v="0.7806691449814126"/>
    <n v="2.8789166224110461"/>
    <x v="1086"/>
  </r>
  <r>
    <x v="0"/>
    <x v="2"/>
    <x v="4"/>
    <x v="1"/>
    <x v="622"/>
    <n v="0.69198088157195969"/>
    <n v="0.71322357939458314"/>
    <n v="2.7904938927243759"/>
    <x v="1087"/>
  </r>
  <r>
    <x v="0"/>
    <x v="2"/>
    <x v="4"/>
    <x v="1"/>
    <x v="95"/>
    <n v="0.62320764737121614"/>
    <n v="0.73393520977164095"/>
    <n v="2.7745618693574086"/>
    <x v="1088"/>
  </r>
  <r>
    <x v="0"/>
    <x v="2"/>
    <x v="4"/>
    <x v="1"/>
    <x v="623"/>
    <n v="0.6733935209771641"/>
    <n v="0.8077535847052576"/>
    <n v="2.8597981943706849"/>
    <x v="1089"/>
  </r>
  <r>
    <x v="0"/>
    <x v="2"/>
    <x v="4"/>
    <x v="2"/>
    <x v="624"/>
    <n v="0.70897503983005838"/>
    <n v="0.83563462559745083"/>
    <n v="3.0018587360594795"/>
    <x v="1090"/>
  </r>
  <r>
    <x v="0"/>
    <x v="2"/>
    <x v="4"/>
    <x v="2"/>
    <x v="52"/>
    <n v="0.66967604885820498"/>
    <n v="0.8061603823685608"/>
    <n v="2.9729155602761552"/>
    <x v="1091"/>
  </r>
  <r>
    <x v="0"/>
    <x v="2"/>
    <x v="4"/>
    <x v="2"/>
    <x v="471"/>
    <n v="0.68667020711630378"/>
    <n v="0.84705257567711101"/>
    <n v="2.9981412639405205"/>
    <x v="1092"/>
  </r>
  <r>
    <x v="0"/>
    <x v="2"/>
    <x v="4"/>
    <x v="2"/>
    <x v="76"/>
    <n v="0.68215613382899631"/>
    <n v="0.80403611258629848"/>
    <n v="2.9641529474243229"/>
    <x v="1093"/>
  </r>
  <r>
    <x v="0"/>
    <x v="2"/>
    <x v="4"/>
    <x v="2"/>
    <x v="249"/>
    <n v="0.7158789166224111"/>
    <n v="0.84625597450876267"/>
    <n v="3.0491237387148167"/>
    <x v="1094"/>
  </r>
  <r>
    <x v="1"/>
    <x v="2"/>
    <x v="4"/>
    <x v="0"/>
    <x v="421"/>
    <n v="0.72543813064259166"/>
    <n v="0.85315985130111527"/>
    <n v="3.0249601699415827"/>
    <x v="1095"/>
  </r>
  <r>
    <x v="1"/>
    <x v="2"/>
    <x v="4"/>
    <x v="0"/>
    <x v="414"/>
    <n v="0.70631970260223054"/>
    <n v="0.88900690387679238"/>
    <n v="3.0536378120021244"/>
    <x v="1096"/>
  </r>
  <r>
    <x v="1"/>
    <x v="2"/>
    <x v="4"/>
    <x v="0"/>
    <x v="176"/>
    <n v="0.73048327137546465"/>
    <n v="0.84970791290493897"/>
    <n v="3.0525756771109931"/>
    <x v="1097"/>
  </r>
  <r>
    <x v="1"/>
    <x v="2"/>
    <x v="4"/>
    <x v="0"/>
    <x v="52"/>
    <n v="0.71959638874137011"/>
    <n v="0.87466808284652153"/>
    <n v="3.0483271375464684"/>
    <x v="1098"/>
  </r>
  <r>
    <x v="1"/>
    <x v="2"/>
    <x v="4"/>
    <x v="0"/>
    <x v="52"/>
    <n v="0.71720658523632497"/>
    <n v="0.8826340945300053"/>
    <n v="3.0114179500796601"/>
    <x v="1099"/>
  </r>
  <r>
    <x v="1"/>
    <x v="2"/>
    <x v="4"/>
    <x v="1"/>
    <x v="448"/>
    <n v="0.72357939458311205"/>
    <n v="0.9030801911842804"/>
    <n v="3.1885289431757835"/>
    <x v="1100"/>
  </r>
  <r>
    <x v="1"/>
    <x v="2"/>
    <x v="4"/>
    <x v="1"/>
    <x v="310"/>
    <n v="0.71136484333510352"/>
    <n v="0.88502389803505044"/>
    <n v="3.1213489113117365"/>
    <x v="1101"/>
  </r>
  <r>
    <x v="1"/>
    <x v="2"/>
    <x v="4"/>
    <x v="1"/>
    <x v="269"/>
    <n v="0.71481678173127983"/>
    <n v="0.89830058417419012"/>
    <n v="3.1545406266595859"/>
    <x v="1102"/>
  </r>
  <r>
    <x v="1"/>
    <x v="2"/>
    <x v="4"/>
    <x v="1"/>
    <x v="392"/>
    <n v="0.75491237387148169"/>
    <n v="0.8996282527881041"/>
    <n v="3.2227827934147637"/>
    <x v="1103"/>
  </r>
  <r>
    <x v="1"/>
    <x v="2"/>
    <x v="4"/>
    <x v="1"/>
    <x v="625"/>
    <n v="0.69994689325544346"/>
    <n v="0.90520446096654272"/>
    <n v="3.1672862453531598"/>
    <x v="1104"/>
  </r>
  <r>
    <x v="1"/>
    <x v="2"/>
    <x v="4"/>
    <x v="2"/>
    <x v="626"/>
    <n v="0.67870419543282001"/>
    <n v="0.83032395114179502"/>
    <n v="3.0608072225172598"/>
    <x v="1105"/>
  </r>
  <r>
    <x v="1"/>
    <x v="2"/>
    <x v="4"/>
    <x v="2"/>
    <x v="315"/>
    <n v="0.75092936802973975"/>
    <n v="0.89883165161975576"/>
    <n v="3.2217206585236324"/>
    <x v="1106"/>
  </r>
  <r>
    <x v="1"/>
    <x v="2"/>
    <x v="4"/>
    <x v="2"/>
    <x v="627"/>
    <n v="0.72012745618693574"/>
    <n v="0.90600106213489118"/>
    <n v="3.2073818374933616"/>
    <x v="1107"/>
  </r>
  <r>
    <x v="1"/>
    <x v="2"/>
    <x v="4"/>
    <x v="2"/>
    <x v="448"/>
    <n v="0.7126925119490175"/>
    <n v="0.92113648433351036"/>
    <n v="3.1967604885820498"/>
    <x v="1108"/>
  </r>
  <r>
    <x v="1"/>
    <x v="2"/>
    <x v="4"/>
    <x v="2"/>
    <x v="561"/>
    <n v="0.75172596919808821"/>
    <n v="0.90387679235262874"/>
    <n v="3.1471056824216674"/>
    <x v="1109"/>
  </r>
  <r>
    <x v="2"/>
    <x v="2"/>
    <x v="4"/>
    <x v="0"/>
    <x v="38"/>
    <n v="0.6818906001062135"/>
    <n v="0.88343069569835364"/>
    <n v="3.0554965480616039"/>
    <x v="1110"/>
  </r>
  <r>
    <x v="2"/>
    <x v="2"/>
    <x v="4"/>
    <x v="0"/>
    <x v="347"/>
    <n v="0.60674455655868298"/>
    <n v="0.89989378651088692"/>
    <n v="3.0491237387148167"/>
    <x v="1111"/>
  </r>
  <r>
    <x v="2"/>
    <x v="2"/>
    <x v="4"/>
    <x v="0"/>
    <x v="541"/>
    <n v="0.69676048858204997"/>
    <n v="0.80138077535847052"/>
    <n v="2.996282527881041"/>
    <x v="1112"/>
  </r>
  <r>
    <x v="2"/>
    <x v="2"/>
    <x v="4"/>
    <x v="0"/>
    <x v="340"/>
    <n v="0.60408921933085502"/>
    <n v="0.87519915029208706"/>
    <n v="2.9641529474243229"/>
    <x v="1113"/>
  </r>
  <r>
    <x v="2"/>
    <x v="2"/>
    <x v="4"/>
    <x v="0"/>
    <x v="246"/>
    <n v="0.72437599575146039"/>
    <n v="0.8929899097185342"/>
    <n v="3.1290493892724376"/>
    <x v="1114"/>
  </r>
  <r>
    <x v="2"/>
    <x v="2"/>
    <x v="4"/>
    <x v="1"/>
    <x v="493"/>
    <n v="0.69304301646309086"/>
    <n v="0.92405735528412103"/>
    <n v="3.1335634625597453"/>
    <x v="1115"/>
  </r>
  <r>
    <x v="2"/>
    <x v="2"/>
    <x v="4"/>
    <x v="1"/>
    <x v="22"/>
    <n v="0.75172596919808821"/>
    <n v="0.9131704726500266"/>
    <n v="3.1139139670738185"/>
    <x v="1116"/>
  </r>
  <r>
    <x v="2"/>
    <x v="2"/>
    <x v="4"/>
    <x v="1"/>
    <x v="449"/>
    <n v="0.74216675517790764"/>
    <n v="0.88289962825278812"/>
    <n v="3.1545406266595859"/>
    <x v="1117"/>
  </r>
  <r>
    <x v="2"/>
    <x v="2"/>
    <x v="4"/>
    <x v="1"/>
    <x v="450"/>
    <n v="0.69437068507700483"/>
    <n v="0.90546999468932554"/>
    <n v="3.1391396707381838"/>
    <x v="1118"/>
  </r>
  <r>
    <x v="2"/>
    <x v="2"/>
    <x v="4"/>
    <x v="1"/>
    <x v="450"/>
    <n v="0.62373871481678178"/>
    <n v="0.92166755177907589"/>
    <n v="3.0857673924588425"/>
    <x v="1119"/>
  </r>
  <r>
    <x v="2"/>
    <x v="2"/>
    <x v="4"/>
    <x v="2"/>
    <x v="501"/>
    <n v="0.73101433882103029"/>
    <n v="0.894583112055231"/>
    <n v="3.1850770047796071"/>
    <x v="1120"/>
  </r>
  <r>
    <x v="2"/>
    <x v="2"/>
    <x v="4"/>
    <x v="2"/>
    <x v="611"/>
    <n v="0.60939989378651094"/>
    <n v="0.90387679235262874"/>
    <n v="3.0748805098247476"/>
    <x v="1121"/>
  </r>
  <r>
    <x v="2"/>
    <x v="2"/>
    <x v="4"/>
    <x v="2"/>
    <x v="520"/>
    <n v="0.72012745618693574"/>
    <n v="0.92033988316516202"/>
    <n v="3.1526818906001064"/>
    <x v="1122"/>
  </r>
  <r>
    <x v="2"/>
    <x v="2"/>
    <x v="4"/>
    <x v="2"/>
    <x v="417"/>
    <n v="0.73420074349442377"/>
    <n v="0.89511417950079664"/>
    <n v="3.1842804036112584"/>
    <x v="1123"/>
  </r>
  <r>
    <x v="2"/>
    <x v="2"/>
    <x v="4"/>
    <x v="2"/>
    <x v="445"/>
    <n v="0.72118959107806691"/>
    <n v="0.90785979819437068"/>
    <n v="3.1906532129580456"/>
    <x v="1124"/>
  </r>
  <r>
    <x v="3"/>
    <x v="2"/>
    <x v="4"/>
    <x v="0"/>
    <x v="628"/>
    <n v="0.56903876792352626"/>
    <n v="0.86537440254912379"/>
    <n v="2.6757833244822091"/>
    <x v="1125"/>
  </r>
  <r>
    <x v="3"/>
    <x v="2"/>
    <x v="4"/>
    <x v="0"/>
    <x v="629"/>
    <n v="0.58231545406266594"/>
    <n v="0.83749336165693045"/>
    <n v="2.6221455124800848"/>
    <x v="1126"/>
  </r>
  <r>
    <x v="3"/>
    <x v="2"/>
    <x v="4"/>
    <x v="0"/>
    <x v="630"/>
    <n v="0.65161975570897501"/>
    <n v="0.88157195963887414"/>
    <n v="2.8159851301115242"/>
    <x v="1127"/>
  </r>
  <r>
    <x v="3"/>
    <x v="2"/>
    <x v="4"/>
    <x v="0"/>
    <x v="424"/>
    <n v="0.57727031332979284"/>
    <n v="0.83988316516197559"/>
    <n v="2.7039298990971852"/>
    <x v="1128"/>
  </r>
  <r>
    <x v="3"/>
    <x v="2"/>
    <x v="4"/>
    <x v="0"/>
    <x v="631"/>
    <n v="0.56771109930961228"/>
    <n v="0.86112586298459903"/>
    <n v="2.7028677642060543"/>
    <x v="1129"/>
  </r>
  <r>
    <x v="3"/>
    <x v="2"/>
    <x v="4"/>
    <x v="1"/>
    <x v="632"/>
    <n v="0.63754646840148699"/>
    <n v="0.83005841741901221"/>
    <n v="3.0201805629314924"/>
    <x v="1130"/>
  </r>
  <r>
    <x v="3"/>
    <x v="2"/>
    <x v="4"/>
    <x v="1"/>
    <x v="351"/>
    <n v="0.69649495485926716"/>
    <n v="0.84678704195432819"/>
    <n v="3.0685077004779608"/>
    <x v="1131"/>
  </r>
  <r>
    <x v="3"/>
    <x v="2"/>
    <x v="4"/>
    <x v="1"/>
    <x v="146"/>
    <n v="0.67817312798725438"/>
    <n v="0.84333510355815189"/>
    <n v="2.9814126394052045"/>
    <x v="1132"/>
  </r>
  <r>
    <x v="3"/>
    <x v="2"/>
    <x v="4"/>
    <x v="1"/>
    <x v="449"/>
    <n v="0.65374402549123733"/>
    <n v="0.7873074880509825"/>
    <n v="2.9599044078597982"/>
    <x v="1133"/>
  </r>
  <r>
    <x v="3"/>
    <x v="2"/>
    <x v="4"/>
    <x v="1"/>
    <x v="340"/>
    <n v="0.58815719596388738"/>
    <n v="0.87626128518321822"/>
    <n v="2.9633563462559747"/>
    <x v="1134"/>
  </r>
  <r>
    <x v="3"/>
    <x v="2"/>
    <x v="4"/>
    <x v="2"/>
    <x v="148"/>
    <n v="0.64577801380775357"/>
    <n v="0.62665958576739245"/>
    <n v="2.7750929368029742"/>
    <x v="1135"/>
  </r>
  <r>
    <x v="3"/>
    <x v="2"/>
    <x v="4"/>
    <x v="2"/>
    <x v="265"/>
    <n v="0.68906001062134892"/>
    <n v="0.82209240573552844"/>
    <n v="3.020711630377058"/>
    <x v="1136"/>
  </r>
  <r>
    <x v="3"/>
    <x v="2"/>
    <x v="4"/>
    <x v="2"/>
    <x v="497"/>
    <n v="0.60116834838024424"/>
    <n v="0.76633032395114176"/>
    <n v="2.6789697291556029"/>
    <x v="1137"/>
  </r>
  <r>
    <x v="3"/>
    <x v="2"/>
    <x v="4"/>
    <x v="2"/>
    <x v="183"/>
    <n v="0.5918746680828465"/>
    <n v="0.66489644184811469"/>
    <n v="2.7320764737121612"/>
    <x v="1138"/>
  </r>
  <r>
    <x v="3"/>
    <x v="2"/>
    <x v="4"/>
    <x v="2"/>
    <x v="506"/>
    <n v="0.66967604885820498"/>
    <n v="0.78199681359532658"/>
    <n v="2.9415825809877854"/>
    <x v="1139"/>
  </r>
  <r>
    <x v="0"/>
    <x v="3"/>
    <x v="4"/>
    <x v="0"/>
    <x v="633"/>
    <n v="0.37387148167817313"/>
    <n v="0.44715878916622409"/>
    <n v="1.4853956452469463"/>
    <x v="1140"/>
  </r>
  <r>
    <x v="0"/>
    <x v="3"/>
    <x v="4"/>
    <x v="0"/>
    <x v="634"/>
    <n v="0.42326075411577269"/>
    <n v="0.3749336165693043"/>
    <n v="1.5209771640998406"/>
    <x v="1141"/>
  </r>
  <r>
    <x v="0"/>
    <x v="3"/>
    <x v="4"/>
    <x v="0"/>
    <x v="635"/>
    <n v="0.40015932023366968"/>
    <n v="0.48008497079129048"/>
    <n v="1.6250663834306958"/>
    <x v="1142"/>
  </r>
  <r>
    <x v="0"/>
    <x v="3"/>
    <x v="4"/>
    <x v="0"/>
    <x v="636"/>
    <n v="0.43043016463090811"/>
    <n v="0.52230483271375461"/>
    <n v="1.6516197557089751"/>
    <x v="1143"/>
  </r>
  <r>
    <x v="0"/>
    <x v="3"/>
    <x v="4"/>
    <x v="0"/>
    <x v="637"/>
    <n v="0.34306956983536907"/>
    <n v="0.51566648964418482"/>
    <n v="1.5857673924588422"/>
    <x v="1144"/>
  </r>
  <r>
    <x v="0"/>
    <x v="3"/>
    <x v="4"/>
    <x v="1"/>
    <x v="487"/>
    <n v="0.65108868826340949"/>
    <n v="0.78093467870419542"/>
    <n v="2.8016463090812533"/>
    <x v="1145"/>
  </r>
  <r>
    <x v="0"/>
    <x v="3"/>
    <x v="4"/>
    <x v="1"/>
    <x v="262"/>
    <n v="0.66675517790759431"/>
    <n v="0.81917153478491767"/>
    <n v="2.8582049920339885"/>
    <x v="1146"/>
  </r>
  <r>
    <x v="0"/>
    <x v="3"/>
    <x v="4"/>
    <x v="1"/>
    <x v="638"/>
    <n v="0.59559214020180562"/>
    <n v="0.79872543813064256"/>
    <n v="2.7764206054168881"/>
    <x v="1147"/>
  </r>
  <r>
    <x v="0"/>
    <x v="3"/>
    <x v="4"/>
    <x v="1"/>
    <x v="639"/>
    <n v="0.65666489644184811"/>
    <n v="0.82076473712161446"/>
    <n v="2.8531598513011152"/>
    <x v="1148"/>
  </r>
  <r>
    <x v="0"/>
    <x v="3"/>
    <x v="4"/>
    <x v="1"/>
    <x v="640"/>
    <n v="0.67764206054168874"/>
    <n v="0.78173127987254376"/>
    <n v="2.8605947955390336"/>
    <x v="1149"/>
  </r>
  <r>
    <x v="0"/>
    <x v="3"/>
    <x v="4"/>
    <x v="2"/>
    <x v="199"/>
    <n v="0.68481147105682416"/>
    <n v="0.86457780138077533"/>
    <n v="3.0106213489113118"/>
    <x v="1150"/>
  </r>
  <r>
    <x v="0"/>
    <x v="3"/>
    <x v="4"/>
    <x v="2"/>
    <x v="477"/>
    <n v="0.71109930961232082"/>
    <n v="0.85422198619224643"/>
    <n v="3.0618693574083911"/>
    <x v="1151"/>
  </r>
  <r>
    <x v="0"/>
    <x v="3"/>
    <x v="4"/>
    <x v="2"/>
    <x v="506"/>
    <n v="0.67153478491768459"/>
    <n v="0.86802973977695164"/>
    <n v="2.9992033988316518"/>
    <x v="1152"/>
  </r>
  <r>
    <x v="0"/>
    <x v="3"/>
    <x v="4"/>
    <x v="2"/>
    <x v="151"/>
    <n v="0.71853425385023895"/>
    <n v="0.86086032926181622"/>
    <n v="3.037174721189591"/>
    <x v="1153"/>
  </r>
  <r>
    <x v="0"/>
    <x v="3"/>
    <x v="4"/>
    <x v="2"/>
    <x v="415"/>
    <n v="0.70525756771109926"/>
    <n v="0.86643653744025495"/>
    <n v="3.0642591609134362"/>
    <x v="1154"/>
  </r>
  <r>
    <x v="1"/>
    <x v="3"/>
    <x v="4"/>
    <x v="0"/>
    <x v="309"/>
    <n v="0.68135953266064786"/>
    <n v="0.82368560807222513"/>
    <n v="2.9548592671269249"/>
    <x v="1155"/>
  </r>
  <r>
    <x v="1"/>
    <x v="3"/>
    <x v="4"/>
    <x v="0"/>
    <x v="235"/>
    <n v="0.68932554434413174"/>
    <n v="0.86856080722251727"/>
    <n v="2.9954859267126923"/>
    <x v="1156"/>
  </r>
  <r>
    <x v="1"/>
    <x v="3"/>
    <x v="4"/>
    <x v="0"/>
    <x v="201"/>
    <n v="0.6972915560276155"/>
    <n v="0.89192777482740304"/>
    <n v="3.0313329792883694"/>
    <x v="1157"/>
  </r>
  <r>
    <x v="1"/>
    <x v="3"/>
    <x v="4"/>
    <x v="0"/>
    <x v="267"/>
    <n v="0.6802973977695167"/>
    <n v="0.8876792352628784"/>
    <n v="3.0005310674455656"/>
    <x v="1158"/>
  </r>
  <r>
    <x v="1"/>
    <x v="3"/>
    <x v="4"/>
    <x v="0"/>
    <x v="641"/>
    <n v="0.73101433882103029"/>
    <n v="0.87201274561869357"/>
    <n v="3.0634625597450875"/>
    <x v="1159"/>
  </r>
  <r>
    <x v="1"/>
    <x v="3"/>
    <x v="4"/>
    <x v="1"/>
    <x v="362"/>
    <n v="0.71003717472118955"/>
    <n v="0.89989378651088692"/>
    <n v="3.173659054699947"/>
    <x v="1160"/>
  </r>
  <r>
    <x v="1"/>
    <x v="3"/>
    <x v="4"/>
    <x v="1"/>
    <x v="642"/>
    <n v="0.73446627721720659"/>
    <n v="0.87732342007434949"/>
    <n v="3.1351566648964417"/>
    <x v="1161"/>
  </r>
  <r>
    <x v="1"/>
    <x v="3"/>
    <x v="4"/>
    <x v="1"/>
    <x v="445"/>
    <n v="0.70499203398831656"/>
    <n v="0.80642591609134362"/>
    <n v="3.0422198619224643"/>
    <x v="1162"/>
  </r>
  <r>
    <x v="1"/>
    <x v="3"/>
    <x v="4"/>
    <x v="1"/>
    <x v="277"/>
    <n v="0.68773234200743494"/>
    <n v="0.86723313860860329"/>
    <n v="3.1168348380244293"/>
    <x v="1163"/>
  </r>
  <r>
    <x v="1"/>
    <x v="3"/>
    <x v="4"/>
    <x v="1"/>
    <x v="356"/>
    <n v="0.64976101964949551"/>
    <n v="0.86829527349973445"/>
    <n v="3.0584174190122146"/>
    <x v="1164"/>
  </r>
  <r>
    <x v="1"/>
    <x v="3"/>
    <x v="4"/>
    <x v="2"/>
    <x v="544"/>
    <n v="0.74030801911842803"/>
    <n v="0.90201805629314924"/>
    <n v="3.2201274561869355"/>
    <x v="1165"/>
  </r>
  <r>
    <x v="1"/>
    <x v="3"/>
    <x v="4"/>
    <x v="2"/>
    <x v="444"/>
    <n v="0.74800849707912909"/>
    <n v="0.92299522039298987"/>
    <n v="3.2461497610196495"/>
    <x v="1166"/>
  </r>
  <r>
    <x v="1"/>
    <x v="3"/>
    <x v="4"/>
    <x v="2"/>
    <x v="643"/>
    <n v="0.73632501327668609"/>
    <n v="0.91901221455124804"/>
    <n v="3.2416356877323418"/>
    <x v="1167"/>
  </r>
  <r>
    <x v="1"/>
    <x v="3"/>
    <x v="4"/>
    <x v="2"/>
    <x v="543"/>
    <n v="0.72570366436537437"/>
    <n v="0.90945300053106748"/>
    <n v="3.2164099840679765"/>
    <x v="1168"/>
  </r>
  <r>
    <x v="1"/>
    <x v="3"/>
    <x v="4"/>
    <x v="2"/>
    <x v="285"/>
    <n v="0.74163568773234201"/>
    <n v="0.89086563993627188"/>
    <n v="3.1423260754115772"/>
    <x v="1169"/>
  </r>
  <r>
    <x v="2"/>
    <x v="3"/>
    <x v="4"/>
    <x v="0"/>
    <x v="355"/>
    <n v="0.6872012745618693"/>
    <n v="0.91237387148167814"/>
    <n v="3.1343600637280935"/>
    <x v="1170"/>
  </r>
  <r>
    <x v="2"/>
    <x v="3"/>
    <x v="4"/>
    <x v="0"/>
    <x v="417"/>
    <n v="0.74402549123738715"/>
    <n v="0.89723844928305896"/>
    <n v="3.1221455124800848"/>
    <x v="1171"/>
  </r>
  <r>
    <x v="2"/>
    <x v="3"/>
    <x v="4"/>
    <x v="0"/>
    <x v="274"/>
    <n v="0.65560276155071695"/>
    <n v="0.75969198088157197"/>
    <n v="2.9293680297397771"/>
    <x v="1172"/>
  </r>
  <r>
    <x v="2"/>
    <x v="3"/>
    <x v="4"/>
    <x v="0"/>
    <x v="316"/>
    <n v="0.67233138608603293"/>
    <n v="0.90414232607541156"/>
    <n v="3.0889537971322358"/>
    <x v="1173"/>
  </r>
  <r>
    <x v="2"/>
    <x v="3"/>
    <x v="4"/>
    <x v="0"/>
    <x v="305"/>
    <n v="0.67047265002655332"/>
    <n v="0.90892193308550184"/>
    <n v="3.099044078597982"/>
    <x v="1174"/>
  </r>
  <r>
    <x v="2"/>
    <x v="3"/>
    <x v="4"/>
    <x v="1"/>
    <x v="562"/>
    <n v="0.73446627721720659"/>
    <n v="0.89776951672862448"/>
    <n v="3.1922464152947425"/>
    <x v="1175"/>
  </r>
  <r>
    <x v="2"/>
    <x v="3"/>
    <x v="4"/>
    <x v="1"/>
    <x v="474"/>
    <n v="0.69198088157195969"/>
    <n v="0.91370154009559212"/>
    <n v="3.1460435475305362"/>
    <x v="1176"/>
  </r>
  <r>
    <x v="2"/>
    <x v="3"/>
    <x v="4"/>
    <x v="1"/>
    <x v="395"/>
    <n v="0.74057355284121085"/>
    <n v="0.90600106213489118"/>
    <n v="3.2007434944237918"/>
    <x v="1177"/>
  </r>
  <r>
    <x v="2"/>
    <x v="3"/>
    <x v="4"/>
    <x v="1"/>
    <x v="644"/>
    <n v="0.75199150292087091"/>
    <n v="0.77509293680297398"/>
    <n v="3.1009028146574615"/>
    <x v="1178"/>
  </r>
  <r>
    <x v="2"/>
    <x v="3"/>
    <x v="4"/>
    <x v="1"/>
    <x v="448"/>
    <n v="0.71720658523632497"/>
    <n v="0.87387148167817308"/>
    <n v="3.1431226765799258"/>
    <x v="1179"/>
  </r>
  <r>
    <x v="2"/>
    <x v="3"/>
    <x v="4"/>
    <x v="2"/>
    <x v="355"/>
    <n v="0.68746680828465212"/>
    <n v="0.89511417950079664"/>
    <n v="3.1295804567180032"/>
    <x v="1180"/>
  </r>
  <r>
    <x v="2"/>
    <x v="3"/>
    <x v="4"/>
    <x v="2"/>
    <x v="417"/>
    <n v="0.74482209240573549"/>
    <n v="0.85926712692511953"/>
    <n v="3.1383430695698356"/>
    <x v="1181"/>
  </r>
  <r>
    <x v="2"/>
    <x v="3"/>
    <x v="4"/>
    <x v="2"/>
    <x v="349"/>
    <n v="0.64816781731279871"/>
    <n v="0.84652150823154537"/>
    <n v="3.0663834306956983"/>
    <x v="1182"/>
  </r>
  <r>
    <x v="2"/>
    <x v="3"/>
    <x v="4"/>
    <x v="2"/>
    <x v="315"/>
    <n v="0.68932554434413174"/>
    <n v="0.88343069569835364"/>
    <n v="3.1147105682421667"/>
    <x v="1183"/>
  </r>
  <r>
    <x v="2"/>
    <x v="3"/>
    <x v="4"/>
    <x v="2"/>
    <x v="180"/>
    <n v="0.72065852363250138"/>
    <n v="0.89830058417419012"/>
    <n v="3.1548061603823685"/>
    <x v="1184"/>
  </r>
  <r>
    <x v="3"/>
    <x v="3"/>
    <x v="4"/>
    <x v="0"/>
    <x v="645"/>
    <n v="0.69357408390865638"/>
    <n v="0.85926712692511953"/>
    <n v="2.8539564524694638"/>
    <x v="1185"/>
  </r>
  <r>
    <x v="3"/>
    <x v="3"/>
    <x v="4"/>
    <x v="0"/>
    <x v="646"/>
    <n v="0.66409984067976635"/>
    <n v="0.85793945831120555"/>
    <n v="2.7464152947424321"/>
    <x v="1186"/>
  </r>
  <r>
    <x v="3"/>
    <x v="3"/>
    <x v="4"/>
    <x v="0"/>
    <x v="647"/>
    <n v="0.57195963887413703"/>
    <n v="0.84864577801380781"/>
    <n v="2.6922464152947425"/>
    <x v="1187"/>
  </r>
  <r>
    <x v="3"/>
    <x v="3"/>
    <x v="4"/>
    <x v="0"/>
    <x v="648"/>
    <n v="0.57461497610196499"/>
    <n v="0.7092405735528412"/>
    <n v="2.6101964949548591"/>
    <x v="1188"/>
  </r>
  <r>
    <x v="3"/>
    <x v="3"/>
    <x v="4"/>
    <x v="0"/>
    <x v="649"/>
    <n v="0.56505576208178443"/>
    <n v="0.86192246415294738"/>
    <n v="2.686404673393521"/>
    <x v="1189"/>
  </r>
  <r>
    <x v="3"/>
    <x v="3"/>
    <x v="4"/>
    <x v="1"/>
    <x v="458"/>
    <n v="0.68826340945300057"/>
    <n v="0.8895379713223579"/>
    <n v="2.9636218799787573"/>
    <x v="1190"/>
  </r>
  <r>
    <x v="3"/>
    <x v="3"/>
    <x v="4"/>
    <x v="1"/>
    <x v="617"/>
    <n v="0.70180562931492296"/>
    <n v="0.87732342007434949"/>
    <n v="3.1107275624004247"/>
    <x v="1191"/>
  </r>
  <r>
    <x v="3"/>
    <x v="3"/>
    <x v="4"/>
    <x v="1"/>
    <x v="441"/>
    <n v="0.6988847583643123"/>
    <n v="0.86165693043016467"/>
    <n v="3.0472650026553372"/>
    <x v="1192"/>
  </r>
  <r>
    <x v="3"/>
    <x v="3"/>
    <x v="4"/>
    <x v="1"/>
    <x v="268"/>
    <n v="0.58364312267657992"/>
    <n v="0.88369622942113646"/>
    <n v="2.9612320764737121"/>
    <x v="1193"/>
  </r>
  <r>
    <x v="3"/>
    <x v="3"/>
    <x v="4"/>
    <x v="1"/>
    <x v="362"/>
    <n v="0.71056824216675518"/>
    <n v="0.85979819437068505"/>
    <n v="3.1165693043016462"/>
    <x v="1194"/>
  </r>
  <r>
    <x v="3"/>
    <x v="3"/>
    <x v="4"/>
    <x v="2"/>
    <x v="650"/>
    <n v="0.67578332448220924"/>
    <n v="0.81439192777482738"/>
    <n v="2.9909718534253851"/>
    <x v="1195"/>
  </r>
  <r>
    <x v="3"/>
    <x v="3"/>
    <x v="4"/>
    <x v="2"/>
    <x v="651"/>
    <n v="0.515400955921402"/>
    <n v="0.73101433882103029"/>
    <n v="2.587626128518322"/>
    <x v="1196"/>
  </r>
  <r>
    <x v="3"/>
    <x v="3"/>
    <x v="4"/>
    <x v="2"/>
    <x v="104"/>
    <n v="0.63117365905469991"/>
    <n v="0.82076473712161446"/>
    <n v="2.8499734466277218"/>
    <x v="1197"/>
  </r>
  <r>
    <x v="3"/>
    <x v="3"/>
    <x v="4"/>
    <x v="2"/>
    <x v="652"/>
    <n v="0.66808284652150818"/>
    <n v="0.79792883696229422"/>
    <n v="2.921402018056293"/>
    <x v="1198"/>
  </r>
  <r>
    <x v="3"/>
    <x v="3"/>
    <x v="4"/>
    <x v="2"/>
    <x v="522"/>
    <n v="0.56718003186404675"/>
    <n v="0.82235793945831126"/>
    <n v="2.8895379713223579"/>
    <x v="1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2B3C6-517A-0449-A57B-AD2DEEA77AF0}" name="PivotTable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9"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654">
        <item x="240"/>
        <item x="0"/>
        <item x="241"/>
        <item x="1"/>
        <item x="573"/>
        <item x="207"/>
        <item x="206"/>
        <item x="572"/>
        <item x="364"/>
        <item x="366"/>
        <item x="365"/>
        <item x="45"/>
        <item x="41"/>
        <item x="479"/>
        <item x="163"/>
        <item x="574"/>
        <item x="116"/>
        <item x="571"/>
        <item x="503"/>
        <item x="55"/>
        <item x="208"/>
        <item x="400"/>
        <item x="399"/>
        <item x="164"/>
        <item x="401"/>
        <item x="244"/>
        <item x="161"/>
        <item x="591"/>
        <item x="398"/>
        <item x="42"/>
        <item x="43"/>
        <item x="243"/>
        <item x="58"/>
        <item x="165"/>
        <item x="502"/>
        <item x="112"/>
        <item x="44"/>
        <item x="592"/>
        <item x="505"/>
        <item x="3"/>
        <item x="4"/>
        <item x="57"/>
        <item x="115"/>
        <item x="113"/>
        <item x="2"/>
        <item x="59"/>
        <item x="590"/>
        <item x="252"/>
        <item x="162"/>
        <item x="56"/>
        <item x="5"/>
        <item x="504"/>
        <item x="242"/>
        <item x="6"/>
        <item x="114"/>
        <item x="593"/>
        <item x="254"/>
        <item x="330"/>
        <item x="289"/>
        <item x="255"/>
        <item x="288"/>
        <item x="397"/>
        <item x="404"/>
        <item x="594"/>
        <item x="329"/>
        <item x="403"/>
        <item x="290"/>
        <item x="328"/>
        <item x="291"/>
        <item x="292"/>
        <item x="253"/>
        <item x="326"/>
        <item x="28"/>
        <item x="462"/>
        <item x="511"/>
        <item x="327"/>
        <item x="510"/>
        <item x="508"/>
        <item x="464"/>
        <item x="433"/>
        <item x="430"/>
        <item x="9"/>
        <item x="432"/>
        <item x="534"/>
        <item x="554"/>
        <item x="407"/>
        <item x="209"/>
        <item x="509"/>
        <item x="602"/>
        <item x="431"/>
        <item x="405"/>
        <item x="27"/>
        <item x="461"/>
        <item x="620"/>
        <item x="553"/>
        <item x="633"/>
        <item x="507"/>
        <item x="536"/>
        <item x="406"/>
        <item x="533"/>
        <item x="429"/>
        <item x="621"/>
        <item x="618"/>
        <item x="463"/>
        <item x="599"/>
        <item x="211"/>
        <item x="31"/>
        <item x="535"/>
        <item x="600"/>
        <item x="537"/>
        <item x="213"/>
        <item x="556"/>
        <item x="619"/>
        <item x="555"/>
        <item x="601"/>
        <item x="636"/>
        <item x="11"/>
        <item x="212"/>
        <item x="635"/>
        <item x="637"/>
        <item x="634"/>
        <item x="603"/>
        <item x="10"/>
        <item x="7"/>
        <item x="210"/>
        <item x="14"/>
        <item x="368"/>
        <item x="29"/>
        <item x="8"/>
        <item x="370"/>
        <item x="16"/>
        <item x="483"/>
        <item x="371"/>
        <item x="30"/>
        <item x="589"/>
        <item x="61"/>
        <item x="169"/>
        <item x="15"/>
        <item x="369"/>
        <item x="60"/>
        <item x="284"/>
        <item x="119"/>
        <item x="62"/>
        <item x="64"/>
        <item x="367"/>
        <item x="63"/>
        <item x="388"/>
        <item x="456"/>
        <item x="484"/>
        <item x="166"/>
        <item x="168"/>
        <item x="214"/>
        <item x="170"/>
        <item x="118"/>
        <item x="13"/>
        <item x="167"/>
        <item x="481"/>
        <item x="117"/>
        <item x="120"/>
        <item x="228"/>
        <item x="583"/>
        <item x="578"/>
        <item x="12"/>
        <item x="482"/>
        <item x="480"/>
        <item x="220"/>
        <item x="227"/>
        <item x="218"/>
        <item x="579"/>
        <item x="586"/>
        <item x="587"/>
        <item x="215"/>
        <item x="576"/>
        <item x="588"/>
        <item x="495"/>
        <item x="496"/>
        <item x="222"/>
        <item x="498"/>
        <item x="194"/>
        <item x="69"/>
        <item x="494"/>
        <item x="389"/>
        <item x="230"/>
        <item x="217"/>
        <item x="575"/>
        <item x="616"/>
        <item x="221"/>
        <item x="219"/>
        <item x="629"/>
        <item x="390"/>
        <item x="223"/>
        <item x="646"/>
        <item x="387"/>
        <item x="124"/>
        <item x="173"/>
        <item x="614"/>
        <item x="613"/>
        <item x="294"/>
        <item x="628"/>
        <item x="547"/>
        <item x="528"/>
        <item x="319"/>
        <item x="229"/>
        <item x="491"/>
        <item x="123"/>
        <item x="216"/>
        <item x="231"/>
        <item x="550"/>
        <item x="630"/>
        <item x="424"/>
        <item x="612"/>
        <item x="318"/>
        <item x="582"/>
        <item x="577"/>
        <item x="525"/>
        <item x="373"/>
        <item x="391"/>
        <item x="335"/>
        <item x="647"/>
        <item x="258"/>
        <item x="527"/>
        <item x="372"/>
        <item x="257"/>
        <item x="649"/>
        <item x="631"/>
        <item x="280"/>
        <item x="66"/>
        <item x="376"/>
        <item x="295"/>
        <item x="378"/>
        <item x="380"/>
        <item x="317"/>
        <item x="361"/>
        <item x="497"/>
        <item x="425"/>
        <item x="549"/>
        <item x="152"/>
        <item x="645"/>
        <item x="174"/>
        <item x="377"/>
        <item x="548"/>
        <item x="296"/>
        <item x="379"/>
        <item x="360"/>
        <item x="282"/>
        <item x="293"/>
        <item x="334"/>
        <item x="333"/>
        <item x="565"/>
        <item x="100"/>
        <item x="259"/>
        <item x="423"/>
        <item x="489"/>
        <item x="564"/>
        <item x="68"/>
        <item x="171"/>
        <item x="526"/>
        <item x="584"/>
        <item x="455"/>
        <item x="125"/>
        <item x="172"/>
        <item x="320"/>
        <item x="331"/>
        <item x="175"/>
        <item x="615"/>
        <item x="256"/>
        <item x="150"/>
        <item x="485"/>
        <item x="648"/>
        <item x="99"/>
        <item x="475"/>
        <item x="103"/>
        <item x="524"/>
        <item x="490"/>
        <item x="332"/>
        <item x="250"/>
        <item x="67"/>
        <item x="121"/>
        <item x="551"/>
        <item x="65"/>
        <item x="486"/>
        <item x="529"/>
        <item x="192"/>
        <item x="374"/>
        <item x="142"/>
        <item x="101"/>
        <item x="375"/>
        <item x="435"/>
        <item x="492"/>
        <item x="409"/>
        <item x="195"/>
        <item x="466"/>
        <item x="454"/>
        <item x="457"/>
        <item x="178"/>
        <item x="185"/>
        <item x="467"/>
        <item x="513"/>
        <item x="47"/>
        <item x="488"/>
        <item x="196"/>
        <item x="465"/>
        <item x="122"/>
        <item x="358"/>
        <item x="581"/>
        <item x="478"/>
        <item x="128"/>
        <item x="410"/>
        <item x="597"/>
        <item x="512"/>
        <item x="104"/>
        <item x="17"/>
        <item x="283"/>
        <item x="552"/>
        <item x="476"/>
        <item x="156"/>
        <item x="434"/>
        <item x="408"/>
        <item x="468"/>
        <item x="108"/>
        <item x="73"/>
        <item x="337"/>
        <item x="74"/>
        <item x="530"/>
        <item x="487"/>
        <item x="86"/>
        <item x="281"/>
        <item x="515"/>
        <item x="557"/>
        <item x="459"/>
        <item x="322"/>
        <item x="514"/>
        <item x="651"/>
        <item x="261"/>
        <item x="70"/>
        <item x="607"/>
        <item x="436"/>
        <item x="623"/>
        <item x="606"/>
        <item x="200"/>
        <item x="532"/>
        <item x="412"/>
        <item x="266"/>
        <item x="111"/>
        <item x="298"/>
        <item x="263"/>
        <item x="179"/>
        <item x="338"/>
        <item x="638"/>
        <item x="608"/>
        <item x="197"/>
        <item x="559"/>
        <item x="153"/>
        <item x="595"/>
        <item x="132"/>
        <item x="428"/>
        <item x="48"/>
        <item x="570"/>
        <item x="639"/>
        <item x="107"/>
        <item x="539"/>
        <item x="652"/>
        <item x="49"/>
        <item x="596"/>
        <item x="321"/>
        <item x="248"/>
        <item x="558"/>
        <item x="260"/>
        <item x="189"/>
        <item x="538"/>
        <item x="202"/>
        <item x="469"/>
        <item x="72"/>
        <item x="21"/>
        <item x="71"/>
        <item x="297"/>
        <item x="186"/>
        <item x="604"/>
        <item x="262"/>
        <item x="300"/>
        <item x="20"/>
        <item x="191"/>
        <item x="18"/>
        <item x="437"/>
        <item x="567"/>
        <item x="19"/>
        <item x="110"/>
        <item x="336"/>
        <item x="580"/>
        <item x="339"/>
        <item x="411"/>
        <item x="640"/>
        <item x="622"/>
        <item x="563"/>
        <item x="33"/>
        <item x="102"/>
        <item x="193"/>
        <item x="159"/>
        <item x="85"/>
        <item x="470"/>
        <item x="126"/>
        <item x="566"/>
        <item x="540"/>
        <item x="154"/>
        <item x="23"/>
        <item x="303"/>
        <item x="605"/>
        <item x="568"/>
        <item x="299"/>
        <item x="440"/>
        <item x="160"/>
        <item x="32"/>
        <item x="106"/>
        <item x="129"/>
        <item x="413"/>
        <item x="609"/>
        <item x="542"/>
        <item x="251"/>
        <item x="359"/>
        <item x="177"/>
        <item x="506"/>
        <item x="324"/>
        <item x="249"/>
        <item x="22"/>
        <item x="149"/>
        <item x="517"/>
        <item x="46"/>
        <item x="460"/>
        <item x="518"/>
        <item x="157"/>
        <item x="151"/>
        <item x="414"/>
        <item x="155"/>
        <item x="188"/>
        <item x="516"/>
        <item x="264"/>
        <item x="569"/>
        <item x="443"/>
        <item x="182"/>
        <item x="34"/>
        <item x="471"/>
        <item x="199"/>
        <item x="50"/>
        <item x="24"/>
        <item x="37"/>
        <item x="342"/>
        <item x="95"/>
        <item x="205"/>
        <item x="341"/>
        <item x="25"/>
        <item x="141"/>
        <item x="36"/>
        <item x="97"/>
        <item x="144"/>
        <item x="439"/>
        <item x="203"/>
        <item x="522"/>
        <item x="139"/>
        <item x="198"/>
        <item x="147"/>
        <item x="415"/>
        <item x="350"/>
        <item x="245"/>
        <item x="148"/>
        <item x="181"/>
        <item x="427"/>
        <item x="76"/>
        <item x="224"/>
        <item x="127"/>
        <item x="204"/>
        <item x="158"/>
        <item x="438"/>
        <item x="343"/>
        <item x="381"/>
        <item x="105"/>
        <item x="234"/>
        <item x="531"/>
        <item x="82"/>
        <item x="87"/>
        <item x="54"/>
        <item x="80"/>
        <item x="624"/>
        <item x="77"/>
        <item x="278"/>
        <item x="265"/>
        <item x="53"/>
        <item x="90"/>
        <item x="183"/>
        <item x="35"/>
        <item x="91"/>
        <item x="79"/>
        <item x="38"/>
        <item x="184"/>
        <item x="384"/>
        <item x="176"/>
        <item x="225"/>
        <item x="472"/>
        <item x="26"/>
        <item x="88"/>
        <item x="477"/>
        <item x="96"/>
        <item x="134"/>
        <item x="145"/>
        <item x="135"/>
        <item x="93"/>
        <item x="383"/>
        <item x="78"/>
        <item x="109"/>
        <item x="458"/>
        <item x="442"/>
        <item x="40"/>
        <item x="187"/>
        <item x="98"/>
        <item x="133"/>
        <item x="235"/>
        <item x="617"/>
        <item x="51"/>
        <item x="313"/>
        <item x="641"/>
        <item x="89"/>
        <item x="301"/>
        <item x="325"/>
        <item x="201"/>
        <item x="267"/>
        <item x="302"/>
        <item x="247"/>
        <item x="650"/>
        <item x="363"/>
        <item x="52"/>
        <item x="130"/>
        <item x="418"/>
        <item x="585"/>
        <item x="84"/>
        <item x="226"/>
        <item x="138"/>
        <item x="285"/>
        <item x="382"/>
        <item x="441"/>
        <item x="270"/>
        <item x="273"/>
        <item x="39"/>
        <item x="521"/>
        <item x="131"/>
        <item x="75"/>
        <item x="385"/>
        <item x="92"/>
        <item x="83"/>
        <item x="386"/>
        <item x="275"/>
        <item x="236"/>
        <item x="286"/>
        <item x="402"/>
        <item x="146"/>
        <item x="272"/>
        <item x="238"/>
        <item x="143"/>
        <item x="136"/>
        <item x="137"/>
        <item x="340"/>
        <item x="287"/>
        <item x="81"/>
        <item x="394"/>
        <item x="140"/>
        <item x="180"/>
        <item x="541"/>
        <item x="233"/>
        <item x="316"/>
        <item x="309"/>
        <item x="421"/>
        <item x="351"/>
        <item x="426"/>
        <item x="449"/>
        <item x="311"/>
        <item x="417"/>
        <item x="598"/>
        <item x="353"/>
        <item x="190"/>
        <item x="393"/>
        <item x="246"/>
        <item x="344"/>
        <item x="237"/>
        <item x="305"/>
        <item x="310"/>
        <item x="279"/>
        <item x="269"/>
        <item x="232"/>
        <item x="306"/>
        <item x="323"/>
        <item x="450"/>
        <item x="94"/>
        <item x="346"/>
        <item x="304"/>
        <item x="314"/>
        <item x="268"/>
        <item x="349"/>
        <item x="239"/>
        <item x="274"/>
        <item x="493"/>
        <item x="277"/>
        <item x="357"/>
        <item x="352"/>
        <item x="315"/>
        <item x="500"/>
        <item x="499"/>
        <item x="345"/>
        <item x="347"/>
        <item x="271"/>
        <item x="501"/>
        <item x="560"/>
        <item x="520"/>
        <item x="308"/>
        <item x="355"/>
        <item x="448"/>
        <item x="396"/>
        <item x="444"/>
        <item x="395"/>
        <item x="447"/>
        <item x="416"/>
        <item x="362"/>
        <item x="453"/>
        <item x="562"/>
        <item x="307"/>
        <item x="356"/>
        <item x="474"/>
        <item x="519"/>
        <item x="419"/>
        <item x="348"/>
        <item x="354"/>
        <item x="445"/>
        <item x="392"/>
        <item x="312"/>
        <item x="452"/>
        <item x="546"/>
        <item x="473"/>
        <item x="642"/>
        <item x="276"/>
        <item x="625"/>
        <item x="446"/>
        <item x="451"/>
        <item x="543"/>
        <item x="544"/>
        <item x="611"/>
        <item x="610"/>
        <item x="545"/>
        <item x="523"/>
        <item x="626"/>
        <item x="561"/>
        <item x="422"/>
        <item x="644"/>
        <item x="627"/>
        <item x="420"/>
        <item x="643"/>
        <item x="632"/>
        <item t="default"/>
      </items>
    </pivotField>
    <pivotField showAll="0"/>
    <pivotField showAll="0"/>
    <pivotField showAll="0"/>
    <pivotField dataField="1" showAll="0">
      <items count="1201">
        <item x="686"/>
        <item x="1167"/>
        <item x="868"/>
        <item x="1049"/>
        <item x="398"/>
        <item x="938"/>
        <item x="821"/>
        <item x="635"/>
        <item x="880"/>
        <item x="1046"/>
        <item x="926"/>
        <item x="1106"/>
        <item x="404"/>
        <item x="448"/>
        <item x="579"/>
        <item x="687"/>
        <item x="637"/>
        <item x="762"/>
        <item x="808"/>
        <item x="815"/>
        <item x="1168"/>
        <item x="1116"/>
        <item x="522"/>
        <item x="1108"/>
        <item x="816"/>
        <item x="1047"/>
        <item x="1045"/>
        <item x="1059"/>
        <item x="685"/>
        <item x="1102"/>
        <item x="456"/>
        <item x="568"/>
        <item x="864"/>
        <item x="809"/>
        <item x="336"/>
        <item x="521"/>
        <item x="869"/>
        <item x="640"/>
        <item x="636"/>
        <item x="1048"/>
        <item x="681"/>
        <item x="459"/>
        <item x="455"/>
        <item x="1124"/>
        <item x="860"/>
        <item x="1166"/>
        <item x="867"/>
        <item x="802"/>
        <item x="688"/>
        <item x="624"/>
        <item x="764"/>
        <item x="1100"/>
        <item x="620"/>
        <item x="928"/>
        <item x="1001"/>
        <item x="696"/>
        <item x="342"/>
        <item x="761"/>
        <item x="1160"/>
        <item x="570"/>
        <item x="763"/>
        <item x="1109"/>
        <item x="757"/>
        <item x="699"/>
        <item x="698"/>
        <item x="684"/>
        <item x="817"/>
        <item x="999"/>
        <item x="575"/>
        <item x="1177"/>
        <item x="583"/>
        <item x="682"/>
        <item x="1169"/>
        <item x="1165"/>
        <item x="569"/>
        <item x="800"/>
        <item x="396"/>
        <item x="642"/>
        <item x="804"/>
        <item x="338"/>
        <item x="1181"/>
        <item x="634"/>
        <item x="524"/>
        <item x="923"/>
        <item x="380"/>
        <item x="578"/>
        <item x="807"/>
        <item x="996"/>
        <item x="1163"/>
        <item x="986"/>
        <item x="862"/>
        <item x="1117"/>
        <item x="1042"/>
        <item x="988"/>
        <item x="995"/>
        <item x="943"/>
        <item x="1174"/>
        <item x="1000"/>
        <item x="629"/>
        <item x="445"/>
        <item x="866"/>
        <item x="933"/>
        <item x="760"/>
        <item x="806"/>
        <item x="1043"/>
        <item x="942"/>
        <item x="755"/>
        <item x="878"/>
        <item x="805"/>
        <item x="1105"/>
        <item x="697"/>
        <item x="535"/>
        <item x="520"/>
        <item x="879"/>
        <item x="644"/>
        <item x="746"/>
        <item x="560"/>
        <item x="515"/>
        <item x="444"/>
        <item x="801"/>
        <item x="623"/>
        <item x="997"/>
        <item x="1115"/>
        <item x="326"/>
        <item x="758"/>
        <item x="622"/>
        <item x="625"/>
        <item x="441"/>
        <item x="446"/>
        <item x="454"/>
        <item x="1161"/>
        <item x="341"/>
        <item x="517"/>
        <item x="562"/>
        <item x="1107"/>
        <item x="861"/>
        <item x="325"/>
        <item x="561"/>
        <item x="1056"/>
        <item x="823"/>
        <item x="745"/>
        <item x="390"/>
        <item x="581"/>
        <item x="385"/>
        <item x="516"/>
        <item x="884"/>
        <item x="395"/>
        <item x="863"/>
        <item x="1041"/>
        <item x="161"/>
        <item x="989"/>
        <item x="872"/>
        <item x="1183"/>
        <item x="937"/>
        <item x="399"/>
        <item x="563"/>
        <item x="822"/>
        <item x="759"/>
        <item x="985"/>
        <item x="382"/>
        <item x="580"/>
        <item x="567"/>
        <item x="1118"/>
        <item x="639"/>
        <item x="1123"/>
        <item x="334"/>
        <item x="638"/>
        <item x="882"/>
        <item x="447"/>
        <item x="276"/>
        <item x="564"/>
        <item x="936"/>
        <item x="1061"/>
        <item x="929"/>
        <item x="284"/>
        <item x="704"/>
        <item x="941"/>
        <item x="571"/>
        <item x="343"/>
        <item x="386"/>
        <item x="299"/>
        <item x="881"/>
        <item x="329"/>
        <item x="939"/>
        <item x="1057"/>
        <item x="460"/>
        <item x="283"/>
        <item x="457"/>
        <item x="692"/>
        <item x="1044"/>
        <item x="383"/>
        <item x="539"/>
        <item x="756"/>
        <item x="1162"/>
        <item x="463"/>
        <item x="1103"/>
        <item x="509"/>
        <item x="344"/>
        <item x="934"/>
        <item x="440"/>
        <item x="518"/>
        <item x="924"/>
        <item x="321"/>
        <item x="695"/>
        <item x="381"/>
        <item x="282"/>
        <item x="621"/>
        <item x="1058"/>
        <item x="870"/>
        <item x="1175"/>
        <item x="700"/>
        <item x="387"/>
        <item x="865"/>
        <item x="998"/>
        <item x="812"/>
        <item x="220"/>
        <item x="452"/>
        <item x="572"/>
        <item x="944"/>
        <item x="930"/>
        <item x="450"/>
        <item x="330"/>
        <item x="1164"/>
        <item x="628"/>
        <item x="875"/>
        <item x="814"/>
        <item x="1184"/>
        <item x="279"/>
        <item x="388"/>
        <item x="584"/>
        <item x="324"/>
        <item x="1179"/>
        <item x="749"/>
        <item x="322"/>
        <item x="813"/>
        <item x="443"/>
        <item x="281"/>
        <item x="449"/>
        <item x="921"/>
        <item x="280"/>
        <item x="296"/>
        <item x="984"/>
        <item x="277"/>
        <item x="461"/>
        <item x="401"/>
        <item x="748"/>
        <item x="987"/>
        <item x="397"/>
        <item x="339"/>
        <item x="519"/>
        <item x="1114"/>
        <item x="331"/>
        <item x="779"/>
        <item x="1104"/>
        <item x="1052"/>
        <item x="1120"/>
        <item x="689"/>
        <item x="935"/>
        <item x="1173"/>
        <item x="389"/>
        <item x="505"/>
        <item x="927"/>
        <item x="472"/>
        <item x="566"/>
        <item x="391"/>
        <item x="508"/>
        <item x="1180"/>
        <item x="931"/>
        <item x="626"/>
        <item x="332"/>
        <item x="980"/>
        <item x="633"/>
        <item x="925"/>
        <item x="275"/>
        <item x="876"/>
        <item x="1101"/>
        <item x="442"/>
        <item x="703"/>
        <item x="818"/>
        <item x="627"/>
        <item x="335"/>
        <item x="632"/>
        <item x="820"/>
        <item x="871"/>
        <item x="877"/>
        <item x="202"/>
        <item x="1050"/>
        <item x="1064"/>
        <item x="565"/>
        <item x="922"/>
        <item x="630"/>
        <item x="451"/>
        <item x="920"/>
        <item x="677"/>
        <item x="1004"/>
        <item x="384"/>
        <item x="680"/>
        <item x="1040"/>
        <item x="506"/>
        <item x="1054"/>
        <item x="157"/>
        <item x="1112"/>
        <item x="855"/>
        <item x="1111"/>
        <item x="86"/>
        <item x="983"/>
        <item x="99"/>
        <item x="269"/>
        <item x="1170"/>
        <item x="323"/>
        <item x="1178"/>
        <item x="1119"/>
        <item x="462"/>
        <item x="799"/>
        <item x="1110"/>
        <item x="1017"/>
        <item x="1182"/>
        <item x="1039"/>
        <item x="1055"/>
        <item x="153"/>
        <item x="207"/>
        <item x="93"/>
        <item x="981"/>
        <item x="204"/>
        <item x="340"/>
        <item x="42"/>
        <item x="683"/>
        <item x="354"/>
        <item x="1019"/>
        <item x="824"/>
        <item x="95"/>
        <item x="599"/>
        <item x="209"/>
        <item x="478"/>
        <item x="214"/>
        <item x="413"/>
        <item x="742"/>
        <item x="348"/>
        <item x="141"/>
        <item x="1176"/>
        <item x="453"/>
        <item x="222"/>
        <item x="1157"/>
        <item x="223"/>
        <item x="1156"/>
        <item x="295"/>
        <item x="224"/>
        <item x="982"/>
        <item x="89"/>
        <item x="337"/>
        <item x="873"/>
        <item x="538"/>
        <item x="741"/>
        <item x="803"/>
        <item x="582"/>
        <item x="618"/>
        <item x="744"/>
        <item x="143"/>
        <item x="747"/>
        <item x="712"/>
        <item x="212"/>
        <item x="652"/>
        <item x="500"/>
        <item x="140"/>
        <item x="507"/>
        <item x="1121"/>
        <item x="940"/>
        <item x="88"/>
        <item x="653"/>
        <item x="919"/>
        <item x="932"/>
        <item x="598"/>
        <item x="576"/>
        <item x="144"/>
        <item x="148"/>
        <item x="1060"/>
        <item x="328"/>
        <item x="694"/>
        <item x="200"/>
        <item x="811"/>
        <item x="1159"/>
        <item x="574"/>
        <item x="158"/>
        <item x="1171"/>
        <item x="411"/>
        <item x="679"/>
        <item x="100"/>
        <item x="810"/>
        <item x="834"/>
        <item x="1095"/>
        <item x="155"/>
        <item x="213"/>
        <item x="1122"/>
        <item x="701"/>
        <item x="676"/>
        <item x="44"/>
        <item x="641"/>
        <item x="1098"/>
        <item x="651"/>
        <item x="464"/>
        <item x="376"/>
        <item x="504"/>
        <item x="645"/>
        <item x="631"/>
        <item x="81"/>
        <item x="218"/>
        <item x="350"/>
        <item x="219"/>
        <item x="206"/>
        <item x="160"/>
        <item x="573"/>
        <item x="917"/>
        <item x="590"/>
        <item x="87"/>
        <item x="1097"/>
        <item x="693"/>
        <item x="85"/>
        <item x="320"/>
        <item x="916"/>
        <item x="954"/>
        <item x="327"/>
        <item x="502"/>
        <item x="56"/>
        <item x="740"/>
        <item x="152"/>
        <item x="577"/>
        <item x="297"/>
        <item x="164"/>
        <item x="41"/>
        <item x="1036"/>
        <item x="832"/>
        <item x="39"/>
        <item x="953"/>
        <item x="1099"/>
        <item x="378"/>
        <item x="706"/>
        <item x="616"/>
        <item x="394"/>
        <item x="142"/>
        <item x="414"/>
        <item x="883"/>
        <item x="643"/>
        <item x="501"/>
        <item x="691"/>
        <item x="619"/>
        <item x="947"/>
        <item x="615"/>
        <item x="102"/>
        <item x="96"/>
        <item x="215"/>
        <item x="503"/>
        <item x="226"/>
        <item x="97"/>
        <item x="205"/>
        <item x="263"/>
        <item x="147"/>
        <item x="952"/>
        <item x="654"/>
        <item x="558"/>
        <item x="83"/>
        <item x="416"/>
        <item x="690"/>
        <item x="84"/>
        <item x="438"/>
        <item x="856"/>
        <item x="266"/>
        <item x="150"/>
        <item x="1191"/>
        <item x="201"/>
        <item x="1003"/>
        <item x="163"/>
        <item x="357"/>
        <item x="795"/>
        <item x="716"/>
        <item x="556"/>
        <item x="159"/>
        <item x="468"/>
        <item x="536"/>
        <item x="591"/>
        <item x="915"/>
        <item x="359"/>
        <item x="203"/>
        <item x="377"/>
        <item x="675"/>
        <item x="351"/>
        <item x="1063"/>
        <item x="1053"/>
        <item x="393"/>
        <item x="145"/>
        <item x="98"/>
        <item x="392"/>
        <item x="776"/>
        <item x="268"/>
        <item x="1136"/>
        <item x="650"/>
        <item x="894"/>
        <item x="437"/>
        <item x="318"/>
        <item x="36"/>
        <item x="714"/>
        <item x="436"/>
        <item x="465"/>
        <item x="40"/>
        <item x="951"/>
        <item x="402"/>
        <item x="617"/>
        <item x="1035"/>
        <item x="55"/>
        <item x="58"/>
        <item x="260"/>
        <item x="859"/>
        <item x="35"/>
        <item x="149"/>
        <item x="333"/>
        <item x="1158"/>
        <item x="777"/>
        <item x="80"/>
        <item x="479"/>
        <item x="594"/>
        <item x="265"/>
        <item x="110"/>
        <item x="557"/>
        <item x="950"/>
        <item x="1131"/>
        <item x="103"/>
        <item x="315"/>
        <item x="82"/>
        <item x="346"/>
        <item x="1172"/>
        <item x="400"/>
        <item x="477"/>
        <item x="533"/>
        <item x="317"/>
        <item x="797"/>
        <item x="743"/>
        <item x="458"/>
        <item x="1002"/>
        <item x="375"/>
        <item x="358"/>
        <item x="471"/>
        <item x="857"/>
        <item x="415"/>
        <item x="90"/>
        <item x="113"/>
        <item x="262"/>
        <item x="717"/>
        <item x="530"/>
        <item x="1130"/>
        <item x="409"/>
        <item x="893"/>
        <item x="264"/>
        <item x="1192"/>
        <item x="474"/>
        <item x="1155"/>
        <item x="1038"/>
        <item x="104"/>
        <item x="831"/>
        <item x="774"/>
        <item x="435"/>
        <item x="586"/>
        <item x="475"/>
        <item x="559"/>
        <item x="37"/>
        <item x="537"/>
        <item x="146"/>
        <item x="891"/>
        <item x="874"/>
        <item x="1113"/>
        <item x="59"/>
        <item x="228"/>
        <item x="946"/>
        <item x="523"/>
        <item x="469"/>
        <item x="43"/>
        <item x="1072"/>
        <item x="466"/>
        <item x="1133"/>
        <item x="1051"/>
        <item x="476"/>
        <item x="196"/>
        <item x="91"/>
        <item x="216"/>
        <item x="858"/>
        <item x="718"/>
        <item x="678"/>
        <item x="293"/>
        <item x="154"/>
        <item x="1015"/>
        <item x="356"/>
        <item x="319"/>
        <item x="647"/>
        <item x="887"/>
        <item x="105"/>
        <item x="94"/>
        <item x="707"/>
        <item x="199"/>
        <item x="174"/>
        <item x="198"/>
        <item x="1037"/>
        <item x="291"/>
        <item x="261"/>
        <item x="896"/>
        <item x="27"/>
        <item x="379"/>
        <item x="1186"/>
        <item x="316"/>
        <item x="710"/>
        <item x="646"/>
        <item x="136"/>
        <item x="658"/>
        <item x="38"/>
        <item x="1066"/>
        <item x="798"/>
        <item x="719"/>
        <item x="657"/>
        <item x="156"/>
        <item x="28"/>
        <item x="1129"/>
        <item x="796"/>
        <item x="473"/>
        <item x="1062"/>
        <item x="267"/>
        <item x="773"/>
        <item x="897"/>
        <item x="112"/>
        <item x="1074"/>
        <item x="165"/>
        <item x="419"/>
        <item x="208"/>
        <item x="234"/>
        <item x="715"/>
        <item x="29"/>
        <item x="555"/>
        <item x="534"/>
        <item x="593"/>
        <item x="890"/>
        <item x="1092"/>
        <item x="1194"/>
        <item x="92"/>
        <item x="26"/>
        <item x="50"/>
        <item x="211"/>
        <item x="57"/>
        <item x="197"/>
        <item x="233"/>
        <item x="1090"/>
        <item x="168"/>
        <item x="888"/>
        <item x="778"/>
        <item x="1154"/>
        <item x="709"/>
        <item x="656"/>
        <item x="1152"/>
        <item x="1150"/>
        <item x="79"/>
        <item x="1153"/>
        <item x="825"/>
        <item x="585"/>
        <item x="836"/>
        <item x="1127"/>
        <item x="76"/>
        <item x="1151"/>
        <item x="417"/>
        <item x="439"/>
        <item x="1195"/>
        <item x="25"/>
        <item x="407"/>
        <item x="408"/>
        <item x="655"/>
        <item x="162"/>
        <item x="298"/>
        <item x="1073"/>
        <item x="1033"/>
        <item x="167"/>
        <item x="1030"/>
        <item x="1094"/>
        <item x="75"/>
        <item x="175"/>
        <item x="101"/>
        <item x="135"/>
        <item x="217"/>
        <item x="232"/>
        <item x="109"/>
        <item x="1091"/>
        <item x="345"/>
        <item x="659"/>
        <item x="210"/>
        <item x="1016"/>
        <item x="352"/>
        <item x="1096"/>
        <item x="418"/>
        <item x="835"/>
        <item x="347"/>
        <item x="236"/>
        <item x="1034"/>
        <item x="290"/>
        <item x="151"/>
        <item x="412"/>
        <item x="1076"/>
        <item x="531"/>
        <item x="771"/>
        <item x="1132"/>
        <item x="957"/>
        <item x="117"/>
        <item x="403"/>
        <item x="705"/>
        <item x="1071"/>
        <item x="195"/>
        <item x="139"/>
        <item x="850"/>
        <item x="1134"/>
        <item x="597"/>
        <item x="1018"/>
        <item x="51"/>
        <item x="596"/>
        <item x="1032"/>
        <item x="852"/>
        <item x="54"/>
        <item x="885"/>
        <item x="1093"/>
        <item x="945"/>
        <item x="839"/>
        <item x="237"/>
        <item x="1031"/>
        <item x="221"/>
        <item x="77"/>
        <item x="829"/>
        <item x="353"/>
        <item x="410"/>
        <item x="22"/>
        <item x="1139"/>
        <item x="948"/>
        <item x="889"/>
        <item x="702"/>
        <item x="956"/>
        <item x="914"/>
        <item x="1199"/>
        <item x="910"/>
        <item x="912"/>
        <item x="770"/>
        <item x="137"/>
        <item x="21"/>
        <item x="229"/>
        <item x="106"/>
        <item x="23"/>
        <item x="278"/>
        <item x="116"/>
        <item x="595"/>
        <item x="176"/>
        <item x="138"/>
        <item x="230"/>
        <item x="53"/>
        <item x="225"/>
        <item x="649"/>
        <item x="1011"/>
        <item x="238"/>
        <item x="911"/>
        <item x="854"/>
        <item x="1193"/>
        <item x="949"/>
        <item x="115"/>
        <item x="790"/>
        <item x="713"/>
        <item x="673"/>
        <item x="178"/>
        <item x="118"/>
        <item x="467"/>
        <item x="1128"/>
        <item x="406"/>
        <item x="405"/>
        <item x="1187"/>
        <item x="819"/>
        <item x="294"/>
        <item x="913"/>
        <item x="1079"/>
        <item x="20"/>
        <item x="1138"/>
        <item x="918"/>
        <item x="853"/>
        <item x="672"/>
        <item x="793"/>
        <item x="78"/>
        <item x="1198"/>
        <item x="611"/>
        <item x="674"/>
        <item x="851"/>
        <item x="114"/>
        <item x="708"/>
        <item x="1197"/>
        <item x="177"/>
        <item x="1068"/>
        <item x="554"/>
        <item x="899"/>
        <item x="171"/>
        <item x="895"/>
        <item x="886"/>
        <item x="107"/>
        <item x="532"/>
        <item x="24"/>
        <item x="791"/>
        <item x="613"/>
        <item x="1010"/>
        <item x="108"/>
        <item x="612"/>
        <item x="670"/>
        <item x="614"/>
        <item x="239"/>
        <item x="553"/>
        <item x="1189"/>
        <item x="1188"/>
        <item x="1077"/>
        <item x="826"/>
        <item x="794"/>
        <item x="1075"/>
        <item x="671"/>
        <item x="587"/>
        <item x="588"/>
        <item x="172"/>
        <item x="828"/>
        <item x="231"/>
        <item x="610"/>
        <item x="1185"/>
        <item x="955"/>
        <item x="837"/>
        <item x="551"/>
        <item x="892"/>
        <item x="550"/>
        <item x="1126"/>
        <item x="1069"/>
        <item x="1135"/>
        <item x="119"/>
        <item x="1137"/>
        <item x="552"/>
        <item x="170"/>
        <item x="1146"/>
        <item x="52"/>
        <item x="792"/>
        <item x="1149"/>
        <item x="235"/>
        <item x="1147"/>
        <item x="1089"/>
        <item x="1086"/>
        <item x="1014"/>
        <item x="1087"/>
        <item x="1013"/>
        <item x="1065"/>
        <item x="1085"/>
        <item x="179"/>
        <item x="833"/>
        <item x="1148"/>
        <item x="430"/>
        <item x="736"/>
        <item x="1027"/>
        <item x="433"/>
        <item x="589"/>
        <item x="1029"/>
        <item x="434"/>
        <item x="1088"/>
        <item x="1026"/>
        <item x="1145"/>
        <item x="166"/>
        <item x="1028"/>
        <item x="976"/>
        <item x="432"/>
        <item x="711"/>
        <item x="374"/>
        <item x="227"/>
        <item x="907"/>
        <item x="848"/>
        <item x="905"/>
        <item x="310"/>
        <item x="908"/>
        <item x="312"/>
        <item x="846"/>
        <item x="470"/>
        <item x="737"/>
        <item x="906"/>
        <item x="372"/>
        <item x="830"/>
        <item x="648"/>
        <item x="909"/>
        <item x="739"/>
        <item x="495"/>
        <item x="371"/>
        <item x="789"/>
        <item x="772"/>
        <item x="1067"/>
        <item x="786"/>
        <item x="738"/>
        <item x="735"/>
        <item x="788"/>
        <item x="370"/>
        <item x="313"/>
        <item x="1025"/>
        <item x="314"/>
        <item x="666"/>
        <item x="785"/>
        <item x="849"/>
        <item x="311"/>
        <item x="514"/>
        <item x="845"/>
        <item x="431"/>
        <item x="373"/>
        <item x="975"/>
        <item x="513"/>
        <item x="1125"/>
        <item x="847"/>
        <item x="787"/>
        <item x="750"/>
        <item x="498"/>
        <item x="592"/>
        <item x="669"/>
        <item x="667"/>
        <item x="978"/>
        <item x="752"/>
        <item x="977"/>
        <item x="605"/>
        <item x="549"/>
        <item x="898"/>
        <item x="608"/>
        <item x="496"/>
        <item x="668"/>
        <item x="607"/>
        <item x="753"/>
        <item x="609"/>
        <item x="547"/>
        <item x="497"/>
        <item x="169"/>
        <item x="548"/>
        <item x="1196"/>
        <item x="958"/>
        <item x="665"/>
        <item x="959"/>
        <item x="545"/>
        <item x="979"/>
        <item x="991"/>
        <item x="606"/>
        <item x="111"/>
        <item x="546"/>
        <item x="255"/>
        <item x="292"/>
        <item x="273"/>
        <item x="751"/>
        <item x="173"/>
        <item x="827"/>
        <item x="272"/>
        <item x="970"/>
        <item x="355"/>
        <item x="990"/>
        <item x="349"/>
        <item x="972"/>
        <item x="499"/>
        <item x="992"/>
        <item x="838"/>
        <item x="973"/>
        <item x="259"/>
        <item x="270"/>
        <item x="974"/>
        <item x="510"/>
        <item x="256"/>
        <item x="426"/>
        <item x="971"/>
        <item x="271"/>
        <item x="257"/>
        <item x="429"/>
        <item x="366"/>
        <item x="994"/>
        <item x="367"/>
        <item x="428"/>
        <item x="308"/>
        <item x="733"/>
        <item x="425"/>
        <item x="258"/>
        <item x="72"/>
        <item x="305"/>
        <item x="427"/>
        <item x="369"/>
        <item x="512"/>
        <item x="191"/>
        <item x="511"/>
        <item x="307"/>
        <item x="365"/>
        <item x="732"/>
        <item x="70"/>
        <item x="130"/>
        <item x="274"/>
        <item x="1012"/>
        <item x="368"/>
        <item x="190"/>
        <item x="193"/>
        <item x="134"/>
        <item x="131"/>
        <item x="1190"/>
        <item x="309"/>
        <item x="734"/>
        <item x="71"/>
        <item x="194"/>
        <item x="730"/>
        <item x="306"/>
        <item x="1078"/>
        <item x="731"/>
        <item x="493"/>
        <item x="15"/>
        <item x="132"/>
        <item x="192"/>
        <item x="16"/>
        <item x="133"/>
        <item x="73"/>
        <item x="492"/>
        <item x="494"/>
        <item x="754"/>
        <item x="74"/>
        <item x="775"/>
        <item x="490"/>
        <item x="18"/>
        <item x="491"/>
        <item x="19"/>
        <item x="189"/>
        <item x="129"/>
        <item x="185"/>
        <item x="186"/>
        <item x="187"/>
        <item x="126"/>
        <item x="188"/>
        <item x="965"/>
        <item x="969"/>
        <item x="127"/>
        <item x="967"/>
        <item x="968"/>
        <item x="67"/>
        <item x="1070"/>
        <item x="17"/>
        <item x="966"/>
        <item x="252"/>
        <item x="68"/>
        <item x="69"/>
        <item x="65"/>
        <item x="253"/>
        <item x="128"/>
        <item x="251"/>
        <item x="32"/>
        <item x="254"/>
        <item x="125"/>
        <item x="66"/>
        <item x="727"/>
        <item x="250"/>
        <item x="993"/>
        <item x="726"/>
        <item x="728"/>
        <item x="725"/>
        <item x="729"/>
        <item x="33"/>
        <item x="489"/>
        <item x="485"/>
        <item x="486"/>
        <item x="487"/>
        <item x="1143"/>
        <item x="488"/>
        <item x="30"/>
        <item x="1144"/>
        <item x="1081"/>
        <item x="1084"/>
        <item x="1142"/>
        <item x="1141"/>
        <item x="1083"/>
        <item x="1140"/>
        <item x="1080"/>
        <item x="903"/>
        <item x="904"/>
        <item x="31"/>
        <item x="1024"/>
        <item x="11"/>
        <item x="900"/>
        <item x="902"/>
        <item x="1022"/>
        <item x="844"/>
        <item x="841"/>
        <item x="843"/>
        <item x="901"/>
        <item x="1023"/>
        <item x="1020"/>
        <item x="1021"/>
        <item x="842"/>
        <item x="12"/>
        <item x="1082"/>
        <item x="783"/>
        <item x="663"/>
        <item x="10"/>
        <item x="662"/>
        <item x="664"/>
        <item x="784"/>
        <item x="660"/>
        <item x="248"/>
        <item x="14"/>
        <item x="782"/>
        <item x="247"/>
        <item x="13"/>
        <item x="780"/>
        <item x="246"/>
        <item x="781"/>
        <item x="840"/>
        <item x="603"/>
        <item x="661"/>
        <item x="249"/>
        <item x="600"/>
        <item x="245"/>
        <item x="604"/>
        <item x="542"/>
        <item x="601"/>
        <item x="541"/>
        <item x="543"/>
        <item x="602"/>
        <item x="34"/>
        <item x="544"/>
        <item x="540"/>
        <item x="420"/>
        <item x="421"/>
        <item x="423"/>
        <item x="422"/>
        <item x="424"/>
        <item x="361"/>
        <item x="360"/>
        <item x="302"/>
        <item x="364"/>
        <item x="363"/>
        <item x="301"/>
        <item x="362"/>
        <item x="303"/>
        <item x="304"/>
        <item x="300"/>
        <item x="1007"/>
        <item x="767"/>
        <item x="5"/>
        <item x="181"/>
        <item x="45"/>
        <item x="289"/>
        <item x="9"/>
        <item x="120"/>
        <item x="8"/>
        <item x="6"/>
        <item x="1009"/>
        <item x="63"/>
        <item x="7"/>
        <item x="1005"/>
        <item x="288"/>
        <item x="287"/>
        <item x="184"/>
        <item x="180"/>
        <item x="61"/>
        <item x="124"/>
        <item x="62"/>
        <item x="183"/>
        <item x="122"/>
        <item x="121"/>
        <item x="1008"/>
        <item x="1006"/>
        <item x="525"/>
        <item x="64"/>
        <item x="182"/>
        <item x="60"/>
        <item x="123"/>
        <item x="526"/>
        <item x="529"/>
        <item x="286"/>
        <item x="528"/>
        <item x="765"/>
        <item x="768"/>
        <item x="766"/>
        <item x="769"/>
        <item x="46"/>
        <item x="48"/>
        <item x="527"/>
        <item x="285"/>
        <item x="49"/>
        <item x="961"/>
        <item x="962"/>
        <item x="964"/>
        <item x="960"/>
        <item x="721"/>
        <item x="720"/>
        <item x="724"/>
        <item x="963"/>
        <item x="723"/>
        <item x="480"/>
        <item x="722"/>
        <item x="483"/>
        <item x="482"/>
        <item x="47"/>
        <item x="481"/>
        <item x="484"/>
        <item x="242"/>
        <item x="244"/>
        <item x="241"/>
        <item x="240"/>
        <item x="243"/>
        <item x="3"/>
        <item x="0"/>
        <item x="1"/>
        <item x="4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s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2BA2-A538-D94F-9BE9-3D1614D88B94}">
  <dimension ref="A3:E20"/>
  <sheetViews>
    <sheetView tabSelected="1" workbookViewId="0">
      <selection activeCell="D20" sqref="D20"/>
    </sheetView>
  </sheetViews>
  <sheetFormatPr baseColWidth="10" defaultRowHeight="15" x14ac:dyDescent="0.2"/>
  <cols>
    <col min="1" max="1" width="12.83203125" bestFit="1" customWidth="1"/>
    <col min="2" max="2" width="14.83203125" bestFit="1" customWidth="1"/>
    <col min="3" max="5" width="12.1640625" bestFit="1" customWidth="1"/>
    <col min="6" max="6" width="14.83203125" bestFit="1" customWidth="1"/>
    <col min="7" max="8" width="17.1640625" bestFit="1" customWidth="1"/>
    <col min="9" max="10" width="12.1640625" bestFit="1" customWidth="1"/>
    <col min="11" max="11" width="10.1640625" bestFit="1" customWidth="1"/>
    <col min="12" max="22" width="12.1640625" bestFit="1" customWidth="1"/>
  </cols>
  <sheetData>
    <row r="3" spans="1:5" x14ac:dyDescent="0.2">
      <c r="A3" s="1" t="s">
        <v>12</v>
      </c>
      <c r="B3" s="1" t="s">
        <v>9</v>
      </c>
    </row>
    <row r="4" spans="1:5" x14ac:dyDescent="0.2">
      <c r="A4" s="1" t="s">
        <v>10</v>
      </c>
      <c r="B4">
        <v>0.01</v>
      </c>
      <c r="C4">
        <v>0.1</v>
      </c>
      <c r="D4">
        <v>0.3</v>
      </c>
      <c r="E4" t="s">
        <v>11</v>
      </c>
    </row>
    <row r="5" spans="1:5" x14ac:dyDescent="0.2">
      <c r="A5" s="2">
        <v>50</v>
      </c>
      <c r="B5" s="3">
        <v>0.13460204538824691</v>
      </c>
      <c r="C5" s="3">
        <v>9.0888264682042794E-2</v>
      </c>
      <c r="D5" s="3">
        <v>8.3137311344175319E-2</v>
      </c>
      <c r="E5" s="3">
        <v>0.10287587380482173</v>
      </c>
    </row>
    <row r="6" spans="1:5" x14ac:dyDescent="0.2">
      <c r="A6" s="2">
        <v>100</v>
      </c>
      <c r="B6" s="3">
        <v>0.11945083703066764</v>
      </c>
      <c r="C6" s="3">
        <v>7.8532775360497339E-2</v>
      </c>
      <c r="D6" s="3">
        <v>7.2263205664577376E-2</v>
      </c>
      <c r="E6" s="3">
        <v>9.0082272685247516E-2</v>
      </c>
    </row>
    <row r="7" spans="1:5" x14ac:dyDescent="0.2">
      <c r="A7" s="2">
        <v>156</v>
      </c>
      <c r="B7" s="3">
        <v>0.11583941577482078</v>
      </c>
      <c r="C7" s="3">
        <v>7.3814499936369765E-2</v>
      </c>
      <c r="D7" s="3">
        <v>6.8743632572014754E-2</v>
      </c>
      <c r="E7" s="3">
        <v>8.6132516094401673E-2</v>
      </c>
    </row>
    <row r="8" spans="1:5" x14ac:dyDescent="0.2">
      <c r="A8" s="2">
        <v>200</v>
      </c>
      <c r="B8" s="3">
        <v>0.11381935146120663</v>
      </c>
      <c r="C8" s="3">
        <v>7.2743172634365152E-2</v>
      </c>
      <c r="D8" s="3">
        <v>6.9896063235514991E-2</v>
      </c>
      <c r="E8" s="3">
        <v>8.5486195777028859E-2</v>
      </c>
    </row>
    <row r="9" spans="1:5" x14ac:dyDescent="0.2">
      <c r="A9" s="2">
        <v>250</v>
      </c>
      <c r="B9" s="3">
        <v>0.11319397877401997</v>
      </c>
      <c r="C9" s="3">
        <v>7.3206936430559699E-2</v>
      </c>
      <c r="D9" s="3">
        <v>6.8309031944901538E-2</v>
      </c>
      <c r="E9" s="3">
        <v>8.490331571649376E-2</v>
      </c>
    </row>
    <row r="10" spans="1:5" x14ac:dyDescent="0.2">
      <c r="A10" s="2" t="s">
        <v>11</v>
      </c>
      <c r="B10" s="3">
        <v>0.11938112568579241</v>
      </c>
      <c r="C10" s="3">
        <v>7.7837129808766947E-2</v>
      </c>
      <c r="D10" s="3">
        <v>7.2469848952236793E-2</v>
      </c>
      <c r="E10" s="3">
        <v>8.9896034815598699E-2</v>
      </c>
    </row>
    <row r="16" spans="1:5" x14ac:dyDescent="0.2">
      <c r="D16" t="s">
        <v>13</v>
      </c>
    </row>
    <row r="17" spans="4:4" x14ac:dyDescent="0.2">
      <c r="D17" t="s">
        <v>14</v>
      </c>
    </row>
    <row r="18" spans="4:4" x14ac:dyDescent="0.2">
      <c r="D18" t="s">
        <v>15</v>
      </c>
    </row>
    <row r="19" spans="4:4" x14ac:dyDescent="0.2">
      <c r="D19" t="s">
        <v>16</v>
      </c>
    </row>
    <row r="20" spans="4:4" x14ac:dyDescent="0.2">
      <c r="D2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376C-8F0E-497A-82EA-B0FBF7D48F35}">
  <dimension ref="A1:I1201"/>
  <sheetViews>
    <sheetView workbookViewId="0">
      <selection activeCell="A2" sqref="A2"/>
    </sheetView>
  </sheetViews>
  <sheetFormatPr baseColWidth="10" defaultColWidth="8.83203125" defaultRowHeight="15" x14ac:dyDescent="0.2"/>
  <cols>
    <col min="1" max="4" width="9" bestFit="1" customWidth="1"/>
    <col min="5" max="9" width="12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1E-3</v>
      </c>
      <c r="B2">
        <v>0</v>
      </c>
      <c r="C2">
        <v>50</v>
      </c>
      <c r="D2">
        <v>0.01</v>
      </c>
      <c r="E2">
        <v>4.3281996813595326E-2</v>
      </c>
      <c r="F2">
        <v>0.10355815188528943</v>
      </c>
      <c r="G2">
        <v>3.717472118959108E-2</v>
      </c>
      <c r="H2">
        <v>0.32926181625066381</v>
      </c>
      <c r="I2">
        <v>0.29309883829882638</v>
      </c>
    </row>
    <row r="3" spans="1:9" x14ac:dyDescent="0.2">
      <c r="A3">
        <v>1E-3</v>
      </c>
      <c r="B3">
        <v>0</v>
      </c>
      <c r="C3">
        <v>50</v>
      </c>
      <c r="D3">
        <v>0.01</v>
      </c>
      <c r="E3">
        <v>4.3281996813595326E-2</v>
      </c>
      <c r="F3">
        <v>0.11524163568773234</v>
      </c>
      <c r="G3">
        <v>6.2931492299522038E-2</v>
      </c>
      <c r="H3">
        <v>0.30217737652681892</v>
      </c>
      <c r="I3">
        <v>0.29381373527639792</v>
      </c>
    </row>
    <row r="4" spans="1:9" x14ac:dyDescent="0.2">
      <c r="A4">
        <v>1E-3</v>
      </c>
      <c r="B4">
        <v>0</v>
      </c>
      <c r="C4">
        <v>50</v>
      </c>
      <c r="D4">
        <v>0.01</v>
      </c>
      <c r="E4">
        <v>4.4609665427509292E-2</v>
      </c>
      <c r="F4">
        <v>0.10355815188528943</v>
      </c>
      <c r="G4">
        <v>9.4264471587891668E-2</v>
      </c>
      <c r="H4">
        <v>0.3181093998937865</v>
      </c>
      <c r="I4">
        <v>0.2964251253894743</v>
      </c>
    </row>
    <row r="5" spans="1:9" x14ac:dyDescent="0.2">
      <c r="A5">
        <v>1E-3</v>
      </c>
      <c r="B5">
        <v>0</v>
      </c>
      <c r="C5">
        <v>50</v>
      </c>
      <c r="D5">
        <v>0.01</v>
      </c>
      <c r="E5">
        <v>4.3281996813595326E-2</v>
      </c>
      <c r="F5">
        <v>0.10355815188528943</v>
      </c>
      <c r="G5">
        <v>6.1603823685608072E-2</v>
      </c>
      <c r="H5">
        <v>0.33510355815188531</v>
      </c>
      <c r="I5">
        <v>0.29144311988331917</v>
      </c>
    </row>
    <row r="6" spans="1:9" x14ac:dyDescent="0.2">
      <c r="A6">
        <v>1E-3</v>
      </c>
      <c r="B6">
        <v>0</v>
      </c>
      <c r="C6">
        <v>50</v>
      </c>
      <c r="D6">
        <v>0.01</v>
      </c>
      <c r="E6">
        <v>4.3281996813595326E-2</v>
      </c>
      <c r="F6">
        <v>0.10355815188528943</v>
      </c>
      <c r="G6">
        <v>6.001062134891131E-2</v>
      </c>
      <c r="H6">
        <v>0.35395645246946361</v>
      </c>
      <c r="I6">
        <v>0.29431037524181985</v>
      </c>
    </row>
    <row r="7" spans="1:9" x14ac:dyDescent="0.2">
      <c r="A7">
        <v>1E-3</v>
      </c>
      <c r="B7">
        <v>0</v>
      </c>
      <c r="C7">
        <v>50</v>
      </c>
      <c r="D7">
        <v>0.1</v>
      </c>
      <c r="E7">
        <v>0.14657461497610197</v>
      </c>
      <c r="F7">
        <v>0.22225172596919809</v>
      </c>
      <c r="G7">
        <v>0.29102496016994156</v>
      </c>
      <c r="H7">
        <v>0.96787041954328201</v>
      </c>
      <c r="I7">
        <v>0.21516771873668852</v>
      </c>
    </row>
    <row r="8" spans="1:9" x14ac:dyDescent="0.2">
      <c r="A8">
        <v>1E-3</v>
      </c>
      <c r="B8">
        <v>0</v>
      </c>
      <c r="C8">
        <v>50</v>
      </c>
      <c r="D8">
        <v>0.1</v>
      </c>
      <c r="E8">
        <v>0.12161444503451939</v>
      </c>
      <c r="F8">
        <v>0.24057355284121085</v>
      </c>
      <c r="G8">
        <v>0.22384492830589484</v>
      </c>
      <c r="H8">
        <v>0.92140201805629318</v>
      </c>
      <c r="I8">
        <v>0.2212300755372581</v>
      </c>
    </row>
    <row r="9" spans="1:9" x14ac:dyDescent="0.2">
      <c r="A9">
        <v>1E-3</v>
      </c>
      <c r="B9">
        <v>0</v>
      </c>
      <c r="C9">
        <v>50</v>
      </c>
      <c r="D9">
        <v>0.1</v>
      </c>
      <c r="E9">
        <v>0.1330323951141795</v>
      </c>
      <c r="F9">
        <v>0.28438661710037177</v>
      </c>
      <c r="G9">
        <v>0.25703664365374401</v>
      </c>
      <c r="H9">
        <v>0.92724375995751462</v>
      </c>
      <c r="I9">
        <v>0.22262768618707304</v>
      </c>
    </row>
    <row r="10" spans="1:9" x14ac:dyDescent="0.2">
      <c r="A10">
        <v>1E-3</v>
      </c>
      <c r="B10">
        <v>0</v>
      </c>
      <c r="C10">
        <v>50</v>
      </c>
      <c r="D10">
        <v>0.1</v>
      </c>
      <c r="E10">
        <v>0.16330323951141795</v>
      </c>
      <c r="F10">
        <v>0.23260754115772703</v>
      </c>
      <c r="G10">
        <v>0.27243759957514602</v>
      </c>
      <c r="H10">
        <v>0.91051513542219864</v>
      </c>
      <c r="I10">
        <v>0.220050781900088</v>
      </c>
    </row>
    <row r="11" spans="1:9" x14ac:dyDescent="0.2">
      <c r="A11">
        <v>1E-3</v>
      </c>
      <c r="B11">
        <v>0</v>
      </c>
      <c r="C11">
        <v>50</v>
      </c>
      <c r="D11">
        <v>0.1</v>
      </c>
      <c r="E11">
        <v>0.19065321295804566</v>
      </c>
      <c r="F11">
        <v>0.28624535315985128</v>
      </c>
      <c r="G11">
        <v>0.30138077535847052</v>
      </c>
      <c r="H11">
        <v>1.0958576739245884</v>
      </c>
      <c r="I11">
        <v>0.219042460206961</v>
      </c>
    </row>
    <row r="12" spans="1:9" x14ac:dyDescent="0.2">
      <c r="A12">
        <v>1E-3</v>
      </c>
      <c r="B12">
        <v>0</v>
      </c>
      <c r="C12">
        <v>50</v>
      </c>
      <c r="D12">
        <v>0.3</v>
      </c>
      <c r="E12">
        <v>0.41954328199681362</v>
      </c>
      <c r="F12">
        <v>0.42219861922464152</v>
      </c>
      <c r="G12">
        <v>0.3988316516197557</v>
      </c>
      <c r="H12">
        <v>1.5905469994689325</v>
      </c>
      <c r="I12">
        <v>0.17175478280903297</v>
      </c>
    </row>
    <row r="13" spans="1:9" x14ac:dyDescent="0.2">
      <c r="A13">
        <v>1E-3</v>
      </c>
      <c r="B13">
        <v>0</v>
      </c>
      <c r="C13">
        <v>50</v>
      </c>
      <c r="D13">
        <v>0.3</v>
      </c>
      <c r="E13">
        <v>0.44954859267126923</v>
      </c>
      <c r="F13">
        <v>0.43574083908656397</v>
      </c>
      <c r="G13">
        <v>0.46043547530536377</v>
      </c>
      <c r="H13">
        <v>1.6933085501858736</v>
      </c>
      <c r="I13">
        <v>0.16572610741540042</v>
      </c>
    </row>
    <row r="14" spans="1:9" x14ac:dyDescent="0.2">
      <c r="A14">
        <v>1E-3</v>
      </c>
      <c r="B14">
        <v>0</v>
      </c>
      <c r="C14">
        <v>50</v>
      </c>
      <c r="D14">
        <v>0.3</v>
      </c>
      <c r="E14">
        <v>0.32049920339883164</v>
      </c>
      <c r="F14">
        <v>0.47026022304832715</v>
      </c>
      <c r="G14">
        <v>0.48937865108868828</v>
      </c>
      <c r="H14">
        <v>1.6664896441848114</v>
      </c>
      <c r="I14">
        <v>0.16975025936620244</v>
      </c>
    </row>
    <row r="15" spans="1:9" x14ac:dyDescent="0.2">
      <c r="A15">
        <v>1E-3</v>
      </c>
      <c r="B15">
        <v>0</v>
      </c>
      <c r="C15">
        <v>50</v>
      </c>
      <c r="D15">
        <v>0.3</v>
      </c>
      <c r="E15">
        <v>0.40361125862984598</v>
      </c>
      <c r="F15">
        <v>0.40785979819437068</v>
      </c>
      <c r="G15">
        <v>0.4888475836431227</v>
      </c>
      <c r="H15">
        <v>1.650292087095061</v>
      </c>
      <c r="I15">
        <v>0.17554613461938212</v>
      </c>
    </row>
    <row r="16" spans="1:9" x14ac:dyDescent="0.2">
      <c r="A16">
        <v>1E-3</v>
      </c>
      <c r="B16">
        <v>0</v>
      </c>
      <c r="C16">
        <v>50</v>
      </c>
      <c r="D16">
        <v>0.3</v>
      </c>
      <c r="E16">
        <v>0.37812002124269783</v>
      </c>
      <c r="F16">
        <v>0.33404142326075409</v>
      </c>
      <c r="G16">
        <v>0.44397238449283061</v>
      </c>
      <c r="H16">
        <v>1.5217737652681891</v>
      </c>
      <c r="I16">
        <v>0.17477788703482186</v>
      </c>
    </row>
    <row r="17" spans="1:9" x14ac:dyDescent="0.2">
      <c r="A17">
        <v>5.0000000000000001E-3</v>
      </c>
      <c r="B17">
        <v>0</v>
      </c>
      <c r="C17">
        <v>50</v>
      </c>
      <c r="D17">
        <v>0.01</v>
      </c>
      <c r="E17">
        <v>0.59559214020180562</v>
      </c>
      <c r="F17">
        <v>0.48513011152416358</v>
      </c>
      <c r="G17">
        <v>0.74694636218799793</v>
      </c>
      <c r="H17">
        <v>2.2118959107806693</v>
      </c>
      <c r="I17">
        <v>0.11154449233683847</v>
      </c>
    </row>
    <row r="18" spans="1:9" x14ac:dyDescent="0.2">
      <c r="A18">
        <v>5.0000000000000001E-3</v>
      </c>
      <c r="B18">
        <v>0</v>
      </c>
      <c r="C18">
        <v>50</v>
      </c>
      <c r="D18">
        <v>0.01</v>
      </c>
      <c r="E18">
        <v>0.56956983536909189</v>
      </c>
      <c r="F18">
        <v>0.55496548061603823</v>
      </c>
      <c r="G18">
        <v>0.62214551248008498</v>
      </c>
      <c r="H18">
        <v>2.1229421136484334</v>
      </c>
      <c r="I18">
        <v>0.11385993500966053</v>
      </c>
    </row>
    <row r="19" spans="1:9" x14ac:dyDescent="0.2">
      <c r="A19">
        <v>5.0000000000000001E-3</v>
      </c>
      <c r="B19">
        <v>0</v>
      </c>
      <c r="C19">
        <v>50</v>
      </c>
      <c r="D19">
        <v>0.01</v>
      </c>
      <c r="E19">
        <v>0.43813064259160911</v>
      </c>
      <c r="F19">
        <v>0.34147636749867233</v>
      </c>
      <c r="G19">
        <v>0.55523101433882105</v>
      </c>
      <c r="H19">
        <v>1.6983536909187467</v>
      </c>
      <c r="I19">
        <v>0.13100726403401231</v>
      </c>
    </row>
    <row r="20" spans="1:9" x14ac:dyDescent="0.2">
      <c r="A20">
        <v>5.0000000000000001E-3</v>
      </c>
      <c r="B20">
        <v>0</v>
      </c>
      <c r="C20">
        <v>50</v>
      </c>
      <c r="D20">
        <v>0.01</v>
      </c>
      <c r="E20">
        <v>0.50929368029739774</v>
      </c>
      <c r="F20">
        <v>0.41449814126394052</v>
      </c>
      <c r="G20">
        <v>0.58921933085501854</v>
      </c>
      <c r="H20">
        <v>1.8491768454593733</v>
      </c>
      <c r="I20">
        <v>0.11995841467458485</v>
      </c>
    </row>
    <row r="21" spans="1:9" x14ac:dyDescent="0.2">
      <c r="A21">
        <v>5.0000000000000001E-3</v>
      </c>
      <c r="B21">
        <v>0</v>
      </c>
      <c r="C21">
        <v>50</v>
      </c>
      <c r="D21">
        <v>0.01</v>
      </c>
      <c r="E21">
        <v>0.45645246946362189</v>
      </c>
      <c r="F21">
        <v>0.53159851301115246</v>
      </c>
      <c r="G21">
        <v>0.70207116303770578</v>
      </c>
      <c r="H21">
        <v>2.0430164630908125</v>
      </c>
      <c r="I21">
        <v>0.12452308310331207</v>
      </c>
    </row>
    <row r="22" spans="1:9" x14ac:dyDescent="0.2">
      <c r="A22">
        <v>5.0000000000000001E-3</v>
      </c>
      <c r="B22">
        <v>0</v>
      </c>
      <c r="C22">
        <v>50</v>
      </c>
      <c r="D22">
        <v>0.1</v>
      </c>
      <c r="E22">
        <v>0.80509824747742964</v>
      </c>
      <c r="F22">
        <v>0.65825809877854491</v>
      </c>
      <c r="G22">
        <v>0.81651619755708971</v>
      </c>
      <c r="H22">
        <v>2.7246415294742432</v>
      </c>
      <c r="I22">
        <v>7.8102151890482863E-2</v>
      </c>
    </row>
    <row r="23" spans="1:9" x14ac:dyDescent="0.2">
      <c r="A23">
        <v>5.0000000000000001E-3</v>
      </c>
      <c r="B23">
        <v>0</v>
      </c>
      <c r="C23">
        <v>50</v>
      </c>
      <c r="D23">
        <v>0.1</v>
      </c>
      <c r="E23">
        <v>0.85979819437068505</v>
      </c>
      <c r="F23">
        <v>0.60116834838024424</v>
      </c>
      <c r="G23">
        <v>0.79208709506107278</v>
      </c>
      <c r="H23">
        <v>2.7772172065852363</v>
      </c>
      <c r="I23">
        <v>7.6524463313820276E-2</v>
      </c>
    </row>
    <row r="24" spans="1:9" x14ac:dyDescent="0.2">
      <c r="A24">
        <v>5.0000000000000001E-3</v>
      </c>
      <c r="B24">
        <v>0</v>
      </c>
      <c r="C24">
        <v>50</v>
      </c>
      <c r="D24">
        <v>0.1</v>
      </c>
      <c r="E24">
        <v>0.86112586298459903</v>
      </c>
      <c r="F24">
        <v>0.66011683483802441</v>
      </c>
      <c r="G24">
        <v>0.81917153478491767</v>
      </c>
      <c r="H24">
        <v>2.8093467870419544</v>
      </c>
      <c r="I24">
        <v>7.5936884048067088E-2</v>
      </c>
    </row>
    <row r="25" spans="1:9" x14ac:dyDescent="0.2">
      <c r="A25">
        <v>5.0000000000000001E-3</v>
      </c>
      <c r="B25">
        <v>0</v>
      </c>
      <c r="C25">
        <v>50</v>
      </c>
      <c r="D25">
        <v>0.1</v>
      </c>
      <c r="E25">
        <v>0.85847052575677107</v>
      </c>
      <c r="F25">
        <v>0.65878916622411043</v>
      </c>
      <c r="G25">
        <v>0.7926181625066383</v>
      </c>
      <c r="H25">
        <v>2.7615507169410516</v>
      </c>
      <c r="I25">
        <v>7.6702703690909146E-2</v>
      </c>
    </row>
    <row r="26" spans="1:9" x14ac:dyDescent="0.2">
      <c r="A26">
        <v>5.0000000000000001E-3</v>
      </c>
      <c r="B26">
        <v>0</v>
      </c>
      <c r="C26">
        <v>50</v>
      </c>
      <c r="D26">
        <v>0.1</v>
      </c>
      <c r="E26">
        <v>0.85422198619224643</v>
      </c>
      <c r="F26">
        <v>0.6752522570366436</v>
      </c>
      <c r="G26">
        <v>0.8231545406266596</v>
      </c>
      <c r="H26">
        <v>2.8871481678173128</v>
      </c>
      <c r="I26">
        <v>7.9972012365312484E-2</v>
      </c>
    </row>
    <row r="27" spans="1:9" x14ac:dyDescent="0.2">
      <c r="A27">
        <v>5.0000000000000001E-3</v>
      </c>
      <c r="B27">
        <v>0</v>
      </c>
      <c r="C27">
        <v>50</v>
      </c>
      <c r="D27">
        <v>0.3</v>
      </c>
      <c r="E27">
        <v>0.87997875730217734</v>
      </c>
      <c r="F27">
        <v>0.69676048858204997</v>
      </c>
      <c r="G27">
        <v>0.77881040892193309</v>
      </c>
      <c r="H27">
        <v>2.9107806691449816</v>
      </c>
      <c r="I27">
        <v>7.2350204487057743E-2</v>
      </c>
    </row>
    <row r="28" spans="1:9" x14ac:dyDescent="0.2">
      <c r="A28">
        <v>5.0000000000000001E-3</v>
      </c>
      <c r="B28">
        <v>0</v>
      </c>
      <c r="C28">
        <v>50</v>
      </c>
      <c r="D28">
        <v>0.3</v>
      </c>
      <c r="E28">
        <v>0.87174721189591076</v>
      </c>
      <c r="F28">
        <v>0.6887944768985661</v>
      </c>
      <c r="G28">
        <v>0.84333510355815189</v>
      </c>
      <c r="H28">
        <v>2.9115772703133298</v>
      </c>
      <c r="I28">
        <v>7.1315162244074873E-2</v>
      </c>
    </row>
    <row r="29" spans="1:9" x14ac:dyDescent="0.2">
      <c r="A29">
        <v>5.0000000000000001E-3</v>
      </c>
      <c r="B29">
        <v>0</v>
      </c>
      <c r="C29">
        <v>50</v>
      </c>
      <c r="D29">
        <v>0.3</v>
      </c>
      <c r="E29">
        <v>0.88741370154009558</v>
      </c>
      <c r="F29">
        <v>0.70180562931492296</v>
      </c>
      <c r="G29">
        <v>0.86776420605416893</v>
      </c>
      <c r="H29">
        <v>2.9952203929899097</v>
      </c>
      <c r="I29">
        <v>6.9839672759339597E-2</v>
      </c>
    </row>
    <row r="30" spans="1:9" x14ac:dyDescent="0.2">
      <c r="A30">
        <v>5.0000000000000001E-3</v>
      </c>
      <c r="B30">
        <v>0</v>
      </c>
      <c r="C30">
        <v>50</v>
      </c>
      <c r="D30">
        <v>0.3</v>
      </c>
      <c r="E30">
        <v>0.8895379713223579</v>
      </c>
      <c r="F30">
        <v>0.68773234200743494</v>
      </c>
      <c r="G30">
        <v>0.85315985130111527</v>
      </c>
      <c r="H30">
        <v>2.9660116834838024</v>
      </c>
      <c r="I30">
        <v>7.0264418245725116E-2</v>
      </c>
    </row>
    <row r="31" spans="1:9" x14ac:dyDescent="0.2">
      <c r="A31">
        <v>5.0000000000000001E-3</v>
      </c>
      <c r="B31">
        <v>0</v>
      </c>
      <c r="C31">
        <v>50</v>
      </c>
      <c r="D31">
        <v>0.3</v>
      </c>
      <c r="E31">
        <v>0.90573552841210836</v>
      </c>
      <c r="F31">
        <v>0.69676048858204997</v>
      </c>
      <c r="G31">
        <v>0.85847052575677107</v>
      </c>
      <c r="H31">
        <v>3.0079660116834837</v>
      </c>
      <c r="I31">
        <v>7.1092985766717659E-2</v>
      </c>
    </row>
    <row r="32" spans="1:9" x14ac:dyDescent="0.2">
      <c r="A32">
        <v>0.01</v>
      </c>
      <c r="B32">
        <v>0</v>
      </c>
      <c r="C32">
        <v>50</v>
      </c>
      <c r="D32">
        <v>0.01</v>
      </c>
      <c r="E32">
        <v>0.33696229421136487</v>
      </c>
      <c r="F32">
        <v>0.32713754646840149</v>
      </c>
      <c r="G32">
        <v>0.48486457780138076</v>
      </c>
      <c r="H32">
        <v>1.485926712692512</v>
      </c>
      <c r="I32">
        <v>0.15833723668641447</v>
      </c>
    </row>
    <row r="33" spans="1:9" x14ac:dyDescent="0.2">
      <c r="A33">
        <v>0.01</v>
      </c>
      <c r="B33">
        <v>0</v>
      </c>
      <c r="C33">
        <v>50</v>
      </c>
      <c r="D33">
        <v>0.01</v>
      </c>
      <c r="E33">
        <v>0.30138077535847052</v>
      </c>
      <c r="F33">
        <v>0.26978226234731811</v>
      </c>
      <c r="G33">
        <v>0.42671269251194904</v>
      </c>
      <c r="H33">
        <v>1.3377588953797133</v>
      </c>
      <c r="I33">
        <v>0.16555133846789791</v>
      </c>
    </row>
    <row r="34" spans="1:9" x14ac:dyDescent="0.2">
      <c r="A34">
        <v>0.01</v>
      </c>
      <c r="B34">
        <v>0</v>
      </c>
      <c r="C34">
        <v>50</v>
      </c>
      <c r="D34">
        <v>0.01</v>
      </c>
      <c r="E34">
        <v>0.44768985661178967</v>
      </c>
      <c r="F34">
        <v>0.34652150823154543</v>
      </c>
      <c r="G34">
        <v>0.55735528412108337</v>
      </c>
      <c r="H34">
        <v>1.6802973977695168</v>
      </c>
      <c r="I34">
        <v>0.13491141277716784</v>
      </c>
    </row>
    <row r="35" spans="1:9" x14ac:dyDescent="0.2">
      <c r="A35">
        <v>0.01</v>
      </c>
      <c r="B35">
        <v>0</v>
      </c>
      <c r="C35">
        <v>50</v>
      </c>
      <c r="D35">
        <v>0.01</v>
      </c>
      <c r="E35">
        <v>0.49336165693043016</v>
      </c>
      <c r="F35">
        <v>0.28518321826872012</v>
      </c>
      <c r="G35">
        <v>0.61603823685608072</v>
      </c>
      <c r="H35">
        <v>1.6882634094530005</v>
      </c>
      <c r="I35">
        <v>0.14278043106294827</v>
      </c>
    </row>
    <row r="36" spans="1:9" x14ac:dyDescent="0.2">
      <c r="A36">
        <v>0.01</v>
      </c>
      <c r="B36">
        <v>0</v>
      </c>
      <c r="C36">
        <v>50</v>
      </c>
      <c r="D36">
        <v>0.01</v>
      </c>
      <c r="E36">
        <v>0.36298459904407859</v>
      </c>
      <c r="F36">
        <v>0.15719596388741369</v>
      </c>
      <c r="G36">
        <v>0.48114710568242169</v>
      </c>
      <c r="H36">
        <v>1.2469463621879979</v>
      </c>
      <c r="I36">
        <v>0.18401506112272659</v>
      </c>
    </row>
    <row r="37" spans="1:9" x14ac:dyDescent="0.2">
      <c r="A37">
        <v>0.01</v>
      </c>
      <c r="B37">
        <v>0</v>
      </c>
      <c r="C37">
        <v>50</v>
      </c>
      <c r="D37">
        <v>0.1</v>
      </c>
      <c r="E37">
        <v>0.87599575146043551</v>
      </c>
      <c r="F37">
        <v>0.66755177907594265</v>
      </c>
      <c r="G37">
        <v>0.84174190122145509</v>
      </c>
      <c r="H37">
        <v>2.9232607541157729</v>
      </c>
      <c r="I37">
        <v>6.6453775306288904E-2</v>
      </c>
    </row>
    <row r="38" spans="1:9" x14ac:dyDescent="0.2">
      <c r="A38">
        <v>0.01</v>
      </c>
      <c r="B38">
        <v>0</v>
      </c>
      <c r="C38">
        <v>50</v>
      </c>
      <c r="D38">
        <v>0.1</v>
      </c>
      <c r="E38">
        <v>0.86510886882634097</v>
      </c>
      <c r="F38">
        <v>0.71136484333510352</v>
      </c>
      <c r="G38">
        <v>0.84864577801380781</v>
      </c>
      <c r="H38">
        <v>2.9378651088688263</v>
      </c>
      <c r="I38">
        <v>6.6193294606504763E-2</v>
      </c>
    </row>
    <row r="39" spans="1:9" x14ac:dyDescent="0.2">
      <c r="A39">
        <v>0.01</v>
      </c>
      <c r="B39">
        <v>0</v>
      </c>
      <c r="C39">
        <v>50</v>
      </c>
      <c r="D39">
        <v>0.1</v>
      </c>
      <c r="E39">
        <v>0.8860860329261816</v>
      </c>
      <c r="F39">
        <v>0.69755708975039832</v>
      </c>
      <c r="G39">
        <v>0.83749336165693045</v>
      </c>
      <c r="H39">
        <v>2.9306956983536909</v>
      </c>
      <c r="I39">
        <v>6.8298958058980327E-2</v>
      </c>
    </row>
    <row r="40" spans="1:9" x14ac:dyDescent="0.2">
      <c r="A40">
        <v>0.01</v>
      </c>
      <c r="B40">
        <v>0</v>
      </c>
      <c r="C40">
        <v>50</v>
      </c>
      <c r="D40">
        <v>0.1</v>
      </c>
      <c r="E40">
        <v>0.90254912373871476</v>
      </c>
      <c r="F40">
        <v>0.66038236856080723</v>
      </c>
      <c r="G40">
        <v>0.84917684545937333</v>
      </c>
      <c r="H40">
        <v>2.9474243228890069</v>
      </c>
      <c r="I40">
        <v>7.0078580762973186E-2</v>
      </c>
    </row>
    <row r="41" spans="1:9" x14ac:dyDescent="0.2">
      <c r="A41">
        <v>0.01</v>
      </c>
      <c r="B41">
        <v>0</v>
      </c>
      <c r="C41">
        <v>50</v>
      </c>
      <c r="D41">
        <v>0.1</v>
      </c>
      <c r="E41">
        <v>0.89006903876792354</v>
      </c>
      <c r="F41">
        <v>0.70791290493892722</v>
      </c>
      <c r="G41">
        <v>0.88422729686670209</v>
      </c>
      <c r="H41">
        <v>3.0294742432288899</v>
      </c>
      <c r="I41">
        <v>6.4466809267113206E-2</v>
      </c>
    </row>
    <row r="42" spans="1:9" x14ac:dyDescent="0.2">
      <c r="A42">
        <v>0.01</v>
      </c>
      <c r="B42">
        <v>0</v>
      </c>
      <c r="C42">
        <v>50</v>
      </c>
      <c r="D42">
        <v>0.3</v>
      </c>
      <c r="E42">
        <v>0.88794476898566121</v>
      </c>
      <c r="F42">
        <v>0.72835900159320233</v>
      </c>
      <c r="G42">
        <v>0.7958045671800319</v>
      </c>
      <c r="H42">
        <v>2.9920339883165163</v>
      </c>
      <c r="I42">
        <v>6.6262938623995474E-2</v>
      </c>
    </row>
    <row r="43" spans="1:9" x14ac:dyDescent="0.2">
      <c r="A43">
        <v>0.01</v>
      </c>
      <c r="B43">
        <v>0</v>
      </c>
      <c r="C43">
        <v>50</v>
      </c>
      <c r="D43">
        <v>0.3</v>
      </c>
      <c r="E43">
        <v>0.90334572490706322</v>
      </c>
      <c r="F43">
        <v>0.7278279341476368</v>
      </c>
      <c r="G43">
        <v>0.87732342007434949</v>
      </c>
      <c r="H43">
        <v>3.0430164630908125</v>
      </c>
      <c r="I43">
        <v>6.4355416605578114E-2</v>
      </c>
    </row>
    <row r="44" spans="1:9" x14ac:dyDescent="0.2">
      <c r="A44">
        <v>0.01</v>
      </c>
      <c r="B44">
        <v>0</v>
      </c>
      <c r="C44">
        <v>50</v>
      </c>
      <c r="D44">
        <v>0.3</v>
      </c>
      <c r="E44">
        <v>0.91768454593733406</v>
      </c>
      <c r="F44">
        <v>0.71667551779075944</v>
      </c>
      <c r="G44">
        <v>0.86510886882634097</v>
      </c>
      <c r="H44">
        <v>3.0966542750929369</v>
      </c>
      <c r="I44">
        <v>6.1536848971818332E-2</v>
      </c>
    </row>
    <row r="45" spans="1:9" x14ac:dyDescent="0.2">
      <c r="A45">
        <v>0.01</v>
      </c>
      <c r="B45">
        <v>0</v>
      </c>
      <c r="C45">
        <v>50</v>
      </c>
      <c r="D45">
        <v>0.3</v>
      </c>
      <c r="E45">
        <v>0.90918746680828466</v>
      </c>
      <c r="F45">
        <v>0.7193308550185874</v>
      </c>
      <c r="G45">
        <v>0.86325013276686136</v>
      </c>
      <c r="H45">
        <v>3.0353159851301115</v>
      </c>
      <c r="I45">
        <v>6.8573338056799257E-2</v>
      </c>
    </row>
    <row r="46" spans="1:9" x14ac:dyDescent="0.2">
      <c r="A46">
        <v>0.01</v>
      </c>
      <c r="B46">
        <v>0</v>
      </c>
      <c r="C46">
        <v>50</v>
      </c>
      <c r="D46">
        <v>0.3</v>
      </c>
      <c r="E46">
        <v>0.90918746680828466</v>
      </c>
      <c r="F46">
        <v>0.72835900159320233</v>
      </c>
      <c r="G46">
        <v>0.89006903876792354</v>
      </c>
      <c r="H46">
        <v>3.0770047796070101</v>
      </c>
      <c r="I46">
        <v>6.3658100521004318E-2</v>
      </c>
    </row>
    <row r="47" spans="1:9" x14ac:dyDescent="0.2">
      <c r="A47">
        <v>0.02</v>
      </c>
      <c r="B47">
        <v>0</v>
      </c>
      <c r="C47">
        <v>50</v>
      </c>
      <c r="D47">
        <v>0.01</v>
      </c>
      <c r="E47">
        <v>5.0716941051513545E-2</v>
      </c>
      <c r="F47">
        <v>0.1577270313329793</v>
      </c>
      <c r="G47">
        <v>0.26075411577270313</v>
      </c>
      <c r="H47">
        <v>0.78943175783324482</v>
      </c>
      <c r="I47">
        <v>0.21825929779966766</v>
      </c>
    </row>
    <row r="48" spans="1:9" x14ac:dyDescent="0.2">
      <c r="A48">
        <v>0.02</v>
      </c>
      <c r="B48">
        <v>0</v>
      </c>
      <c r="C48">
        <v>50</v>
      </c>
      <c r="D48">
        <v>0.01</v>
      </c>
      <c r="E48">
        <v>8.9219330855018583E-2</v>
      </c>
      <c r="F48">
        <v>0.10355815188528943</v>
      </c>
      <c r="G48">
        <v>0.19676048858204992</v>
      </c>
      <c r="H48">
        <v>0.54885820499203397</v>
      </c>
      <c r="I48">
        <v>0.24869521591152785</v>
      </c>
    </row>
    <row r="49" spans="1:9" x14ac:dyDescent="0.2">
      <c r="A49">
        <v>0.02</v>
      </c>
      <c r="B49">
        <v>0</v>
      </c>
      <c r="C49">
        <v>50</v>
      </c>
      <c r="D49">
        <v>0.01</v>
      </c>
      <c r="E49">
        <v>9.0015932023366968E-2</v>
      </c>
      <c r="F49">
        <v>0.10355815188528943</v>
      </c>
      <c r="G49">
        <v>2.4163568773234202E-2</v>
      </c>
      <c r="H49">
        <v>0.36325013276686141</v>
      </c>
      <c r="I49">
        <v>0.27864852912758098</v>
      </c>
    </row>
    <row r="50" spans="1:9" x14ac:dyDescent="0.2">
      <c r="A50">
        <v>0.02</v>
      </c>
      <c r="B50">
        <v>0</v>
      </c>
      <c r="C50">
        <v>50</v>
      </c>
      <c r="D50">
        <v>0.01</v>
      </c>
      <c r="E50">
        <v>0.11205523101433883</v>
      </c>
      <c r="F50">
        <v>0.10541688794476899</v>
      </c>
      <c r="G50">
        <v>0.15719596388741369</v>
      </c>
      <c r="H50">
        <v>0.61019649495485928</v>
      </c>
      <c r="I50">
        <v>0.24877069086271644</v>
      </c>
    </row>
    <row r="51" spans="1:9" x14ac:dyDescent="0.2">
      <c r="A51">
        <v>0.02</v>
      </c>
      <c r="B51">
        <v>0</v>
      </c>
      <c r="C51">
        <v>50</v>
      </c>
      <c r="D51">
        <v>0.01</v>
      </c>
      <c r="E51">
        <v>4.8858204992033985E-2</v>
      </c>
      <c r="F51">
        <v>0.10568242166755178</v>
      </c>
      <c r="G51">
        <v>5.9479553903345722E-2</v>
      </c>
      <c r="H51">
        <v>0.51725969198088162</v>
      </c>
      <c r="I51">
        <v>0.26879910269521667</v>
      </c>
    </row>
    <row r="52" spans="1:9" x14ac:dyDescent="0.2">
      <c r="A52">
        <v>0.02</v>
      </c>
      <c r="B52">
        <v>0</v>
      </c>
      <c r="C52">
        <v>50</v>
      </c>
      <c r="D52">
        <v>0.1</v>
      </c>
      <c r="E52">
        <v>0.8810408921933085</v>
      </c>
      <c r="F52">
        <v>0.67392458842272973</v>
      </c>
      <c r="G52">
        <v>0.83191715347849182</v>
      </c>
      <c r="H52">
        <v>2.85077004779607</v>
      </c>
      <c r="I52">
        <v>7.1351992583304574E-2</v>
      </c>
    </row>
    <row r="53" spans="1:9" x14ac:dyDescent="0.2">
      <c r="A53">
        <v>0.02</v>
      </c>
      <c r="B53">
        <v>0</v>
      </c>
      <c r="C53">
        <v>50</v>
      </c>
      <c r="D53">
        <v>0.1</v>
      </c>
      <c r="E53">
        <v>0.86112586298459903</v>
      </c>
      <c r="F53">
        <v>0.65268189060010617</v>
      </c>
      <c r="G53">
        <v>0.8127987254381307</v>
      </c>
      <c r="H53">
        <v>2.7657992565055762</v>
      </c>
      <c r="I53">
        <v>7.5171068880597464E-2</v>
      </c>
    </row>
    <row r="54" spans="1:9" x14ac:dyDescent="0.2">
      <c r="A54">
        <v>0.02</v>
      </c>
      <c r="B54">
        <v>0</v>
      </c>
      <c r="C54">
        <v>50</v>
      </c>
      <c r="D54">
        <v>0.1</v>
      </c>
      <c r="E54">
        <v>0.79182156133828996</v>
      </c>
      <c r="F54">
        <v>0.69702602230483268</v>
      </c>
      <c r="G54">
        <v>0.79660116834838024</v>
      </c>
      <c r="H54">
        <v>2.7769516728624537</v>
      </c>
      <c r="I54">
        <v>8.4682613967305545E-2</v>
      </c>
    </row>
    <row r="55" spans="1:9" x14ac:dyDescent="0.2">
      <c r="A55">
        <v>0.02</v>
      </c>
      <c r="B55">
        <v>0</v>
      </c>
      <c r="C55">
        <v>50</v>
      </c>
      <c r="D55">
        <v>0.1</v>
      </c>
      <c r="E55">
        <v>0.84545937334041421</v>
      </c>
      <c r="F55">
        <v>0.66914498141263945</v>
      </c>
      <c r="G55">
        <v>0.76394052044609662</v>
      </c>
      <c r="H55">
        <v>2.7628783855549655</v>
      </c>
      <c r="I55">
        <v>7.6997377429799674E-2</v>
      </c>
    </row>
    <row r="56" spans="1:9" x14ac:dyDescent="0.2">
      <c r="A56">
        <v>0.02</v>
      </c>
      <c r="B56">
        <v>0</v>
      </c>
      <c r="C56">
        <v>50</v>
      </c>
      <c r="D56">
        <v>0.1</v>
      </c>
      <c r="E56">
        <v>0.84758364312267653</v>
      </c>
      <c r="F56">
        <v>0.62612851832182692</v>
      </c>
      <c r="G56">
        <v>0.84174190122145509</v>
      </c>
      <c r="H56">
        <v>2.7490706319702602</v>
      </c>
      <c r="I56">
        <v>7.5268584518818751E-2</v>
      </c>
    </row>
    <row r="57" spans="1:9" x14ac:dyDescent="0.2">
      <c r="A57">
        <v>0.02</v>
      </c>
      <c r="B57">
        <v>0</v>
      </c>
      <c r="C57">
        <v>50</v>
      </c>
      <c r="D57">
        <v>0.3</v>
      </c>
      <c r="E57">
        <v>0.88714816781731276</v>
      </c>
      <c r="F57">
        <v>0.70844397238449286</v>
      </c>
      <c r="G57">
        <v>0.80483271375464682</v>
      </c>
      <c r="H57">
        <v>2.9479553903345725</v>
      </c>
      <c r="I57">
        <v>6.6327329750895572E-2</v>
      </c>
    </row>
    <row r="58" spans="1:9" x14ac:dyDescent="0.2">
      <c r="A58">
        <v>0.02</v>
      </c>
      <c r="B58">
        <v>0</v>
      </c>
      <c r="C58">
        <v>50</v>
      </c>
      <c r="D58">
        <v>0.3</v>
      </c>
      <c r="E58">
        <v>0.91104620286776417</v>
      </c>
      <c r="F58">
        <v>0.66011683483802441</v>
      </c>
      <c r="G58">
        <v>0.85554965480616041</v>
      </c>
      <c r="H58">
        <v>2.9522039298990972</v>
      </c>
      <c r="I58">
        <v>6.4186327457083914E-2</v>
      </c>
    </row>
    <row r="59" spans="1:9" x14ac:dyDescent="0.2">
      <c r="A59">
        <v>0.02</v>
      </c>
      <c r="B59">
        <v>0</v>
      </c>
      <c r="C59">
        <v>50</v>
      </c>
      <c r="D59">
        <v>0.3</v>
      </c>
      <c r="E59">
        <v>0.91423260754115776</v>
      </c>
      <c r="F59">
        <v>0.66516197557089751</v>
      </c>
      <c r="G59">
        <v>0.87227827934147639</v>
      </c>
      <c r="H59">
        <v>2.9431757833244823</v>
      </c>
      <c r="I59">
        <v>7.1417268967713887E-2</v>
      </c>
    </row>
    <row r="60" spans="1:9" x14ac:dyDescent="0.2">
      <c r="A60">
        <v>0.02</v>
      </c>
      <c r="B60">
        <v>0</v>
      </c>
      <c r="C60">
        <v>50</v>
      </c>
      <c r="D60">
        <v>0.3</v>
      </c>
      <c r="E60">
        <v>0.90175252257036642</v>
      </c>
      <c r="F60">
        <v>0.70446096654275092</v>
      </c>
      <c r="G60">
        <v>0.88635156664896442</v>
      </c>
      <c r="H60">
        <v>3.0400955921402018</v>
      </c>
      <c r="I60">
        <v>6.6331584749010242E-2</v>
      </c>
    </row>
    <row r="61" spans="1:9" x14ac:dyDescent="0.2">
      <c r="A61">
        <v>0.02</v>
      </c>
      <c r="B61">
        <v>0</v>
      </c>
      <c r="C61">
        <v>50</v>
      </c>
      <c r="D61">
        <v>0.3</v>
      </c>
      <c r="E61">
        <v>0.89989378651088692</v>
      </c>
      <c r="F61">
        <v>0.6802973977695167</v>
      </c>
      <c r="G61">
        <v>0.81890600106213485</v>
      </c>
      <c r="H61">
        <v>2.9715878916622409</v>
      </c>
      <c r="I61">
        <v>6.8448295238121695E-2</v>
      </c>
    </row>
    <row r="62" spans="1:9" x14ac:dyDescent="0.2">
      <c r="A62">
        <v>1E-3</v>
      </c>
      <c r="B62">
        <v>0.85</v>
      </c>
      <c r="C62">
        <v>50</v>
      </c>
      <c r="D62">
        <v>0.01</v>
      </c>
      <c r="E62">
        <v>6.9835369091874669E-2</v>
      </c>
      <c r="F62">
        <v>0.22092405735528411</v>
      </c>
      <c r="G62">
        <v>0.22623473181093998</v>
      </c>
      <c r="H62">
        <v>0.73340414232607543</v>
      </c>
      <c r="I62">
        <v>0.23260926701232357</v>
      </c>
    </row>
    <row r="63" spans="1:9" x14ac:dyDescent="0.2">
      <c r="A63">
        <v>1E-3</v>
      </c>
      <c r="B63">
        <v>0.85</v>
      </c>
      <c r="C63">
        <v>50</v>
      </c>
      <c r="D63">
        <v>0.01</v>
      </c>
      <c r="E63">
        <v>0.16250663834306958</v>
      </c>
      <c r="F63">
        <v>0.22517259691980882</v>
      </c>
      <c r="G63">
        <v>0.21083377588953797</v>
      </c>
      <c r="H63">
        <v>0.8266064790228359</v>
      </c>
      <c r="I63">
        <v>0.22532664474726005</v>
      </c>
    </row>
    <row r="64" spans="1:9" x14ac:dyDescent="0.2">
      <c r="A64">
        <v>1E-3</v>
      </c>
      <c r="B64">
        <v>0.85</v>
      </c>
      <c r="C64">
        <v>50</v>
      </c>
      <c r="D64">
        <v>0.01</v>
      </c>
      <c r="E64">
        <v>0.13436006372809348</v>
      </c>
      <c r="F64">
        <v>0.20658523632501327</v>
      </c>
      <c r="G64">
        <v>0.2772172065852363</v>
      </c>
      <c r="H64">
        <v>0.86723313860860329</v>
      </c>
      <c r="I64">
        <v>0.22574904643306631</v>
      </c>
    </row>
    <row r="65" spans="1:9" x14ac:dyDescent="0.2">
      <c r="A65">
        <v>1E-3</v>
      </c>
      <c r="B65">
        <v>0.85</v>
      </c>
      <c r="C65">
        <v>50</v>
      </c>
      <c r="D65">
        <v>0.01</v>
      </c>
      <c r="E65">
        <v>9.1609134360063724E-2</v>
      </c>
      <c r="F65">
        <v>0.21508231545406267</v>
      </c>
      <c r="G65">
        <v>0.25730217737652683</v>
      </c>
      <c r="H65">
        <v>0.80722251725969196</v>
      </c>
      <c r="I65">
        <v>0.22235157785598553</v>
      </c>
    </row>
    <row r="66" spans="1:9" x14ac:dyDescent="0.2">
      <c r="A66">
        <v>1E-3</v>
      </c>
      <c r="B66">
        <v>0.85</v>
      </c>
      <c r="C66">
        <v>50</v>
      </c>
      <c r="D66">
        <v>0.01</v>
      </c>
      <c r="E66">
        <v>0.14763674986723313</v>
      </c>
      <c r="F66">
        <v>0.20711630377057885</v>
      </c>
      <c r="G66">
        <v>0.21906532129580455</v>
      </c>
      <c r="H66">
        <v>0.7822623473181094</v>
      </c>
      <c r="I66">
        <v>0.23246906223112537</v>
      </c>
    </row>
    <row r="67" spans="1:9" x14ac:dyDescent="0.2">
      <c r="A67">
        <v>1E-3</v>
      </c>
      <c r="B67">
        <v>0.85</v>
      </c>
      <c r="C67">
        <v>50</v>
      </c>
      <c r="D67">
        <v>0.1</v>
      </c>
      <c r="E67">
        <v>0.5119490175252257</v>
      </c>
      <c r="F67">
        <v>0.45565586829527349</v>
      </c>
      <c r="G67">
        <v>0.53212958045671799</v>
      </c>
      <c r="H67">
        <v>1.8855549654806161</v>
      </c>
      <c r="I67">
        <v>0.13422143662917507</v>
      </c>
    </row>
    <row r="68" spans="1:9" x14ac:dyDescent="0.2">
      <c r="A68">
        <v>1E-3</v>
      </c>
      <c r="B68">
        <v>0.85</v>
      </c>
      <c r="C68">
        <v>50</v>
      </c>
      <c r="D68">
        <v>0.1</v>
      </c>
      <c r="E68">
        <v>0.50371747211895912</v>
      </c>
      <c r="F68">
        <v>0.41848114710568241</v>
      </c>
      <c r="G68">
        <v>0.58390865639936274</v>
      </c>
      <c r="H68">
        <v>1.8667020711630378</v>
      </c>
      <c r="I68">
        <v>0.1350989299844621</v>
      </c>
    </row>
    <row r="69" spans="1:9" x14ac:dyDescent="0.2">
      <c r="A69">
        <v>1E-3</v>
      </c>
      <c r="B69">
        <v>0.85</v>
      </c>
      <c r="C69">
        <v>50</v>
      </c>
      <c r="D69">
        <v>0.1</v>
      </c>
      <c r="E69">
        <v>0.52761550716941052</v>
      </c>
      <c r="F69">
        <v>0.53717472118959109</v>
      </c>
      <c r="G69">
        <v>0.64922995220392987</v>
      </c>
      <c r="H69">
        <v>2.0677110993096122</v>
      </c>
      <c r="I69">
        <v>0.13073908353494595</v>
      </c>
    </row>
    <row r="70" spans="1:9" x14ac:dyDescent="0.2">
      <c r="A70">
        <v>1E-3</v>
      </c>
      <c r="B70">
        <v>0.85</v>
      </c>
      <c r="C70">
        <v>50</v>
      </c>
      <c r="D70">
        <v>0.1</v>
      </c>
      <c r="E70">
        <v>0.54168879447689855</v>
      </c>
      <c r="F70">
        <v>0.50584174190122144</v>
      </c>
      <c r="G70">
        <v>0.56452469463621879</v>
      </c>
      <c r="H70">
        <v>1.9811471056824217</v>
      </c>
      <c r="I70">
        <v>0.13376125504676356</v>
      </c>
    </row>
    <row r="71" spans="1:9" x14ac:dyDescent="0.2">
      <c r="A71">
        <v>1E-3</v>
      </c>
      <c r="B71">
        <v>0.85</v>
      </c>
      <c r="C71">
        <v>50</v>
      </c>
      <c r="D71">
        <v>0.1</v>
      </c>
      <c r="E71">
        <v>0.52920870950610732</v>
      </c>
      <c r="F71">
        <v>0.54248539564524689</v>
      </c>
      <c r="G71">
        <v>0.64471587891662241</v>
      </c>
      <c r="H71">
        <v>2.0833775889537973</v>
      </c>
      <c r="I71">
        <v>0.13414733463117898</v>
      </c>
    </row>
    <row r="72" spans="1:9" x14ac:dyDescent="0.2">
      <c r="A72">
        <v>1E-3</v>
      </c>
      <c r="B72">
        <v>0.85</v>
      </c>
      <c r="C72">
        <v>50</v>
      </c>
      <c r="D72">
        <v>0.3</v>
      </c>
      <c r="E72">
        <v>0.76261285183218264</v>
      </c>
      <c r="F72">
        <v>0.62347318109399896</v>
      </c>
      <c r="G72">
        <v>0.72729686670207117</v>
      </c>
      <c r="H72">
        <v>2.5262878385554965</v>
      </c>
      <c r="I72">
        <v>0.10740982328664919</v>
      </c>
    </row>
    <row r="73" spans="1:9" x14ac:dyDescent="0.2">
      <c r="A73">
        <v>1E-3</v>
      </c>
      <c r="B73">
        <v>0.85</v>
      </c>
      <c r="C73">
        <v>50</v>
      </c>
      <c r="D73">
        <v>0.3</v>
      </c>
      <c r="E73">
        <v>0.7092405735528412</v>
      </c>
      <c r="F73">
        <v>0.62878385554965477</v>
      </c>
      <c r="G73">
        <v>0.7278279341476368</v>
      </c>
      <c r="H73">
        <v>2.496282527881041</v>
      </c>
      <c r="I73">
        <v>0.10970607330621888</v>
      </c>
    </row>
    <row r="74" spans="1:9" x14ac:dyDescent="0.2">
      <c r="A74">
        <v>1E-3</v>
      </c>
      <c r="B74">
        <v>0.85</v>
      </c>
      <c r="C74">
        <v>50</v>
      </c>
      <c r="D74">
        <v>0.3</v>
      </c>
      <c r="E74">
        <v>0.76048858204992031</v>
      </c>
      <c r="F74">
        <v>0.58390865639936274</v>
      </c>
      <c r="G74">
        <v>0.71959638874137011</v>
      </c>
      <c r="H74">
        <v>2.5387679235262879</v>
      </c>
      <c r="I74">
        <v>0.1052884342825367</v>
      </c>
    </row>
    <row r="75" spans="1:9" x14ac:dyDescent="0.2">
      <c r="A75">
        <v>1E-3</v>
      </c>
      <c r="B75">
        <v>0.85</v>
      </c>
      <c r="C75">
        <v>50</v>
      </c>
      <c r="D75">
        <v>0.3</v>
      </c>
      <c r="E75">
        <v>0.73446627721720659</v>
      </c>
      <c r="F75">
        <v>0.60939989378651094</v>
      </c>
      <c r="G75">
        <v>0.60674455655868298</v>
      </c>
      <c r="H75">
        <v>2.3574083908656398</v>
      </c>
      <c r="I75">
        <v>0.11616993276634037</v>
      </c>
    </row>
    <row r="76" spans="1:9" x14ac:dyDescent="0.2">
      <c r="A76">
        <v>1E-3</v>
      </c>
      <c r="B76">
        <v>0.85</v>
      </c>
      <c r="C76">
        <v>50</v>
      </c>
      <c r="D76">
        <v>0.3</v>
      </c>
      <c r="E76">
        <v>0.63276686139139671</v>
      </c>
      <c r="F76">
        <v>0.58629845990440788</v>
      </c>
      <c r="G76">
        <v>0.69596388741370152</v>
      </c>
      <c r="H76">
        <v>2.3215613382899627</v>
      </c>
      <c r="I76">
        <v>0.11880497064113289</v>
      </c>
    </row>
    <row r="77" spans="1:9" x14ac:dyDescent="0.2">
      <c r="A77">
        <v>5.0000000000000001E-3</v>
      </c>
      <c r="B77">
        <v>0.85</v>
      </c>
      <c r="C77">
        <v>50</v>
      </c>
      <c r="D77">
        <v>0.01</v>
      </c>
      <c r="E77">
        <v>0.83085501858736055</v>
      </c>
      <c r="F77">
        <v>0.67604885820499205</v>
      </c>
      <c r="G77">
        <v>0.84811471056824217</v>
      </c>
      <c r="H77">
        <v>2.8281996813595325</v>
      </c>
      <c r="I77">
        <v>7.2828392648337167E-2</v>
      </c>
    </row>
    <row r="78" spans="1:9" x14ac:dyDescent="0.2">
      <c r="A78">
        <v>5.0000000000000001E-3</v>
      </c>
      <c r="B78">
        <v>0.85</v>
      </c>
      <c r="C78">
        <v>50</v>
      </c>
      <c r="D78">
        <v>0.01</v>
      </c>
      <c r="E78">
        <v>0.85448751991502925</v>
      </c>
      <c r="F78">
        <v>0.68268720127456184</v>
      </c>
      <c r="G78">
        <v>0.84944237918215615</v>
      </c>
      <c r="H78">
        <v>2.8491768454593736</v>
      </c>
      <c r="I78">
        <v>7.2174641767071543E-2</v>
      </c>
    </row>
    <row r="79" spans="1:9" x14ac:dyDescent="0.2">
      <c r="A79">
        <v>5.0000000000000001E-3</v>
      </c>
      <c r="B79">
        <v>0.85</v>
      </c>
      <c r="C79">
        <v>50</v>
      </c>
      <c r="D79">
        <v>0.01</v>
      </c>
      <c r="E79">
        <v>0.85342538502389809</v>
      </c>
      <c r="F79">
        <v>0.63064259160913438</v>
      </c>
      <c r="G79">
        <v>0.82209240573552844</v>
      </c>
      <c r="H79">
        <v>2.789166224110462</v>
      </c>
      <c r="I79">
        <v>7.5767286472038897E-2</v>
      </c>
    </row>
    <row r="80" spans="1:9" x14ac:dyDescent="0.2">
      <c r="A80">
        <v>5.0000000000000001E-3</v>
      </c>
      <c r="B80">
        <v>0.85</v>
      </c>
      <c r="C80">
        <v>50</v>
      </c>
      <c r="D80">
        <v>0.01</v>
      </c>
      <c r="E80">
        <v>0.81678173127987252</v>
      </c>
      <c r="F80">
        <v>0.69516728624535318</v>
      </c>
      <c r="G80">
        <v>0.73287307488050979</v>
      </c>
      <c r="H80">
        <v>2.7413701540095592</v>
      </c>
      <c r="I80">
        <v>7.8634223812641568E-2</v>
      </c>
    </row>
    <row r="81" spans="1:9" x14ac:dyDescent="0.2">
      <c r="A81">
        <v>5.0000000000000001E-3</v>
      </c>
      <c r="B81">
        <v>0.85</v>
      </c>
      <c r="C81">
        <v>50</v>
      </c>
      <c r="D81">
        <v>0.01</v>
      </c>
      <c r="E81">
        <v>0.82129580456717999</v>
      </c>
      <c r="F81">
        <v>0.67312798725438128</v>
      </c>
      <c r="G81">
        <v>0.87280934678704192</v>
      </c>
      <c r="H81">
        <v>2.8783855549654804</v>
      </c>
      <c r="I81">
        <v>7.2065356430070865E-2</v>
      </c>
    </row>
    <row r="82" spans="1:9" x14ac:dyDescent="0.2">
      <c r="A82">
        <v>5.0000000000000001E-3</v>
      </c>
      <c r="B82">
        <v>0.85</v>
      </c>
      <c r="C82">
        <v>50</v>
      </c>
      <c r="D82">
        <v>0.1</v>
      </c>
      <c r="E82">
        <v>0.91874668082846522</v>
      </c>
      <c r="F82">
        <v>0.69782262347318114</v>
      </c>
      <c r="G82">
        <v>0.86192246415294738</v>
      </c>
      <c r="H82">
        <v>2.9771640998406799</v>
      </c>
      <c r="I82">
        <v>6.6542465305548318E-2</v>
      </c>
    </row>
    <row r="83" spans="1:9" x14ac:dyDescent="0.2">
      <c r="A83">
        <v>5.0000000000000001E-3</v>
      </c>
      <c r="B83">
        <v>0.85</v>
      </c>
      <c r="C83">
        <v>50</v>
      </c>
      <c r="D83">
        <v>0.1</v>
      </c>
      <c r="E83">
        <v>0.89564524694636216</v>
      </c>
      <c r="F83">
        <v>0.70685077004779606</v>
      </c>
      <c r="G83">
        <v>0.86962294211364843</v>
      </c>
      <c r="H83">
        <v>3.0321295804567181</v>
      </c>
      <c r="I83">
        <v>6.3793676400025701E-2</v>
      </c>
    </row>
    <row r="84" spans="1:9" x14ac:dyDescent="0.2">
      <c r="A84">
        <v>5.0000000000000001E-3</v>
      </c>
      <c r="B84">
        <v>0.85</v>
      </c>
      <c r="C84">
        <v>50</v>
      </c>
      <c r="D84">
        <v>0.1</v>
      </c>
      <c r="E84">
        <v>0.90069038767923526</v>
      </c>
      <c r="F84">
        <v>0.69702602230483268</v>
      </c>
      <c r="G84">
        <v>0.84519383961763139</v>
      </c>
      <c r="H84">
        <v>2.9450345193839618</v>
      </c>
      <c r="I84">
        <v>6.6908397449739351E-2</v>
      </c>
    </row>
    <row r="85" spans="1:9" x14ac:dyDescent="0.2">
      <c r="A85">
        <v>5.0000000000000001E-3</v>
      </c>
      <c r="B85">
        <v>0.85</v>
      </c>
      <c r="C85">
        <v>50</v>
      </c>
      <c r="D85">
        <v>0.1</v>
      </c>
      <c r="E85">
        <v>0.9081253319171535</v>
      </c>
      <c r="F85">
        <v>0.71003717472118955</v>
      </c>
      <c r="G85">
        <v>0.83457249070631967</v>
      </c>
      <c r="H85">
        <v>2.9782262347318111</v>
      </c>
      <c r="I85">
        <v>6.5254836063326965E-2</v>
      </c>
    </row>
    <row r="86" spans="1:9" x14ac:dyDescent="0.2">
      <c r="A86">
        <v>5.0000000000000001E-3</v>
      </c>
      <c r="B86">
        <v>0.85</v>
      </c>
      <c r="C86">
        <v>50</v>
      </c>
      <c r="D86">
        <v>0.1</v>
      </c>
      <c r="E86">
        <v>0.9030801911842804</v>
      </c>
      <c r="F86">
        <v>0.60329261816250668</v>
      </c>
      <c r="G86">
        <v>0.84891131173659051</v>
      </c>
      <c r="H86">
        <v>2.9418481147105684</v>
      </c>
      <c r="I86">
        <v>6.5327669454940104E-2</v>
      </c>
    </row>
    <row r="87" spans="1:9" x14ac:dyDescent="0.2">
      <c r="A87">
        <v>5.0000000000000001E-3</v>
      </c>
      <c r="B87">
        <v>0.85</v>
      </c>
      <c r="C87">
        <v>50</v>
      </c>
      <c r="D87">
        <v>0.3</v>
      </c>
      <c r="E87">
        <v>0.90015932023366962</v>
      </c>
      <c r="F87">
        <v>0.68826340945300057</v>
      </c>
      <c r="G87">
        <v>0.7976633032395114</v>
      </c>
      <c r="H87">
        <v>2.9397238449283059</v>
      </c>
      <c r="I87">
        <v>6.4112701616270071E-2</v>
      </c>
    </row>
    <row r="88" spans="1:9" x14ac:dyDescent="0.2">
      <c r="A88">
        <v>5.0000000000000001E-3</v>
      </c>
      <c r="B88">
        <v>0.85</v>
      </c>
      <c r="C88">
        <v>50</v>
      </c>
      <c r="D88">
        <v>0.3</v>
      </c>
      <c r="E88">
        <v>0.9235262878385555</v>
      </c>
      <c r="F88">
        <v>0.71056824216675518</v>
      </c>
      <c r="G88">
        <v>0.88900690387679238</v>
      </c>
      <c r="H88">
        <v>3.1192246415294744</v>
      </c>
      <c r="I88">
        <v>6.0903742334667187E-2</v>
      </c>
    </row>
    <row r="89" spans="1:9" x14ac:dyDescent="0.2">
      <c r="A89">
        <v>5.0000000000000001E-3</v>
      </c>
      <c r="B89">
        <v>0.85</v>
      </c>
      <c r="C89">
        <v>50</v>
      </c>
      <c r="D89">
        <v>0.3</v>
      </c>
      <c r="E89">
        <v>0.89909718534253846</v>
      </c>
      <c r="F89">
        <v>0.68667020711630378</v>
      </c>
      <c r="G89">
        <v>0.87360594795539037</v>
      </c>
      <c r="H89">
        <v>2.9944237918215615</v>
      </c>
      <c r="I89">
        <v>6.4056626455106208E-2</v>
      </c>
    </row>
    <row r="90" spans="1:9" x14ac:dyDescent="0.2">
      <c r="A90">
        <v>5.0000000000000001E-3</v>
      </c>
      <c r="B90">
        <v>0.85</v>
      </c>
      <c r="C90">
        <v>50</v>
      </c>
      <c r="D90">
        <v>0.3</v>
      </c>
      <c r="E90">
        <v>0.91954328199681357</v>
      </c>
      <c r="F90">
        <v>0.67950079660116836</v>
      </c>
      <c r="G90">
        <v>0.87201274561869357</v>
      </c>
      <c r="H90">
        <v>3.0427509293680299</v>
      </c>
      <c r="I90">
        <v>6.3045790394260767E-2</v>
      </c>
    </row>
    <row r="91" spans="1:9" x14ac:dyDescent="0.2">
      <c r="A91">
        <v>5.0000000000000001E-3</v>
      </c>
      <c r="B91">
        <v>0.85</v>
      </c>
      <c r="C91">
        <v>50</v>
      </c>
      <c r="D91">
        <v>0.3</v>
      </c>
      <c r="E91">
        <v>0.91529474243228892</v>
      </c>
      <c r="F91">
        <v>0.70021242697822628</v>
      </c>
      <c r="G91">
        <v>0.87280934678704192</v>
      </c>
      <c r="H91">
        <v>3.0594795539033459</v>
      </c>
      <c r="I91">
        <v>6.2240984998530445E-2</v>
      </c>
    </row>
    <row r="92" spans="1:9" x14ac:dyDescent="0.2">
      <c r="A92">
        <v>0.01</v>
      </c>
      <c r="B92">
        <v>0.85</v>
      </c>
      <c r="C92">
        <v>50</v>
      </c>
      <c r="D92">
        <v>0.01</v>
      </c>
      <c r="E92">
        <v>0.86696760488582048</v>
      </c>
      <c r="F92">
        <v>0.71216144450345198</v>
      </c>
      <c r="G92">
        <v>0.86351566648964417</v>
      </c>
      <c r="H92">
        <v>2.9362719065321294</v>
      </c>
      <c r="I92">
        <v>6.7487475626126045E-2</v>
      </c>
    </row>
    <row r="93" spans="1:9" x14ac:dyDescent="0.2">
      <c r="A93">
        <v>0.01</v>
      </c>
      <c r="B93">
        <v>0.85</v>
      </c>
      <c r="C93">
        <v>50</v>
      </c>
      <c r="D93">
        <v>0.01</v>
      </c>
      <c r="E93">
        <v>0.82342007434944242</v>
      </c>
      <c r="F93">
        <v>0.62506638343069565</v>
      </c>
      <c r="G93">
        <v>0.85183218268720129</v>
      </c>
      <c r="H93">
        <v>2.8082846521508231</v>
      </c>
      <c r="I93">
        <v>6.8878616199564244E-2</v>
      </c>
    </row>
    <row r="94" spans="1:9" x14ac:dyDescent="0.2">
      <c r="A94">
        <v>0.01</v>
      </c>
      <c r="B94">
        <v>0.85</v>
      </c>
      <c r="C94">
        <v>50</v>
      </c>
      <c r="D94">
        <v>0.01</v>
      </c>
      <c r="E94">
        <v>0.8996282527881041</v>
      </c>
      <c r="F94">
        <v>0.64843335103558153</v>
      </c>
      <c r="G94">
        <v>0.83802442910249597</v>
      </c>
      <c r="H94">
        <v>2.9235262878385555</v>
      </c>
      <c r="I94">
        <v>7.1289903758082002E-2</v>
      </c>
    </row>
    <row r="95" spans="1:9" x14ac:dyDescent="0.2">
      <c r="A95">
        <v>0.01</v>
      </c>
      <c r="B95">
        <v>0.85</v>
      </c>
      <c r="C95">
        <v>50</v>
      </c>
      <c r="D95">
        <v>0.01</v>
      </c>
      <c r="E95">
        <v>0.90600106213489118</v>
      </c>
      <c r="F95">
        <v>0.72384492830589486</v>
      </c>
      <c r="G95">
        <v>0.88157195963887414</v>
      </c>
      <c r="H95">
        <v>3.0462028677642059</v>
      </c>
      <c r="I95">
        <v>6.1454608135936305E-2</v>
      </c>
    </row>
    <row r="96" spans="1:9" x14ac:dyDescent="0.2">
      <c r="A96">
        <v>0.01</v>
      </c>
      <c r="B96">
        <v>0.85</v>
      </c>
      <c r="C96">
        <v>50</v>
      </c>
      <c r="D96">
        <v>0.01</v>
      </c>
      <c r="E96">
        <v>0.91184280403611262</v>
      </c>
      <c r="F96">
        <v>0.71375464684014867</v>
      </c>
      <c r="G96">
        <v>0.80377057886351566</v>
      </c>
      <c r="H96">
        <v>2.9362719065321294</v>
      </c>
      <c r="I96">
        <v>6.9474588192968575E-2</v>
      </c>
    </row>
    <row r="97" spans="1:9" x14ac:dyDescent="0.2">
      <c r="A97">
        <v>0.01</v>
      </c>
      <c r="B97">
        <v>0.85</v>
      </c>
      <c r="C97">
        <v>50</v>
      </c>
      <c r="D97">
        <v>0.1</v>
      </c>
      <c r="E97">
        <v>0.90201805629314924</v>
      </c>
      <c r="F97">
        <v>0.68693574083908659</v>
      </c>
      <c r="G97">
        <v>0.86988847583643125</v>
      </c>
      <c r="H97">
        <v>3.0124800849707913</v>
      </c>
      <c r="I97">
        <v>6.1709388275352967E-2</v>
      </c>
    </row>
    <row r="98" spans="1:9" x14ac:dyDescent="0.2">
      <c r="A98">
        <v>0.01</v>
      </c>
      <c r="B98">
        <v>0.85</v>
      </c>
      <c r="C98">
        <v>50</v>
      </c>
      <c r="D98">
        <v>0.1</v>
      </c>
      <c r="E98">
        <v>0.90281465746149758</v>
      </c>
      <c r="F98">
        <v>0.72251725969198088</v>
      </c>
      <c r="G98">
        <v>0.88821030270844392</v>
      </c>
      <c r="H98">
        <v>3.0435475305363782</v>
      </c>
      <c r="I98">
        <v>6.4952914424180483E-2</v>
      </c>
    </row>
    <row r="99" spans="1:9" x14ac:dyDescent="0.2">
      <c r="A99">
        <v>0.01</v>
      </c>
      <c r="B99">
        <v>0.85</v>
      </c>
      <c r="C99">
        <v>50</v>
      </c>
      <c r="D99">
        <v>0.1</v>
      </c>
      <c r="E99">
        <v>0.91927774827403075</v>
      </c>
      <c r="F99">
        <v>0.72357939458311205</v>
      </c>
      <c r="G99">
        <v>0.89723844928305896</v>
      </c>
      <c r="H99">
        <v>3.0600106213489111</v>
      </c>
      <c r="I99">
        <v>6.5125973324086164E-2</v>
      </c>
    </row>
    <row r="100" spans="1:9" x14ac:dyDescent="0.2">
      <c r="A100">
        <v>0.01</v>
      </c>
      <c r="B100">
        <v>0.85</v>
      </c>
      <c r="C100">
        <v>50</v>
      </c>
      <c r="D100">
        <v>0.1</v>
      </c>
      <c r="E100">
        <v>0.90759426447158786</v>
      </c>
      <c r="F100">
        <v>0.7057886351566649</v>
      </c>
      <c r="G100">
        <v>0.8690918746680828</v>
      </c>
      <c r="H100">
        <v>3.0087626128518323</v>
      </c>
      <c r="I100">
        <v>6.6006116267027209E-2</v>
      </c>
    </row>
    <row r="101" spans="1:9" x14ac:dyDescent="0.2">
      <c r="A101">
        <v>0.01</v>
      </c>
      <c r="B101">
        <v>0.85</v>
      </c>
      <c r="C101">
        <v>50</v>
      </c>
      <c r="D101">
        <v>0.1</v>
      </c>
      <c r="E101">
        <v>0.93122676579925645</v>
      </c>
      <c r="F101">
        <v>0.69277748274030804</v>
      </c>
      <c r="G101">
        <v>0.83775889537971326</v>
      </c>
      <c r="H101">
        <v>3.0106213489113118</v>
      </c>
      <c r="I101">
        <v>6.0950502936885774E-2</v>
      </c>
    </row>
    <row r="102" spans="1:9" x14ac:dyDescent="0.2">
      <c r="A102">
        <v>0.01</v>
      </c>
      <c r="B102">
        <v>0.85</v>
      </c>
      <c r="C102">
        <v>50</v>
      </c>
      <c r="D102">
        <v>0.3</v>
      </c>
      <c r="E102">
        <v>0.88874137015400956</v>
      </c>
      <c r="F102">
        <v>0.70154009559214026</v>
      </c>
      <c r="G102">
        <v>0.89006903876792354</v>
      </c>
      <c r="H102">
        <v>3.0554965480616039</v>
      </c>
      <c r="I102">
        <v>6.3557481290981765E-2</v>
      </c>
    </row>
    <row r="103" spans="1:9" x14ac:dyDescent="0.2">
      <c r="A103">
        <v>0.01</v>
      </c>
      <c r="B103">
        <v>0.85</v>
      </c>
      <c r="C103">
        <v>50</v>
      </c>
      <c r="D103">
        <v>0.3</v>
      </c>
      <c r="E103">
        <v>0.9065321295804567</v>
      </c>
      <c r="F103">
        <v>0.61922464152947421</v>
      </c>
      <c r="G103">
        <v>0.83112055231014337</v>
      </c>
      <c r="H103">
        <v>2.9261816250663832</v>
      </c>
      <c r="I103">
        <v>7.2998300562885005E-2</v>
      </c>
    </row>
    <row r="104" spans="1:9" x14ac:dyDescent="0.2">
      <c r="A104">
        <v>0.01</v>
      </c>
      <c r="B104">
        <v>0.85</v>
      </c>
      <c r="C104">
        <v>50</v>
      </c>
      <c r="D104">
        <v>0.3</v>
      </c>
      <c r="E104">
        <v>0.89060010621348906</v>
      </c>
      <c r="F104">
        <v>0.70499203398831656</v>
      </c>
      <c r="G104">
        <v>0.8895379713223579</v>
      </c>
      <c r="H104">
        <v>3.0488582049920341</v>
      </c>
      <c r="I104">
        <v>6.4952050067886749E-2</v>
      </c>
    </row>
    <row r="105" spans="1:9" x14ac:dyDescent="0.2">
      <c r="A105">
        <v>0.01</v>
      </c>
      <c r="B105">
        <v>0.85</v>
      </c>
      <c r="C105">
        <v>50</v>
      </c>
      <c r="D105">
        <v>0.3</v>
      </c>
      <c r="E105">
        <v>0.9030801911842804</v>
      </c>
      <c r="F105">
        <v>0.68507700477960698</v>
      </c>
      <c r="G105">
        <v>0.8706850770047796</v>
      </c>
      <c r="H105">
        <v>3.0443441317047264</v>
      </c>
      <c r="I105">
        <v>6.6783730843544595E-2</v>
      </c>
    </row>
    <row r="106" spans="1:9" x14ac:dyDescent="0.2">
      <c r="A106">
        <v>0.01</v>
      </c>
      <c r="B106">
        <v>0.85</v>
      </c>
      <c r="C106">
        <v>50</v>
      </c>
      <c r="D106">
        <v>0.3</v>
      </c>
      <c r="E106">
        <v>0.90971853425385019</v>
      </c>
      <c r="F106">
        <v>0.70685077004779606</v>
      </c>
      <c r="G106">
        <v>0.88741370154009558</v>
      </c>
      <c r="H106">
        <v>3.0618693574083911</v>
      </c>
      <c r="I106">
        <v>6.7928736603645012E-2</v>
      </c>
    </row>
    <row r="107" spans="1:9" x14ac:dyDescent="0.2">
      <c r="A107">
        <v>0.02</v>
      </c>
      <c r="B107">
        <v>0.85</v>
      </c>
      <c r="C107">
        <v>50</v>
      </c>
      <c r="D107">
        <v>0.01</v>
      </c>
      <c r="E107">
        <v>0.75491237387148169</v>
      </c>
      <c r="F107">
        <v>0.66967604885820498</v>
      </c>
      <c r="G107">
        <v>0.88900690387679238</v>
      </c>
      <c r="H107">
        <v>2.8085501858736062</v>
      </c>
      <c r="I107">
        <v>6.9454080783623875E-2</v>
      </c>
    </row>
    <row r="108" spans="1:9" x14ac:dyDescent="0.2">
      <c r="A108">
        <v>0.02</v>
      </c>
      <c r="B108">
        <v>0.85</v>
      </c>
      <c r="C108">
        <v>50</v>
      </c>
      <c r="D108">
        <v>0.01</v>
      </c>
      <c r="E108">
        <v>0.72756240042485398</v>
      </c>
      <c r="F108">
        <v>0.70366436537440258</v>
      </c>
      <c r="G108">
        <v>0.84625597450876267</v>
      </c>
      <c r="H108">
        <v>2.7381837493361658</v>
      </c>
      <c r="I108">
        <v>7.6552008630142568E-2</v>
      </c>
    </row>
    <row r="109" spans="1:9" x14ac:dyDescent="0.2">
      <c r="A109">
        <v>0.02</v>
      </c>
      <c r="B109">
        <v>0.85</v>
      </c>
      <c r="C109">
        <v>50</v>
      </c>
      <c r="D109">
        <v>0.01</v>
      </c>
      <c r="E109">
        <v>0.77296866702071165</v>
      </c>
      <c r="F109">
        <v>0.71348911311736596</v>
      </c>
      <c r="G109">
        <v>0.67843866171003719</v>
      </c>
      <c r="H109">
        <v>2.6314391927774827</v>
      </c>
      <c r="I109">
        <v>7.9740313975683166E-2</v>
      </c>
    </row>
    <row r="110" spans="1:9" x14ac:dyDescent="0.2">
      <c r="A110">
        <v>0.02</v>
      </c>
      <c r="B110">
        <v>0.85</v>
      </c>
      <c r="C110">
        <v>50</v>
      </c>
      <c r="D110">
        <v>0.01</v>
      </c>
      <c r="E110">
        <v>0.86590546999468931</v>
      </c>
      <c r="F110">
        <v>0.54328199681359535</v>
      </c>
      <c r="G110">
        <v>0.86006372809346787</v>
      </c>
      <c r="H110">
        <v>2.7889006903876794</v>
      </c>
      <c r="I110">
        <v>8.024814571987203E-2</v>
      </c>
    </row>
    <row r="111" spans="1:9" x14ac:dyDescent="0.2">
      <c r="A111">
        <v>0.02</v>
      </c>
      <c r="B111">
        <v>0.85</v>
      </c>
      <c r="C111">
        <v>50</v>
      </c>
      <c r="D111">
        <v>0.01</v>
      </c>
      <c r="E111">
        <v>0.75650557620817849</v>
      </c>
      <c r="F111">
        <v>0.7193308550185874</v>
      </c>
      <c r="G111">
        <v>0.87944768985661181</v>
      </c>
      <c r="H111">
        <v>2.8613913967073819</v>
      </c>
      <c r="I111">
        <v>7.3556265965001894E-2</v>
      </c>
    </row>
    <row r="112" spans="1:9" x14ac:dyDescent="0.2">
      <c r="A112">
        <v>0.02</v>
      </c>
      <c r="B112">
        <v>0.85</v>
      </c>
      <c r="C112">
        <v>50</v>
      </c>
      <c r="D112">
        <v>0.1</v>
      </c>
      <c r="E112">
        <v>0.85422198619224643</v>
      </c>
      <c r="F112">
        <v>0.68799787573021776</v>
      </c>
      <c r="G112">
        <v>0.84094530005310675</v>
      </c>
      <c r="H112">
        <v>2.8834306956983538</v>
      </c>
      <c r="I112">
        <v>6.6663678192826217E-2</v>
      </c>
    </row>
    <row r="113" spans="1:9" x14ac:dyDescent="0.2">
      <c r="A113">
        <v>0.02</v>
      </c>
      <c r="B113">
        <v>0.85</v>
      </c>
      <c r="C113">
        <v>50</v>
      </c>
      <c r="D113">
        <v>0.1</v>
      </c>
      <c r="E113">
        <v>0.804567180031864</v>
      </c>
      <c r="F113">
        <v>0.69596388741370152</v>
      </c>
      <c r="G113">
        <v>0.79102496016994162</v>
      </c>
      <c r="H113">
        <v>2.8558151885289433</v>
      </c>
      <c r="I113">
        <v>9.7660089580898737E-2</v>
      </c>
    </row>
    <row r="114" spans="1:9" x14ac:dyDescent="0.2">
      <c r="A114">
        <v>0.02</v>
      </c>
      <c r="B114">
        <v>0.85</v>
      </c>
      <c r="C114">
        <v>50</v>
      </c>
      <c r="D114">
        <v>0.1</v>
      </c>
      <c r="E114">
        <v>0.90334572490706322</v>
      </c>
      <c r="F114">
        <v>0.69437068507700483</v>
      </c>
      <c r="G114">
        <v>0.83775889537971326</v>
      </c>
      <c r="H114">
        <v>2.9681359532660649</v>
      </c>
      <c r="I114">
        <v>7.0719012653184907E-2</v>
      </c>
    </row>
    <row r="115" spans="1:9" x14ac:dyDescent="0.2">
      <c r="A115">
        <v>0.02</v>
      </c>
      <c r="B115">
        <v>0.85</v>
      </c>
      <c r="C115">
        <v>50</v>
      </c>
      <c r="D115">
        <v>0.1</v>
      </c>
      <c r="E115">
        <v>0.8980350504514073</v>
      </c>
      <c r="F115">
        <v>0.70366436537440258</v>
      </c>
      <c r="G115">
        <v>0.8656399362719065</v>
      </c>
      <c r="H115">
        <v>3.0106213489113118</v>
      </c>
      <c r="I115">
        <v>6.7500819469275664E-2</v>
      </c>
    </row>
    <row r="116" spans="1:9" x14ac:dyDescent="0.2">
      <c r="A116">
        <v>0.02</v>
      </c>
      <c r="B116">
        <v>0.85</v>
      </c>
      <c r="C116">
        <v>50</v>
      </c>
      <c r="D116">
        <v>0.1</v>
      </c>
      <c r="E116">
        <v>0.87626128518321822</v>
      </c>
      <c r="F116">
        <v>0.68481147105682416</v>
      </c>
      <c r="G116">
        <v>0.83696229421136481</v>
      </c>
      <c r="H116">
        <v>2.8706850770047798</v>
      </c>
      <c r="I116">
        <v>7.8849435335541423E-2</v>
      </c>
    </row>
    <row r="117" spans="1:9" x14ac:dyDescent="0.2">
      <c r="A117">
        <v>0.02</v>
      </c>
      <c r="B117">
        <v>0.85</v>
      </c>
      <c r="C117">
        <v>50</v>
      </c>
      <c r="D117">
        <v>0.3</v>
      </c>
      <c r="E117">
        <v>0.84625597450876267</v>
      </c>
      <c r="F117">
        <v>0.67764206054168874</v>
      </c>
      <c r="G117">
        <v>0.76128518321826877</v>
      </c>
      <c r="H117">
        <v>2.813595326606479</v>
      </c>
      <c r="I117">
        <v>7.7606474487750848E-2</v>
      </c>
    </row>
    <row r="118" spans="1:9" x14ac:dyDescent="0.2">
      <c r="A118">
        <v>0.02</v>
      </c>
      <c r="B118">
        <v>0.85</v>
      </c>
      <c r="C118">
        <v>50</v>
      </c>
      <c r="D118">
        <v>0.3</v>
      </c>
      <c r="E118">
        <v>0.81571959638874136</v>
      </c>
      <c r="F118">
        <v>0.69596388741370152</v>
      </c>
      <c r="G118">
        <v>0.87227827934147639</v>
      </c>
      <c r="H118">
        <v>2.8775889537971322</v>
      </c>
      <c r="I118">
        <v>7.6742678862755306E-2</v>
      </c>
    </row>
    <row r="119" spans="1:9" x14ac:dyDescent="0.2">
      <c r="A119">
        <v>0.02</v>
      </c>
      <c r="B119">
        <v>0.85</v>
      </c>
      <c r="C119">
        <v>50</v>
      </c>
      <c r="D119">
        <v>0.3</v>
      </c>
      <c r="E119">
        <v>0.90839086563993632</v>
      </c>
      <c r="F119">
        <v>0.70286776420605412</v>
      </c>
      <c r="G119">
        <v>0.84652150823154537</v>
      </c>
      <c r="H119">
        <v>3</v>
      </c>
      <c r="I119">
        <v>7.4436519675454782E-2</v>
      </c>
    </row>
    <row r="120" spans="1:9" x14ac:dyDescent="0.2">
      <c r="A120">
        <v>0.02</v>
      </c>
      <c r="B120">
        <v>0.85</v>
      </c>
      <c r="C120">
        <v>50</v>
      </c>
      <c r="D120">
        <v>0.3</v>
      </c>
      <c r="E120">
        <v>0.86192246415294738</v>
      </c>
      <c r="F120">
        <v>0.6768454593733404</v>
      </c>
      <c r="G120">
        <v>0.82793414763674988</v>
      </c>
      <c r="H120">
        <v>2.9062665958576739</v>
      </c>
      <c r="I120">
        <v>7.7794519801125478E-2</v>
      </c>
    </row>
    <row r="121" spans="1:9" x14ac:dyDescent="0.2">
      <c r="A121">
        <v>0.02</v>
      </c>
      <c r="B121">
        <v>0.85</v>
      </c>
      <c r="C121">
        <v>50</v>
      </c>
      <c r="D121">
        <v>0.3</v>
      </c>
      <c r="E121">
        <v>0.83590015932023365</v>
      </c>
      <c r="F121">
        <v>0.64046733935209776</v>
      </c>
      <c r="G121">
        <v>0.83536909187466812</v>
      </c>
      <c r="H121">
        <v>2.83935209771641</v>
      </c>
      <c r="I121">
        <v>8.4115074439063603E-2</v>
      </c>
    </row>
    <row r="122" spans="1:9" x14ac:dyDescent="0.2">
      <c r="A122">
        <v>1E-3</v>
      </c>
      <c r="B122">
        <v>0.9</v>
      </c>
      <c r="C122">
        <v>50</v>
      </c>
      <c r="D122">
        <v>0.01</v>
      </c>
      <c r="E122">
        <v>0.10276155071694106</v>
      </c>
      <c r="F122">
        <v>0.18401486988847585</v>
      </c>
      <c r="G122">
        <v>0.22384492830589484</v>
      </c>
      <c r="H122">
        <v>0.74668082846521511</v>
      </c>
      <c r="I122">
        <v>0.21974949561386922</v>
      </c>
    </row>
    <row r="123" spans="1:9" x14ac:dyDescent="0.2">
      <c r="A123">
        <v>1E-3</v>
      </c>
      <c r="B123">
        <v>0.9</v>
      </c>
      <c r="C123">
        <v>50</v>
      </c>
      <c r="D123">
        <v>0.01</v>
      </c>
      <c r="E123">
        <v>0.13993627190653213</v>
      </c>
      <c r="F123">
        <v>0.21402018056293148</v>
      </c>
      <c r="G123">
        <v>0.2100371747211896</v>
      </c>
      <c r="H123">
        <v>0.83218268720127453</v>
      </c>
      <c r="I123">
        <v>0.22655871266213512</v>
      </c>
    </row>
    <row r="124" spans="1:9" x14ac:dyDescent="0.2">
      <c r="A124">
        <v>1E-3</v>
      </c>
      <c r="B124">
        <v>0.9</v>
      </c>
      <c r="C124">
        <v>50</v>
      </c>
      <c r="D124">
        <v>0.01</v>
      </c>
      <c r="E124">
        <v>0.19118428040361127</v>
      </c>
      <c r="F124">
        <v>0.18879447689856613</v>
      </c>
      <c r="G124">
        <v>0.20499203398831653</v>
      </c>
      <c r="H124">
        <v>0.79739776951672858</v>
      </c>
      <c r="I124">
        <v>0.22594598327281259</v>
      </c>
    </row>
    <row r="125" spans="1:9" x14ac:dyDescent="0.2">
      <c r="A125">
        <v>1E-3</v>
      </c>
      <c r="B125">
        <v>0.9</v>
      </c>
      <c r="C125">
        <v>50</v>
      </c>
      <c r="D125">
        <v>0.01</v>
      </c>
      <c r="E125">
        <v>0.13674986723313862</v>
      </c>
      <c r="F125">
        <v>0.22437599575146044</v>
      </c>
      <c r="G125">
        <v>0.1611789697291556</v>
      </c>
      <c r="H125">
        <v>0.77164099840679767</v>
      </c>
      <c r="I125">
        <v>0.23289138628359188</v>
      </c>
    </row>
    <row r="126" spans="1:9" x14ac:dyDescent="0.2">
      <c r="A126">
        <v>1E-3</v>
      </c>
      <c r="B126">
        <v>0.9</v>
      </c>
      <c r="C126">
        <v>50</v>
      </c>
      <c r="D126">
        <v>0.01</v>
      </c>
      <c r="E126">
        <v>5.8151885289431757E-2</v>
      </c>
      <c r="F126">
        <v>0.26845459373340413</v>
      </c>
      <c r="G126">
        <v>0.22411046202867765</v>
      </c>
      <c r="H126">
        <v>0.81864046733935214</v>
      </c>
      <c r="I126">
        <v>0.22553685725847125</v>
      </c>
    </row>
    <row r="127" spans="1:9" x14ac:dyDescent="0.2">
      <c r="A127">
        <v>1E-3</v>
      </c>
      <c r="B127">
        <v>0.9</v>
      </c>
      <c r="C127">
        <v>50</v>
      </c>
      <c r="D127">
        <v>0.1</v>
      </c>
      <c r="E127">
        <v>0.52761550716941052</v>
      </c>
      <c r="F127">
        <v>0.49097185342538502</v>
      </c>
      <c r="G127">
        <v>0.63993627190653213</v>
      </c>
      <c r="H127">
        <v>2.0193839617631437</v>
      </c>
      <c r="I127">
        <v>0.13503059526469402</v>
      </c>
    </row>
    <row r="128" spans="1:9" x14ac:dyDescent="0.2">
      <c r="A128">
        <v>1E-3</v>
      </c>
      <c r="B128">
        <v>0.9</v>
      </c>
      <c r="C128">
        <v>50</v>
      </c>
      <c r="D128">
        <v>0.1</v>
      </c>
      <c r="E128">
        <v>0.58470525756771108</v>
      </c>
      <c r="F128">
        <v>0.49814126394052044</v>
      </c>
      <c r="G128">
        <v>0.63515666489644185</v>
      </c>
      <c r="H128">
        <v>2.0855018587360594</v>
      </c>
      <c r="I128">
        <v>0.12865936196931016</v>
      </c>
    </row>
    <row r="129" spans="1:9" x14ac:dyDescent="0.2">
      <c r="A129">
        <v>1E-3</v>
      </c>
      <c r="B129">
        <v>0.9</v>
      </c>
      <c r="C129">
        <v>50</v>
      </c>
      <c r="D129">
        <v>0.1</v>
      </c>
      <c r="E129">
        <v>0.56532129580456714</v>
      </c>
      <c r="F129">
        <v>0.43255443441317049</v>
      </c>
      <c r="G129">
        <v>0.66914498141263945</v>
      </c>
      <c r="H129">
        <v>2.0594795539033459</v>
      </c>
      <c r="I129">
        <v>0.1301721120017556</v>
      </c>
    </row>
    <row r="130" spans="1:9" x14ac:dyDescent="0.2">
      <c r="A130">
        <v>1E-3</v>
      </c>
      <c r="B130">
        <v>0.9</v>
      </c>
      <c r="C130">
        <v>50</v>
      </c>
      <c r="D130">
        <v>0.1</v>
      </c>
      <c r="E130">
        <v>0.52734997344662771</v>
      </c>
      <c r="F130">
        <v>0.53372278279341479</v>
      </c>
      <c r="G130">
        <v>0.55974508762612851</v>
      </c>
      <c r="H130">
        <v>2.0069038767923528</v>
      </c>
      <c r="I130">
        <v>0.13460167625194655</v>
      </c>
    </row>
    <row r="131" spans="1:9" x14ac:dyDescent="0.2">
      <c r="A131">
        <v>1E-3</v>
      </c>
      <c r="B131">
        <v>0.9</v>
      </c>
      <c r="C131">
        <v>50</v>
      </c>
      <c r="D131">
        <v>0.1</v>
      </c>
      <c r="E131">
        <v>0.58629845990440788</v>
      </c>
      <c r="F131">
        <v>0.61205523101433879</v>
      </c>
      <c r="G131">
        <v>0.65161975570897501</v>
      </c>
      <c r="H131">
        <v>2.2421667551779074</v>
      </c>
      <c r="I131">
        <v>0.12593436627667626</v>
      </c>
    </row>
    <row r="132" spans="1:9" x14ac:dyDescent="0.2">
      <c r="A132">
        <v>1E-3</v>
      </c>
      <c r="B132">
        <v>0.9</v>
      </c>
      <c r="C132">
        <v>50</v>
      </c>
      <c r="D132">
        <v>0.3</v>
      </c>
      <c r="E132">
        <v>0.76101964949548595</v>
      </c>
      <c r="F132">
        <v>0.59028146574614981</v>
      </c>
      <c r="G132">
        <v>0.6872012745618693</v>
      </c>
      <c r="H132">
        <v>2.4845990440785979</v>
      </c>
      <c r="I132">
        <v>0.10744469211501183</v>
      </c>
    </row>
    <row r="133" spans="1:9" x14ac:dyDescent="0.2">
      <c r="A133">
        <v>1E-3</v>
      </c>
      <c r="B133">
        <v>0.9</v>
      </c>
      <c r="C133">
        <v>50</v>
      </c>
      <c r="D133">
        <v>0.3</v>
      </c>
      <c r="E133">
        <v>0.79500796601168344</v>
      </c>
      <c r="F133">
        <v>0.55602761550716939</v>
      </c>
      <c r="G133">
        <v>0.70631970260223054</v>
      </c>
      <c r="H133">
        <v>2.5217737652681889</v>
      </c>
      <c r="I133">
        <v>0.10848247837576926</v>
      </c>
    </row>
    <row r="134" spans="1:9" x14ac:dyDescent="0.2">
      <c r="A134">
        <v>1E-3</v>
      </c>
      <c r="B134">
        <v>0.9</v>
      </c>
      <c r="C134">
        <v>50</v>
      </c>
      <c r="D134">
        <v>0.3</v>
      </c>
      <c r="E134">
        <v>0.6818906001062135</v>
      </c>
      <c r="F134">
        <v>0.53292618162506633</v>
      </c>
      <c r="G134">
        <v>0.66967604885820498</v>
      </c>
      <c r="H134">
        <v>2.2976633032395113</v>
      </c>
      <c r="I134">
        <v>0.1121754428757421</v>
      </c>
    </row>
    <row r="135" spans="1:9" x14ac:dyDescent="0.2">
      <c r="A135">
        <v>1E-3</v>
      </c>
      <c r="B135">
        <v>0.9</v>
      </c>
      <c r="C135">
        <v>50</v>
      </c>
      <c r="D135">
        <v>0.3</v>
      </c>
      <c r="E135">
        <v>0.66064790228359005</v>
      </c>
      <c r="F135">
        <v>0.57700477960701013</v>
      </c>
      <c r="G135">
        <v>0.69463621879978754</v>
      </c>
      <c r="H135">
        <v>2.3542219861922464</v>
      </c>
      <c r="I135">
        <v>0.11478051492390554</v>
      </c>
    </row>
    <row r="136" spans="1:9" x14ac:dyDescent="0.2">
      <c r="A136">
        <v>1E-3</v>
      </c>
      <c r="B136">
        <v>0.9</v>
      </c>
      <c r="C136">
        <v>50</v>
      </c>
      <c r="D136">
        <v>0.3</v>
      </c>
      <c r="E136">
        <v>0.73844928305894852</v>
      </c>
      <c r="F136">
        <v>0.55496548061603823</v>
      </c>
      <c r="G136">
        <v>0.68906001062134892</v>
      </c>
      <c r="H136">
        <v>2.4293680297397771</v>
      </c>
      <c r="I136">
        <v>0.10838636365268448</v>
      </c>
    </row>
    <row r="137" spans="1:9" x14ac:dyDescent="0.2">
      <c r="A137">
        <v>5.0000000000000001E-3</v>
      </c>
      <c r="B137">
        <v>0.9</v>
      </c>
      <c r="C137">
        <v>50</v>
      </c>
      <c r="D137">
        <v>0.01</v>
      </c>
      <c r="E137">
        <v>0.86882634094530009</v>
      </c>
      <c r="F137">
        <v>0.70791290493892722</v>
      </c>
      <c r="G137">
        <v>0.83032395114179502</v>
      </c>
      <c r="H137">
        <v>2.9004248539564523</v>
      </c>
      <c r="I137">
        <v>7.3050610795448334E-2</v>
      </c>
    </row>
    <row r="138" spans="1:9" x14ac:dyDescent="0.2">
      <c r="A138">
        <v>5.0000000000000001E-3</v>
      </c>
      <c r="B138">
        <v>0.9</v>
      </c>
      <c r="C138">
        <v>50</v>
      </c>
      <c r="D138">
        <v>0.01</v>
      </c>
      <c r="E138">
        <v>0.8961763143919278</v>
      </c>
      <c r="F138">
        <v>0.68215613382899631</v>
      </c>
      <c r="G138">
        <v>0.83855549654806161</v>
      </c>
      <c r="H138">
        <v>2.9192777482740309</v>
      </c>
      <c r="I138">
        <v>7.0036937702869534E-2</v>
      </c>
    </row>
    <row r="139" spans="1:9" x14ac:dyDescent="0.2">
      <c r="A139">
        <v>5.0000000000000001E-3</v>
      </c>
      <c r="B139">
        <v>0.9</v>
      </c>
      <c r="C139">
        <v>50</v>
      </c>
      <c r="D139">
        <v>0.01</v>
      </c>
      <c r="E139">
        <v>0.80031864046733936</v>
      </c>
      <c r="F139">
        <v>0.62187997875730217</v>
      </c>
      <c r="G139">
        <v>0.78385554965480619</v>
      </c>
      <c r="H139">
        <v>2.7103027084439724</v>
      </c>
      <c r="I139">
        <v>7.6521664318671898E-2</v>
      </c>
    </row>
    <row r="140" spans="1:9" x14ac:dyDescent="0.2">
      <c r="A140">
        <v>5.0000000000000001E-3</v>
      </c>
      <c r="B140">
        <v>0.9</v>
      </c>
      <c r="C140">
        <v>50</v>
      </c>
      <c r="D140">
        <v>0.01</v>
      </c>
      <c r="E140">
        <v>0.87652681890600104</v>
      </c>
      <c r="F140">
        <v>0.65135422198619219</v>
      </c>
      <c r="G140">
        <v>0.80828465215082312</v>
      </c>
      <c r="H140">
        <v>2.8011152416356877</v>
      </c>
      <c r="I140">
        <v>7.6879866180998305E-2</v>
      </c>
    </row>
    <row r="141" spans="1:9" x14ac:dyDescent="0.2">
      <c r="A141">
        <v>5.0000000000000001E-3</v>
      </c>
      <c r="B141">
        <v>0.9</v>
      </c>
      <c r="C141">
        <v>50</v>
      </c>
      <c r="D141">
        <v>0.01</v>
      </c>
      <c r="E141">
        <v>0.76261285183218264</v>
      </c>
      <c r="F141">
        <v>0.67206585236325012</v>
      </c>
      <c r="G141">
        <v>0.85050451407328731</v>
      </c>
      <c r="H141">
        <v>2.7719065321295804</v>
      </c>
      <c r="I141">
        <v>7.4855275922204756E-2</v>
      </c>
    </row>
    <row r="142" spans="1:9" x14ac:dyDescent="0.2">
      <c r="A142">
        <v>5.0000000000000001E-3</v>
      </c>
      <c r="B142">
        <v>0.9</v>
      </c>
      <c r="C142">
        <v>50</v>
      </c>
      <c r="D142">
        <v>0.1</v>
      </c>
      <c r="E142">
        <v>0.91449814126394047</v>
      </c>
      <c r="F142">
        <v>0.70100902814657462</v>
      </c>
      <c r="G142">
        <v>0.85767392458842273</v>
      </c>
      <c r="H142">
        <v>2.9992033988316518</v>
      </c>
      <c r="I142">
        <v>6.2983436195118675E-2</v>
      </c>
    </row>
    <row r="143" spans="1:9" x14ac:dyDescent="0.2">
      <c r="A143">
        <v>5.0000000000000001E-3</v>
      </c>
      <c r="B143">
        <v>0.9</v>
      </c>
      <c r="C143">
        <v>50</v>
      </c>
      <c r="D143">
        <v>0.1</v>
      </c>
      <c r="E143">
        <v>0.91848114710568241</v>
      </c>
      <c r="F143">
        <v>0.73712161444503455</v>
      </c>
      <c r="G143">
        <v>0.85847052575677107</v>
      </c>
      <c r="H143">
        <v>3.0568242166755177</v>
      </c>
      <c r="I143">
        <v>6.1929249938245778E-2</v>
      </c>
    </row>
    <row r="144" spans="1:9" x14ac:dyDescent="0.2">
      <c r="A144">
        <v>5.0000000000000001E-3</v>
      </c>
      <c r="B144">
        <v>0.9</v>
      </c>
      <c r="C144">
        <v>50</v>
      </c>
      <c r="D144">
        <v>0.1</v>
      </c>
      <c r="E144">
        <v>0.84439723844928305</v>
      </c>
      <c r="F144">
        <v>0.69968135953266064</v>
      </c>
      <c r="G144">
        <v>0.83351035581518851</v>
      </c>
      <c r="H144">
        <v>2.8990971853425385</v>
      </c>
      <c r="I144">
        <v>6.4742961129540075E-2</v>
      </c>
    </row>
    <row r="145" spans="1:9" x14ac:dyDescent="0.2">
      <c r="A145">
        <v>5.0000000000000001E-3</v>
      </c>
      <c r="B145">
        <v>0.9</v>
      </c>
      <c r="C145">
        <v>50</v>
      </c>
      <c r="D145">
        <v>0.1</v>
      </c>
      <c r="E145">
        <v>0.91024960169941582</v>
      </c>
      <c r="F145">
        <v>0.6922464152947424</v>
      </c>
      <c r="G145">
        <v>0.80801911842804031</v>
      </c>
      <c r="H145">
        <v>2.9644184811471055</v>
      </c>
      <c r="I145">
        <v>6.2757847594139937E-2</v>
      </c>
    </row>
    <row r="146" spans="1:9" x14ac:dyDescent="0.2">
      <c r="A146">
        <v>5.0000000000000001E-3</v>
      </c>
      <c r="B146">
        <v>0.9</v>
      </c>
      <c r="C146">
        <v>50</v>
      </c>
      <c r="D146">
        <v>0.1</v>
      </c>
      <c r="E146">
        <v>0.91768454593733406</v>
      </c>
      <c r="F146">
        <v>0.6887944768985661</v>
      </c>
      <c r="G146">
        <v>0.84386617100371752</v>
      </c>
      <c r="H146">
        <v>3.0124800849707913</v>
      </c>
      <c r="I146">
        <v>6.3136021079751678E-2</v>
      </c>
    </row>
    <row r="147" spans="1:9" x14ac:dyDescent="0.2">
      <c r="A147">
        <v>5.0000000000000001E-3</v>
      </c>
      <c r="B147">
        <v>0.9</v>
      </c>
      <c r="C147">
        <v>50</v>
      </c>
      <c r="D147">
        <v>0.3</v>
      </c>
      <c r="E147">
        <v>0.90679766330323952</v>
      </c>
      <c r="F147">
        <v>0.71163037705788634</v>
      </c>
      <c r="G147">
        <v>0.87174721189591076</v>
      </c>
      <c r="H147">
        <v>3.0833775889537973</v>
      </c>
      <c r="I147">
        <v>6.6002059946556335E-2</v>
      </c>
    </row>
    <row r="148" spans="1:9" x14ac:dyDescent="0.2">
      <c r="A148">
        <v>5.0000000000000001E-3</v>
      </c>
      <c r="B148">
        <v>0.9</v>
      </c>
      <c r="C148">
        <v>50</v>
      </c>
      <c r="D148">
        <v>0.3</v>
      </c>
      <c r="E148">
        <v>0.90732873074880505</v>
      </c>
      <c r="F148">
        <v>0.7278279341476368</v>
      </c>
      <c r="G148">
        <v>0.87865108868826336</v>
      </c>
      <c r="H148">
        <v>3.0969198088157195</v>
      </c>
      <c r="I148">
        <v>6.8331789734334E-2</v>
      </c>
    </row>
    <row r="149" spans="1:9" x14ac:dyDescent="0.2">
      <c r="A149">
        <v>5.0000000000000001E-3</v>
      </c>
      <c r="B149">
        <v>0.9</v>
      </c>
      <c r="C149">
        <v>50</v>
      </c>
      <c r="D149">
        <v>0.3</v>
      </c>
      <c r="E149">
        <v>0.92246415294742434</v>
      </c>
      <c r="F149">
        <v>0.6988847583643123</v>
      </c>
      <c r="G149">
        <v>0.85634625597450875</v>
      </c>
      <c r="H149">
        <v>3.0419543281996813</v>
      </c>
      <c r="I149">
        <v>6.5207539116438631E-2</v>
      </c>
    </row>
    <row r="150" spans="1:9" x14ac:dyDescent="0.2">
      <c r="A150">
        <v>5.0000000000000001E-3</v>
      </c>
      <c r="B150">
        <v>0.9</v>
      </c>
      <c r="C150">
        <v>50</v>
      </c>
      <c r="D150">
        <v>0.3</v>
      </c>
      <c r="E150">
        <v>0.90334572490706322</v>
      </c>
      <c r="F150">
        <v>0.70207116303770578</v>
      </c>
      <c r="G150">
        <v>0.84917684545937333</v>
      </c>
      <c r="H150">
        <v>3.0377057886351566</v>
      </c>
      <c r="I150">
        <v>6.3147287855789422E-2</v>
      </c>
    </row>
    <row r="151" spans="1:9" x14ac:dyDescent="0.2">
      <c r="A151">
        <v>5.0000000000000001E-3</v>
      </c>
      <c r="B151">
        <v>0.9</v>
      </c>
      <c r="C151">
        <v>50</v>
      </c>
      <c r="D151">
        <v>0.3</v>
      </c>
      <c r="E151">
        <v>0.88794476898566121</v>
      </c>
      <c r="F151">
        <v>0.71189591078066916</v>
      </c>
      <c r="G151">
        <v>0.85900159320233671</v>
      </c>
      <c r="H151">
        <v>2.9877854487519917</v>
      </c>
      <c r="I151">
        <v>6.6457268386063889E-2</v>
      </c>
    </row>
    <row r="152" spans="1:9" x14ac:dyDescent="0.2">
      <c r="A152">
        <v>0.01</v>
      </c>
      <c r="B152">
        <v>0.9</v>
      </c>
      <c r="C152">
        <v>50</v>
      </c>
      <c r="D152">
        <v>0.01</v>
      </c>
      <c r="E152">
        <v>0.92272968667020716</v>
      </c>
      <c r="F152">
        <v>0.71906532129580458</v>
      </c>
      <c r="G152">
        <v>0.83775889537971326</v>
      </c>
      <c r="H152">
        <v>2.9686670207116306</v>
      </c>
      <c r="I152">
        <v>6.5452394983649687E-2</v>
      </c>
    </row>
    <row r="153" spans="1:9" x14ac:dyDescent="0.2">
      <c r="A153">
        <v>0.01</v>
      </c>
      <c r="B153">
        <v>0.9</v>
      </c>
      <c r="C153">
        <v>50</v>
      </c>
      <c r="D153">
        <v>0.01</v>
      </c>
      <c r="E153">
        <v>0.91184280403611262</v>
      </c>
      <c r="F153">
        <v>0.56240042485395647</v>
      </c>
      <c r="G153">
        <v>0.85900159320233671</v>
      </c>
      <c r="H153">
        <v>2.8518321826872013</v>
      </c>
      <c r="I153">
        <v>7.3961835032689521E-2</v>
      </c>
    </row>
    <row r="154" spans="1:9" x14ac:dyDescent="0.2">
      <c r="A154">
        <v>0.01</v>
      </c>
      <c r="B154">
        <v>0.9</v>
      </c>
      <c r="C154">
        <v>50</v>
      </c>
      <c r="D154">
        <v>0.01</v>
      </c>
      <c r="E154">
        <v>0.91582580987785445</v>
      </c>
      <c r="F154">
        <v>0.70870950610727568</v>
      </c>
      <c r="G154">
        <v>0.84200743494423791</v>
      </c>
      <c r="H154">
        <v>2.9601699415825808</v>
      </c>
      <c r="I154">
        <v>6.4262925044744221E-2</v>
      </c>
    </row>
    <row r="155" spans="1:9" x14ac:dyDescent="0.2">
      <c r="A155">
        <v>0.01</v>
      </c>
      <c r="B155">
        <v>0.9</v>
      </c>
      <c r="C155">
        <v>50</v>
      </c>
      <c r="D155">
        <v>0.01</v>
      </c>
      <c r="E155">
        <v>0.8927243759957515</v>
      </c>
      <c r="F155">
        <v>0.71720658523632497</v>
      </c>
      <c r="G155">
        <v>0.84174190122145509</v>
      </c>
      <c r="H155">
        <v>2.9731810939989378</v>
      </c>
      <c r="I155">
        <v>6.1413487803285427E-2</v>
      </c>
    </row>
    <row r="156" spans="1:9" x14ac:dyDescent="0.2">
      <c r="A156">
        <v>0.01</v>
      </c>
      <c r="B156">
        <v>0.9</v>
      </c>
      <c r="C156">
        <v>50</v>
      </c>
      <c r="D156">
        <v>0.01</v>
      </c>
      <c r="E156">
        <v>0.92405735528412103</v>
      </c>
      <c r="F156">
        <v>0.65799256505576209</v>
      </c>
      <c r="G156">
        <v>0.75942644715878915</v>
      </c>
      <c r="H156">
        <v>2.8661710037174721</v>
      </c>
      <c r="I156">
        <v>6.9225623335135655E-2</v>
      </c>
    </row>
    <row r="157" spans="1:9" x14ac:dyDescent="0.2">
      <c r="A157">
        <v>0.01</v>
      </c>
      <c r="B157">
        <v>0.9</v>
      </c>
      <c r="C157">
        <v>50</v>
      </c>
      <c r="D157">
        <v>0.1</v>
      </c>
      <c r="E157">
        <v>0.88980350504514072</v>
      </c>
      <c r="F157">
        <v>0.72570366436537437</v>
      </c>
      <c r="G157">
        <v>0.83749336165693045</v>
      </c>
      <c r="H157">
        <v>3.037440254912374</v>
      </c>
      <c r="I157">
        <v>6.3615423027785903E-2</v>
      </c>
    </row>
    <row r="158" spans="1:9" x14ac:dyDescent="0.2">
      <c r="A158">
        <v>0.01</v>
      </c>
      <c r="B158">
        <v>0.9</v>
      </c>
      <c r="C158">
        <v>50</v>
      </c>
      <c r="D158">
        <v>0.1</v>
      </c>
      <c r="E158">
        <v>0.77243759957514602</v>
      </c>
      <c r="F158">
        <v>0.695432819968136</v>
      </c>
      <c r="G158">
        <v>0.8911311736590547</v>
      </c>
      <c r="H158">
        <v>2.9322889006903878</v>
      </c>
      <c r="I158">
        <v>7.0257625436464272E-2</v>
      </c>
    </row>
    <row r="159" spans="1:9" x14ac:dyDescent="0.2">
      <c r="A159">
        <v>0.01</v>
      </c>
      <c r="B159">
        <v>0.9</v>
      </c>
      <c r="C159">
        <v>50</v>
      </c>
      <c r="D159">
        <v>0.1</v>
      </c>
      <c r="E159">
        <v>0.92219861922464152</v>
      </c>
      <c r="F159">
        <v>0.72703133297928835</v>
      </c>
      <c r="G159">
        <v>0.88661710037174724</v>
      </c>
      <c r="H159">
        <v>3.1242697822623473</v>
      </c>
      <c r="I159">
        <v>6.0698444865531866E-2</v>
      </c>
    </row>
    <row r="160" spans="1:9" x14ac:dyDescent="0.2">
      <c r="A160">
        <v>0.01</v>
      </c>
      <c r="B160">
        <v>0.9</v>
      </c>
      <c r="C160">
        <v>50</v>
      </c>
      <c r="D160">
        <v>0.1</v>
      </c>
      <c r="E160">
        <v>0.89086563993627188</v>
      </c>
      <c r="F160">
        <v>0.67392458842272973</v>
      </c>
      <c r="G160">
        <v>0.86457780138077533</v>
      </c>
      <c r="H160">
        <v>2.9952203929899097</v>
      </c>
      <c r="I160">
        <v>6.3536578517870479E-2</v>
      </c>
    </row>
    <row r="161" spans="1:9" x14ac:dyDescent="0.2">
      <c r="A161">
        <v>0.01</v>
      </c>
      <c r="B161">
        <v>0.9</v>
      </c>
      <c r="C161">
        <v>50</v>
      </c>
      <c r="D161">
        <v>0.1</v>
      </c>
      <c r="E161">
        <v>0.90706319702602234</v>
      </c>
      <c r="F161">
        <v>0.70499203398831656</v>
      </c>
      <c r="G161">
        <v>0.82395114179500795</v>
      </c>
      <c r="H161">
        <v>2.9848645778013809</v>
      </c>
      <c r="I161">
        <v>6.5712872844885695E-2</v>
      </c>
    </row>
    <row r="162" spans="1:9" x14ac:dyDescent="0.2">
      <c r="A162">
        <v>0.01</v>
      </c>
      <c r="B162">
        <v>0.9</v>
      </c>
      <c r="C162">
        <v>50</v>
      </c>
      <c r="D162">
        <v>0.3</v>
      </c>
      <c r="E162">
        <v>0.92140201805629318</v>
      </c>
      <c r="F162">
        <v>0.72437599575146039</v>
      </c>
      <c r="G162">
        <v>0.86882634094530009</v>
      </c>
      <c r="H162">
        <v>3.0722251725969199</v>
      </c>
      <c r="I162">
        <v>6.3945901728190771E-2</v>
      </c>
    </row>
    <row r="163" spans="1:9" x14ac:dyDescent="0.2">
      <c r="A163">
        <v>0.01</v>
      </c>
      <c r="B163">
        <v>0.9</v>
      </c>
      <c r="C163">
        <v>50</v>
      </c>
      <c r="D163">
        <v>0.3</v>
      </c>
      <c r="E163">
        <v>0.89352097716409984</v>
      </c>
      <c r="F163">
        <v>0.75305363781200207</v>
      </c>
      <c r="G163">
        <v>0.89776951672862448</v>
      </c>
      <c r="H163">
        <v>3.1521508231545408</v>
      </c>
      <c r="I163">
        <v>5.6895394902454606E-2</v>
      </c>
    </row>
    <row r="164" spans="1:9" x14ac:dyDescent="0.2">
      <c r="A164">
        <v>0.01</v>
      </c>
      <c r="B164">
        <v>0.9</v>
      </c>
      <c r="C164">
        <v>50</v>
      </c>
      <c r="D164">
        <v>0.3</v>
      </c>
      <c r="E164">
        <v>0.89484864577801382</v>
      </c>
      <c r="F164">
        <v>0.69251194901752522</v>
      </c>
      <c r="G164">
        <v>0.83775889537971326</v>
      </c>
      <c r="H164">
        <v>3.0262878385554965</v>
      </c>
      <c r="I164">
        <v>7.2455708718180287E-2</v>
      </c>
    </row>
    <row r="165" spans="1:9" x14ac:dyDescent="0.2">
      <c r="A165">
        <v>0.01</v>
      </c>
      <c r="B165">
        <v>0.9</v>
      </c>
      <c r="C165">
        <v>50</v>
      </c>
      <c r="D165">
        <v>0.3</v>
      </c>
      <c r="E165">
        <v>0.88024429102496016</v>
      </c>
      <c r="F165">
        <v>0.73420074349442377</v>
      </c>
      <c r="G165">
        <v>0.8741370154009559</v>
      </c>
      <c r="H165">
        <v>3.0722251725969199</v>
      </c>
      <c r="I165">
        <v>6.5492180220602492E-2</v>
      </c>
    </row>
    <row r="166" spans="1:9" x14ac:dyDescent="0.2">
      <c r="A166">
        <v>0.01</v>
      </c>
      <c r="B166">
        <v>0.9</v>
      </c>
      <c r="C166">
        <v>50</v>
      </c>
      <c r="D166">
        <v>0.3</v>
      </c>
      <c r="E166">
        <v>0.8961763143919278</v>
      </c>
      <c r="F166">
        <v>0.7227827934147637</v>
      </c>
      <c r="G166">
        <v>0.87519915029208706</v>
      </c>
      <c r="H166">
        <v>3.0730217737652681</v>
      </c>
      <c r="I166">
        <v>6.4288607984983093E-2</v>
      </c>
    </row>
    <row r="167" spans="1:9" x14ac:dyDescent="0.2">
      <c r="A167">
        <v>0.02</v>
      </c>
      <c r="B167">
        <v>0.9</v>
      </c>
      <c r="C167">
        <v>50</v>
      </c>
      <c r="D167">
        <v>0.01</v>
      </c>
      <c r="E167">
        <v>0.75039830058417423</v>
      </c>
      <c r="F167">
        <v>0.70791290493892722</v>
      </c>
      <c r="G167">
        <v>0.82049920339883164</v>
      </c>
      <c r="H167">
        <v>2.7992565055762082</v>
      </c>
      <c r="I167">
        <v>7.0856813104419339E-2</v>
      </c>
    </row>
    <row r="168" spans="1:9" x14ac:dyDescent="0.2">
      <c r="A168">
        <v>0.02</v>
      </c>
      <c r="B168">
        <v>0.9</v>
      </c>
      <c r="C168">
        <v>50</v>
      </c>
      <c r="D168">
        <v>0.01</v>
      </c>
      <c r="E168">
        <v>0.7092405735528412</v>
      </c>
      <c r="F168">
        <v>0.53823685608072225</v>
      </c>
      <c r="G168">
        <v>0.78597981943706852</v>
      </c>
      <c r="H168">
        <v>2.5669144981412639</v>
      </c>
      <c r="I168">
        <v>8.7519631300162548E-2</v>
      </c>
    </row>
    <row r="169" spans="1:9" x14ac:dyDescent="0.2">
      <c r="A169">
        <v>0.02</v>
      </c>
      <c r="B169">
        <v>0.9</v>
      </c>
      <c r="C169">
        <v>50</v>
      </c>
      <c r="D169">
        <v>0.01</v>
      </c>
      <c r="E169">
        <v>0.88236856080722248</v>
      </c>
      <c r="F169">
        <v>0.695432819968136</v>
      </c>
      <c r="G169">
        <v>0.83032395114179502</v>
      </c>
      <c r="H169">
        <v>2.9041423260754118</v>
      </c>
      <c r="I169">
        <v>7.2523571247917903E-2</v>
      </c>
    </row>
    <row r="170" spans="1:9" x14ac:dyDescent="0.2">
      <c r="A170">
        <v>0.02</v>
      </c>
      <c r="B170">
        <v>0.9</v>
      </c>
      <c r="C170">
        <v>50</v>
      </c>
      <c r="D170">
        <v>0.01</v>
      </c>
      <c r="E170">
        <v>0.71667551779075944</v>
      </c>
      <c r="F170">
        <v>0.66967604885820498</v>
      </c>
      <c r="G170">
        <v>0.78810408921933084</v>
      </c>
      <c r="H170">
        <v>2.7018056293149231</v>
      </c>
      <c r="I170">
        <v>7.1645408643988592E-2</v>
      </c>
    </row>
    <row r="171" spans="1:9" x14ac:dyDescent="0.2">
      <c r="A171">
        <v>0.02</v>
      </c>
      <c r="B171">
        <v>0.9</v>
      </c>
      <c r="C171">
        <v>50</v>
      </c>
      <c r="D171">
        <v>0.01</v>
      </c>
      <c r="E171">
        <v>0.84306956983536907</v>
      </c>
      <c r="F171">
        <v>0.64259160913436009</v>
      </c>
      <c r="G171">
        <v>0.75252257036643655</v>
      </c>
      <c r="H171">
        <v>2.7578332448220926</v>
      </c>
      <c r="I171">
        <v>9.598621483135128E-2</v>
      </c>
    </row>
    <row r="172" spans="1:9" x14ac:dyDescent="0.2">
      <c r="A172">
        <v>0.02</v>
      </c>
      <c r="B172">
        <v>0.9</v>
      </c>
      <c r="C172">
        <v>50</v>
      </c>
      <c r="D172">
        <v>0.1</v>
      </c>
      <c r="E172">
        <v>0.8706850770047796</v>
      </c>
      <c r="F172">
        <v>0.57169410515135421</v>
      </c>
      <c r="G172">
        <v>0.86245353159851301</v>
      </c>
      <c r="H172">
        <v>2.8361656930430166</v>
      </c>
      <c r="I172">
        <v>8.4276576887958143E-2</v>
      </c>
    </row>
    <row r="173" spans="1:9" x14ac:dyDescent="0.2">
      <c r="A173">
        <v>0.02</v>
      </c>
      <c r="B173">
        <v>0.9</v>
      </c>
      <c r="C173">
        <v>50</v>
      </c>
      <c r="D173">
        <v>0.1</v>
      </c>
      <c r="E173">
        <v>0.88343069569835364</v>
      </c>
      <c r="F173">
        <v>0.6343600637280935</v>
      </c>
      <c r="G173">
        <v>0.84333510355815189</v>
      </c>
      <c r="H173">
        <v>2.8526287838555495</v>
      </c>
      <c r="I173">
        <v>7.9601113549569127E-2</v>
      </c>
    </row>
    <row r="174" spans="1:9" x14ac:dyDescent="0.2">
      <c r="A174">
        <v>0.02</v>
      </c>
      <c r="B174">
        <v>0.9</v>
      </c>
      <c r="C174">
        <v>50</v>
      </c>
      <c r="D174">
        <v>0.1</v>
      </c>
      <c r="E174">
        <v>0.80855018587360594</v>
      </c>
      <c r="F174">
        <v>0.72437599575146039</v>
      </c>
      <c r="G174">
        <v>0.81678173127987252</v>
      </c>
      <c r="H174">
        <v>2.8858204992033989</v>
      </c>
      <c r="I174">
        <v>8.1080832043991094E-2</v>
      </c>
    </row>
    <row r="175" spans="1:9" x14ac:dyDescent="0.2">
      <c r="A175">
        <v>0.02</v>
      </c>
      <c r="B175">
        <v>0.9</v>
      </c>
      <c r="C175">
        <v>50</v>
      </c>
      <c r="D175">
        <v>0.1</v>
      </c>
      <c r="E175">
        <v>0.88210302708443977</v>
      </c>
      <c r="F175">
        <v>0.64338821030270843</v>
      </c>
      <c r="G175">
        <v>0.86298459904407865</v>
      </c>
      <c r="H175">
        <v>2.8807753584705256</v>
      </c>
      <c r="I175">
        <v>9.850226173634459E-2</v>
      </c>
    </row>
    <row r="176" spans="1:9" x14ac:dyDescent="0.2">
      <c r="A176">
        <v>0.02</v>
      </c>
      <c r="B176">
        <v>0.9</v>
      </c>
      <c r="C176">
        <v>50</v>
      </c>
      <c r="D176">
        <v>0.1</v>
      </c>
      <c r="E176">
        <v>0.89564524694636216</v>
      </c>
      <c r="F176">
        <v>0.72650026553372282</v>
      </c>
      <c r="G176">
        <v>0.84121083377588957</v>
      </c>
      <c r="H176">
        <v>2.9296335634625597</v>
      </c>
      <c r="I176">
        <v>6.9635438874074099E-2</v>
      </c>
    </row>
    <row r="177" spans="1:9" x14ac:dyDescent="0.2">
      <c r="A177">
        <v>0.02</v>
      </c>
      <c r="B177">
        <v>0.9</v>
      </c>
      <c r="C177">
        <v>50</v>
      </c>
      <c r="D177">
        <v>0.3</v>
      </c>
      <c r="E177">
        <v>0.90015932023366962</v>
      </c>
      <c r="F177">
        <v>0.70180562931492296</v>
      </c>
      <c r="G177">
        <v>0.87015400955921407</v>
      </c>
      <c r="H177">
        <v>2.9739776951672861</v>
      </c>
      <c r="I177">
        <v>7.2919604485982434E-2</v>
      </c>
    </row>
    <row r="178" spans="1:9" x14ac:dyDescent="0.2">
      <c r="A178">
        <v>0.02</v>
      </c>
      <c r="B178">
        <v>0.9</v>
      </c>
      <c r="C178">
        <v>50</v>
      </c>
      <c r="D178">
        <v>0.3</v>
      </c>
      <c r="E178">
        <v>0.89670738183749332</v>
      </c>
      <c r="F178">
        <v>0.69490175252257036</v>
      </c>
      <c r="G178">
        <v>0.87705788635156667</v>
      </c>
      <c r="H178">
        <v>2.9981412639405205</v>
      </c>
      <c r="I178">
        <v>7.6858011813117605E-2</v>
      </c>
    </row>
    <row r="179" spans="1:9" x14ac:dyDescent="0.2">
      <c r="A179">
        <v>0.02</v>
      </c>
      <c r="B179">
        <v>0.9</v>
      </c>
      <c r="C179">
        <v>50</v>
      </c>
      <c r="D179">
        <v>0.3</v>
      </c>
      <c r="E179">
        <v>0.86670207116303766</v>
      </c>
      <c r="F179">
        <v>0.72942113648433349</v>
      </c>
      <c r="G179">
        <v>0.82634094530005309</v>
      </c>
      <c r="H179">
        <v>2.9787573021773763</v>
      </c>
      <c r="I179">
        <v>7.9331878212914472E-2</v>
      </c>
    </row>
    <row r="180" spans="1:9" x14ac:dyDescent="0.2">
      <c r="A180">
        <v>0.02</v>
      </c>
      <c r="B180">
        <v>0.9</v>
      </c>
      <c r="C180">
        <v>50</v>
      </c>
      <c r="D180">
        <v>0.3</v>
      </c>
      <c r="E180">
        <v>0.87573021773765269</v>
      </c>
      <c r="F180">
        <v>0.70605416887944772</v>
      </c>
      <c r="G180">
        <v>0.85395645246946361</v>
      </c>
      <c r="H180">
        <v>2.9880509824747743</v>
      </c>
      <c r="I180">
        <v>7.7742168866158104E-2</v>
      </c>
    </row>
    <row r="181" spans="1:9" x14ac:dyDescent="0.2">
      <c r="A181">
        <v>0.02</v>
      </c>
      <c r="B181">
        <v>0.9</v>
      </c>
      <c r="C181">
        <v>50</v>
      </c>
      <c r="D181">
        <v>0.3</v>
      </c>
      <c r="E181">
        <v>0.91104620286776417</v>
      </c>
      <c r="F181">
        <v>0.67259691980881575</v>
      </c>
      <c r="G181">
        <v>0.76951672862453535</v>
      </c>
      <c r="H181">
        <v>2.9083908656399364</v>
      </c>
      <c r="I181">
        <v>8.6377688594520524E-2</v>
      </c>
    </row>
    <row r="182" spans="1:9" x14ac:dyDescent="0.2">
      <c r="A182">
        <v>1E-3</v>
      </c>
      <c r="B182">
        <v>0.95</v>
      </c>
      <c r="C182">
        <v>50</v>
      </c>
      <c r="D182">
        <v>0.01</v>
      </c>
      <c r="E182">
        <v>8.3643122676579931E-2</v>
      </c>
      <c r="F182">
        <v>0.23632501327668615</v>
      </c>
      <c r="G182">
        <v>0.22729686670207117</v>
      </c>
      <c r="H182">
        <v>0.85050451407328731</v>
      </c>
      <c r="I182">
        <v>0.22477418881791486</v>
      </c>
    </row>
    <row r="183" spans="1:9" x14ac:dyDescent="0.2">
      <c r="A183">
        <v>1E-3</v>
      </c>
      <c r="B183">
        <v>0.95</v>
      </c>
      <c r="C183">
        <v>50</v>
      </c>
      <c r="D183">
        <v>0.01</v>
      </c>
      <c r="E183">
        <v>0.16144450345193839</v>
      </c>
      <c r="F183">
        <v>0.24535315985130113</v>
      </c>
      <c r="G183">
        <v>0.27137546468401486</v>
      </c>
      <c r="H183">
        <v>0.95778013807753581</v>
      </c>
      <c r="I183">
        <v>0.21525649221638574</v>
      </c>
    </row>
    <row r="184" spans="1:9" x14ac:dyDescent="0.2">
      <c r="A184">
        <v>1E-3</v>
      </c>
      <c r="B184">
        <v>0.95</v>
      </c>
      <c r="C184">
        <v>50</v>
      </c>
      <c r="D184">
        <v>0.01</v>
      </c>
      <c r="E184">
        <v>5.2841210833775888E-2</v>
      </c>
      <c r="F184">
        <v>0.22756240042485396</v>
      </c>
      <c r="G184">
        <v>0.20631970260223048</v>
      </c>
      <c r="H184">
        <v>0.69330855018587356</v>
      </c>
      <c r="I184">
        <v>0.23252038247864568</v>
      </c>
    </row>
    <row r="185" spans="1:9" x14ac:dyDescent="0.2">
      <c r="A185">
        <v>1E-3</v>
      </c>
      <c r="B185">
        <v>0.95</v>
      </c>
      <c r="C185">
        <v>50</v>
      </c>
      <c r="D185">
        <v>0.01</v>
      </c>
      <c r="E185">
        <v>7.488050982474774E-2</v>
      </c>
      <c r="F185">
        <v>0.19888475836431227</v>
      </c>
      <c r="G185">
        <v>0.24880509824747743</v>
      </c>
      <c r="H185">
        <v>0.74269782262347317</v>
      </c>
      <c r="I185">
        <v>0.22590193897308622</v>
      </c>
    </row>
    <row r="186" spans="1:9" x14ac:dyDescent="0.2">
      <c r="A186">
        <v>1E-3</v>
      </c>
      <c r="B186">
        <v>0.95</v>
      </c>
      <c r="C186">
        <v>50</v>
      </c>
      <c r="D186">
        <v>0.01</v>
      </c>
      <c r="E186">
        <v>9.3202336696760493E-2</v>
      </c>
      <c r="F186">
        <v>0.23127987254381308</v>
      </c>
      <c r="G186">
        <v>0.2092405735528412</v>
      </c>
      <c r="H186">
        <v>0.78943175783324482</v>
      </c>
      <c r="I186">
        <v>0.22448850230212933</v>
      </c>
    </row>
    <row r="187" spans="1:9" x14ac:dyDescent="0.2">
      <c r="A187">
        <v>1E-3</v>
      </c>
      <c r="B187">
        <v>0.95</v>
      </c>
      <c r="C187">
        <v>50</v>
      </c>
      <c r="D187">
        <v>0.1</v>
      </c>
      <c r="E187">
        <v>0.55098247477429629</v>
      </c>
      <c r="F187">
        <v>0.55682421667551774</v>
      </c>
      <c r="G187">
        <v>0.64551248008497075</v>
      </c>
      <c r="H187">
        <v>2.1202867764206053</v>
      </c>
      <c r="I187">
        <v>0.12706969767410836</v>
      </c>
    </row>
    <row r="188" spans="1:9" x14ac:dyDescent="0.2">
      <c r="A188">
        <v>1E-3</v>
      </c>
      <c r="B188">
        <v>0.95</v>
      </c>
      <c r="C188">
        <v>50</v>
      </c>
      <c r="D188">
        <v>0.1</v>
      </c>
      <c r="E188">
        <v>0.57089750398300587</v>
      </c>
      <c r="F188">
        <v>0.40148698884758366</v>
      </c>
      <c r="G188">
        <v>0.6718003186404673</v>
      </c>
      <c r="H188">
        <v>2.0013276686139139</v>
      </c>
      <c r="I188">
        <v>0.1283323502020382</v>
      </c>
    </row>
    <row r="189" spans="1:9" x14ac:dyDescent="0.2">
      <c r="A189">
        <v>1E-3</v>
      </c>
      <c r="B189">
        <v>0.95</v>
      </c>
      <c r="C189">
        <v>50</v>
      </c>
      <c r="D189">
        <v>0.1</v>
      </c>
      <c r="E189">
        <v>0.55496548061603823</v>
      </c>
      <c r="F189">
        <v>0.57355284121083383</v>
      </c>
      <c r="G189">
        <v>0.63781200212426981</v>
      </c>
      <c r="H189">
        <v>2.1338289962825279</v>
      </c>
      <c r="I189">
        <v>0.12835401631458537</v>
      </c>
    </row>
    <row r="190" spans="1:9" x14ac:dyDescent="0.2">
      <c r="A190">
        <v>1E-3</v>
      </c>
      <c r="B190">
        <v>0.95</v>
      </c>
      <c r="C190">
        <v>50</v>
      </c>
      <c r="D190">
        <v>0.1</v>
      </c>
      <c r="E190">
        <v>0.50743494423791824</v>
      </c>
      <c r="F190">
        <v>0.40918746680828466</v>
      </c>
      <c r="G190">
        <v>0.65135422198619219</v>
      </c>
      <c r="H190">
        <v>1.9617631439192778</v>
      </c>
      <c r="I190">
        <v>0.12937772164187913</v>
      </c>
    </row>
    <row r="191" spans="1:9" x14ac:dyDescent="0.2">
      <c r="A191">
        <v>1E-3</v>
      </c>
      <c r="B191">
        <v>0.95</v>
      </c>
      <c r="C191">
        <v>50</v>
      </c>
      <c r="D191">
        <v>0.1</v>
      </c>
      <c r="E191">
        <v>0.56372809346787045</v>
      </c>
      <c r="F191">
        <v>0.44901752522570365</v>
      </c>
      <c r="G191">
        <v>0.63754646840148699</v>
      </c>
      <c r="H191">
        <v>2.0238980350504514</v>
      </c>
      <c r="I191">
        <v>0.12539751464382487</v>
      </c>
    </row>
    <row r="192" spans="1:9" x14ac:dyDescent="0.2">
      <c r="A192">
        <v>1E-3</v>
      </c>
      <c r="B192">
        <v>0.95</v>
      </c>
      <c r="C192">
        <v>50</v>
      </c>
      <c r="D192">
        <v>0.3</v>
      </c>
      <c r="E192">
        <v>0.73526287838555493</v>
      </c>
      <c r="F192">
        <v>0.5748805098247477</v>
      </c>
      <c r="G192">
        <v>0.69622942113648434</v>
      </c>
      <c r="H192">
        <v>2.4731810939989378</v>
      </c>
      <c r="I192">
        <v>0.10814427601069765</v>
      </c>
    </row>
    <row r="193" spans="1:9" x14ac:dyDescent="0.2">
      <c r="A193">
        <v>1E-3</v>
      </c>
      <c r="B193">
        <v>0.95</v>
      </c>
      <c r="C193">
        <v>50</v>
      </c>
      <c r="D193">
        <v>0.3</v>
      </c>
      <c r="E193">
        <v>0.7397769516728625</v>
      </c>
      <c r="F193">
        <v>0.64259160913436009</v>
      </c>
      <c r="G193">
        <v>0.74880509824747743</v>
      </c>
      <c r="H193">
        <v>2.5642591609134362</v>
      </c>
      <c r="I193">
        <v>0.10648036265009508</v>
      </c>
    </row>
    <row r="194" spans="1:9" x14ac:dyDescent="0.2">
      <c r="A194">
        <v>1E-3</v>
      </c>
      <c r="B194">
        <v>0.95</v>
      </c>
      <c r="C194">
        <v>50</v>
      </c>
      <c r="D194">
        <v>0.3</v>
      </c>
      <c r="E194">
        <v>0.66648964418481149</v>
      </c>
      <c r="F194">
        <v>0.52124269782262345</v>
      </c>
      <c r="G194">
        <v>0.74668082846521511</v>
      </c>
      <c r="H194">
        <v>2.3834306956983538</v>
      </c>
      <c r="I194">
        <v>0.11314720791570759</v>
      </c>
    </row>
    <row r="195" spans="1:9" x14ac:dyDescent="0.2">
      <c r="A195">
        <v>1E-3</v>
      </c>
      <c r="B195">
        <v>0.95</v>
      </c>
      <c r="C195">
        <v>50</v>
      </c>
      <c r="D195">
        <v>0.3</v>
      </c>
      <c r="E195">
        <v>0.71720658523632497</v>
      </c>
      <c r="F195">
        <v>0.51168348380244288</v>
      </c>
      <c r="G195">
        <v>0.76048858204992031</v>
      </c>
      <c r="H195">
        <v>2.4564524694636218</v>
      </c>
      <c r="I195">
        <v>0.10834516282317636</v>
      </c>
    </row>
    <row r="196" spans="1:9" x14ac:dyDescent="0.2">
      <c r="A196">
        <v>1E-3</v>
      </c>
      <c r="B196">
        <v>0.95</v>
      </c>
      <c r="C196">
        <v>50</v>
      </c>
      <c r="D196">
        <v>0.3</v>
      </c>
      <c r="E196">
        <v>0.74349442379182151</v>
      </c>
      <c r="F196">
        <v>0.53133297928836964</v>
      </c>
      <c r="G196">
        <v>0.72703133297928835</v>
      </c>
      <c r="H196">
        <v>2.4391927774827402</v>
      </c>
      <c r="I196">
        <v>0.10988304272598506</v>
      </c>
    </row>
    <row r="197" spans="1:9" x14ac:dyDescent="0.2">
      <c r="A197">
        <v>5.0000000000000001E-3</v>
      </c>
      <c r="B197">
        <v>0.95</v>
      </c>
      <c r="C197">
        <v>50</v>
      </c>
      <c r="D197">
        <v>0.01</v>
      </c>
      <c r="E197">
        <v>0.90440785979819438</v>
      </c>
      <c r="F197">
        <v>0.63170472650026555</v>
      </c>
      <c r="G197">
        <v>0.82687201274561872</v>
      </c>
      <c r="H197">
        <v>2.8499734466277218</v>
      </c>
      <c r="I197">
        <v>7.4685140063320249E-2</v>
      </c>
    </row>
    <row r="198" spans="1:9" x14ac:dyDescent="0.2">
      <c r="A198">
        <v>5.0000000000000001E-3</v>
      </c>
      <c r="B198">
        <v>0.95</v>
      </c>
      <c r="C198">
        <v>50</v>
      </c>
      <c r="D198">
        <v>0.01</v>
      </c>
      <c r="E198">
        <v>0.87891662241104618</v>
      </c>
      <c r="F198">
        <v>0.70631970260223054</v>
      </c>
      <c r="G198">
        <v>0.85395645246946361</v>
      </c>
      <c r="H198">
        <v>2.9492830589484864</v>
      </c>
      <c r="I198">
        <v>6.8871202655046468E-2</v>
      </c>
    </row>
    <row r="199" spans="1:9" x14ac:dyDescent="0.2">
      <c r="A199">
        <v>5.0000000000000001E-3</v>
      </c>
      <c r="B199">
        <v>0.95</v>
      </c>
      <c r="C199">
        <v>50</v>
      </c>
      <c r="D199">
        <v>0.01</v>
      </c>
      <c r="E199">
        <v>0.78491768454593736</v>
      </c>
      <c r="F199">
        <v>0.68826340945300057</v>
      </c>
      <c r="G199">
        <v>0.8860860329261816</v>
      </c>
      <c r="H199">
        <v>2.8236856080722252</v>
      </c>
      <c r="I199">
        <v>7.1608139536967499E-2</v>
      </c>
    </row>
    <row r="200" spans="1:9" x14ac:dyDescent="0.2">
      <c r="A200">
        <v>5.0000000000000001E-3</v>
      </c>
      <c r="B200">
        <v>0.95</v>
      </c>
      <c r="C200">
        <v>50</v>
      </c>
      <c r="D200">
        <v>0.01</v>
      </c>
      <c r="E200">
        <v>0.83802442910249597</v>
      </c>
      <c r="F200">
        <v>0.6938396176314392</v>
      </c>
      <c r="G200">
        <v>0.8571428571428571</v>
      </c>
      <c r="H200">
        <v>2.8643122676579926</v>
      </c>
      <c r="I200">
        <v>6.9648911261572813E-2</v>
      </c>
    </row>
    <row r="201" spans="1:9" x14ac:dyDescent="0.2">
      <c r="A201">
        <v>5.0000000000000001E-3</v>
      </c>
      <c r="B201">
        <v>0.95</v>
      </c>
      <c r="C201">
        <v>50</v>
      </c>
      <c r="D201">
        <v>0.01</v>
      </c>
      <c r="E201">
        <v>0.88794476898566121</v>
      </c>
      <c r="F201">
        <v>0.67100371747211895</v>
      </c>
      <c r="G201">
        <v>0.85661178969729157</v>
      </c>
      <c r="H201">
        <v>2.9293680297397771</v>
      </c>
      <c r="I201">
        <v>6.9604935072552818E-2</v>
      </c>
    </row>
    <row r="202" spans="1:9" x14ac:dyDescent="0.2">
      <c r="A202">
        <v>5.0000000000000001E-3</v>
      </c>
      <c r="B202">
        <v>0.95</v>
      </c>
      <c r="C202">
        <v>50</v>
      </c>
      <c r="D202">
        <v>0.1</v>
      </c>
      <c r="E202">
        <v>0.92432288900690385</v>
      </c>
      <c r="F202">
        <v>0.71375464684014867</v>
      </c>
      <c r="G202">
        <v>0.87519915029208706</v>
      </c>
      <c r="H202">
        <v>3.0735528412108337</v>
      </c>
      <c r="I202">
        <v>6.3337078659728485E-2</v>
      </c>
    </row>
    <row r="203" spans="1:9" x14ac:dyDescent="0.2">
      <c r="A203">
        <v>5.0000000000000001E-3</v>
      </c>
      <c r="B203">
        <v>0.95</v>
      </c>
      <c r="C203">
        <v>50</v>
      </c>
      <c r="D203">
        <v>0.1</v>
      </c>
      <c r="E203">
        <v>0.89511417950079664</v>
      </c>
      <c r="F203">
        <v>0.68799787573021776</v>
      </c>
      <c r="G203">
        <v>0.87865108868826336</v>
      </c>
      <c r="H203">
        <v>2.9915029208709507</v>
      </c>
      <c r="I203">
        <v>6.5465443474225685E-2</v>
      </c>
    </row>
    <row r="204" spans="1:9" x14ac:dyDescent="0.2">
      <c r="A204">
        <v>5.0000000000000001E-3</v>
      </c>
      <c r="B204">
        <v>0.95</v>
      </c>
      <c r="C204">
        <v>50</v>
      </c>
      <c r="D204">
        <v>0.1</v>
      </c>
      <c r="E204">
        <v>0.9030801911842804</v>
      </c>
      <c r="F204">
        <v>0.73552841210833775</v>
      </c>
      <c r="G204">
        <v>0.87944768985661181</v>
      </c>
      <c r="H204">
        <v>3.0804567180031865</v>
      </c>
      <c r="I204">
        <v>6.0250773347773463E-2</v>
      </c>
    </row>
    <row r="205" spans="1:9" x14ac:dyDescent="0.2">
      <c r="A205">
        <v>5.0000000000000001E-3</v>
      </c>
      <c r="B205">
        <v>0.95</v>
      </c>
      <c r="C205">
        <v>50</v>
      </c>
      <c r="D205">
        <v>0.1</v>
      </c>
      <c r="E205">
        <v>0.9030801911842804</v>
      </c>
      <c r="F205">
        <v>0.67950079660116836</v>
      </c>
      <c r="G205">
        <v>0.86325013276686136</v>
      </c>
      <c r="H205">
        <v>2.9548592671269249</v>
      </c>
      <c r="I205">
        <v>6.5794258524916618E-2</v>
      </c>
    </row>
    <row r="206" spans="1:9" x14ac:dyDescent="0.2">
      <c r="A206">
        <v>5.0000000000000001E-3</v>
      </c>
      <c r="B206">
        <v>0.95</v>
      </c>
      <c r="C206">
        <v>50</v>
      </c>
      <c r="D206">
        <v>0.1</v>
      </c>
      <c r="E206">
        <v>0.89670738183749332</v>
      </c>
      <c r="F206">
        <v>0.73765268189060007</v>
      </c>
      <c r="G206">
        <v>0.87334041423260755</v>
      </c>
      <c r="H206">
        <v>3.0642591609134362</v>
      </c>
      <c r="I206">
        <v>6.1488100115906573E-2</v>
      </c>
    </row>
    <row r="207" spans="1:9" x14ac:dyDescent="0.2">
      <c r="A207">
        <v>5.0000000000000001E-3</v>
      </c>
      <c r="B207">
        <v>0.95</v>
      </c>
      <c r="C207">
        <v>50</v>
      </c>
      <c r="D207">
        <v>0.3</v>
      </c>
      <c r="E207">
        <v>0.88555496548061607</v>
      </c>
      <c r="F207">
        <v>0.6802973977695167</v>
      </c>
      <c r="G207">
        <v>0.87997875730217734</v>
      </c>
      <c r="H207">
        <v>3.0308019118428042</v>
      </c>
      <c r="I207">
        <v>6.5144607559242868E-2</v>
      </c>
    </row>
    <row r="208" spans="1:9" x14ac:dyDescent="0.2">
      <c r="A208">
        <v>5.0000000000000001E-3</v>
      </c>
      <c r="B208">
        <v>0.95</v>
      </c>
      <c r="C208">
        <v>50</v>
      </c>
      <c r="D208">
        <v>0.3</v>
      </c>
      <c r="E208">
        <v>0.90228359001593206</v>
      </c>
      <c r="F208">
        <v>0.73605947955390338</v>
      </c>
      <c r="G208">
        <v>0.88157195963887414</v>
      </c>
      <c r="H208">
        <v>3.1101964949548591</v>
      </c>
      <c r="I208">
        <v>6.3923450175543364E-2</v>
      </c>
    </row>
    <row r="209" spans="1:9" x14ac:dyDescent="0.2">
      <c r="A209">
        <v>5.0000000000000001E-3</v>
      </c>
      <c r="B209">
        <v>0.95</v>
      </c>
      <c r="C209">
        <v>50</v>
      </c>
      <c r="D209">
        <v>0.3</v>
      </c>
      <c r="E209">
        <v>0.91848114710568241</v>
      </c>
      <c r="F209">
        <v>0.71109930961232082</v>
      </c>
      <c r="G209">
        <v>0.89219330855018586</v>
      </c>
      <c r="H209">
        <v>3.1022304832713754</v>
      </c>
      <c r="I209">
        <v>6.1437873054230041E-2</v>
      </c>
    </row>
    <row r="210" spans="1:9" x14ac:dyDescent="0.2">
      <c r="A210">
        <v>5.0000000000000001E-3</v>
      </c>
      <c r="B210">
        <v>0.95</v>
      </c>
      <c r="C210">
        <v>50</v>
      </c>
      <c r="D210">
        <v>0.3</v>
      </c>
      <c r="E210">
        <v>0.90361125862984604</v>
      </c>
      <c r="F210">
        <v>0.64179500796601163</v>
      </c>
      <c r="G210">
        <v>0.85369091874668079</v>
      </c>
      <c r="H210">
        <v>2.9768985661178968</v>
      </c>
      <c r="I210">
        <v>7.0955521006532934E-2</v>
      </c>
    </row>
    <row r="211" spans="1:9" x14ac:dyDescent="0.2">
      <c r="A211">
        <v>5.0000000000000001E-3</v>
      </c>
      <c r="B211">
        <v>0.95</v>
      </c>
      <c r="C211">
        <v>50</v>
      </c>
      <c r="D211">
        <v>0.3</v>
      </c>
      <c r="E211">
        <v>0.90254912373871476</v>
      </c>
      <c r="F211">
        <v>0.69437068507700483</v>
      </c>
      <c r="G211">
        <v>0.85501858736059477</v>
      </c>
      <c r="H211">
        <v>2.9835369091874666</v>
      </c>
      <c r="I211">
        <v>6.1738119983442273E-2</v>
      </c>
    </row>
    <row r="212" spans="1:9" x14ac:dyDescent="0.2">
      <c r="A212">
        <v>0.01</v>
      </c>
      <c r="B212">
        <v>0.95</v>
      </c>
      <c r="C212">
        <v>50</v>
      </c>
      <c r="D212">
        <v>0.01</v>
      </c>
      <c r="E212">
        <v>0.7857142857142857</v>
      </c>
      <c r="F212">
        <v>0.68746680828465212</v>
      </c>
      <c r="G212">
        <v>0.71986192246415293</v>
      </c>
      <c r="H212">
        <v>2.759426447158789</v>
      </c>
      <c r="I212">
        <v>7.3578944329607543E-2</v>
      </c>
    </row>
    <row r="213" spans="1:9" x14ac:dyDescent="0.2">
      <c r="A213">
        <v>0.01</v>
      </c>
      <c r="B213">
        <v>0.95</v>
      </c>
      <c r="C213">
        <v>50</v>
      </c>
      <c r="D213">
        <v>0.01</v>
      </c>
      <c r="E213">
        <v>0.85581518852894323</v>
      </c>
      <c r="F213">
        <v>0.57806691449814129</v>
      </c>
      <c r="G213">
        <v>0.86192246415294738</v>
      </c>
      <c r="H213">
        <v>2.8252788104089221</v>
      </c>
      <c r="I213">
        <v>7.1387760523056232E-2</v>
      </c>
    </row>
    <row r="214" spans="1:9" x14ac:dyDescent="0.2">
      <c r="A214">
        <v>0.01</v>
      </c>
      <c r="B214">
        <v>0.95</v>
      </c>
      <c r="C214">
        <v>50</v>
      </c>
      <c r="D214">
        <v>0.01</v>
      </c>
      <c r="E214">
        <v>0.88714816781731276</v>
      </c>
      <c r="F214">
        <v>0.69437068507700483</v>
      </c>
      <c r="G214">
        <v>0.86670207116303766</v>
      </c>
      <c r="H214">
        <v>2.9737121614445035</v>
      </c>
      <c r="I214">
        <v>6.2854333449455069E-2</v>
      </c>
    </row>
    <row r="215" spans="1:9" x14ac:dyDescent="0.2">
      <c r="A215">
        <v>0.01</v>
      </c>
      <c r="B215">
        <v>0.95</v>
      </c>
      <c r="C215">
        <v>50</v>
      </c>
      <c r="D215">
        <v>0.01</v>
      </c>
      <c r="E215">
        <v>0.90254912373871476</v>
      </c>
      <c r="F215">
        <v>0.71189591078066916</v>
      </c>
      <c r="G215">
        <v>0.85130111524163565</v>
      </c>
      <c r="H215">
        <v>2.9495485926712695</v>
      </c>
      <c r="I215">
        <v>6.3626286341878349E-2</v>
      </c>
    </row>
    <row r="216" spans="1:9" x14ac:dyDescent="0.2">
      <c r="A216">
        <v>0.01</v>
      </c>
      <c r="B216">
        <v>0.95</v>
      </c>
      <c r="C216">
        <v>50</v>
      </c>
      <c r="D216">
        <v>0.01</v>
      </c>
      <c r="E216">
        <v>0.90945300053106748</v>
      </c>
      <c r="F216">
        <v>0.73844928305894852</v>
      </c>
      <c r="G216">
        <v>0.83457249070631967</v>
      </c>
      <c r="H216">
        <v>2.971853425385024</v>
      </c>
      <c r="I216">
        <v>6.1844346490560545E-2</v>
      </c>
    </row>
    <row r="217" spans="1:9" x14ac:dyDescent="0.2">
      <c r="A217">
        <v>0.01</v>
      </c>
      <c r="B217">
        <v>0.95</v>
      </c>
      <c r="C217">
        <v>50</v>
      </c>
      <c r="D217">
        <v>0.1</v>
      </c>
      <c r="E217">
        <v>0.90254912373871476</v>
      </c>
      <c r="F217">
        <v>0.66463090812533188</v>
      </c>
      <c r="G217">
        <v>0.84625597450876267</v>
      </c>
      <c r="H217">
        <v>2.9678704195432819</v>
      </c>
      <c r="I217">
        <v>6.4969389804071964E-2</v>
      </c>
    </row>
    <row r="218" spans="1:9" x14ac:dyDescent="0.2">
      <c r="A218">
        <v>0.01</v>
      </c>
      <c r="B218">
        <v>0.95</v>
      </c>
      <c r="C218">
        <v>50</v>
      </c>
      <c r="D218">
        <v>0.1</v>
      </c>
      <c r="E218">
        <v>0.88874137015400956</v>
      </c>
      <c r="F218">
        <v>0.605416887944769</v>
      </c>
      <c r="G218">
        <v>0.84811471056824217</v>
      </c>
      <c r="H218">
        <v>2.9150292087095062</v>
      </c>
      <c r="I218">
        <v>6.8979312024837994E-2</v>
      </c>
    </row>
    <row r="219" spans="1:9" x14ac:dyDescent="0.2">
      <c r="A219">
        <v>0.01</v>
      </c>
      <c r="B219">
        <v>0.95</v>
      </c>
      <c r="C219">
        <v>50</v>
      </c>
      <c r="D219">
        <v>0.1</v>
      </c>
      <c r="E219">
        <v>0.84625597450876267</v>
      </c>
      <c r="F219">
        <v>0.6752522570366436</v>
      </c>
      <c r="G219">
        <v>0.69861922464152948</v>
      </c>
      <c r="H219">
        <v>2.8029739776951672</v>
      </c>
      <c r="I219">
        <v>7.3076664012997394E-2</v>
      </c>
    </row>
    <row r="220" spans="1:9" x14ac:dyDescent="0.2">
      <c r="A220">
        <v>0.01</v>
      </c>
      <c r="B220">
        <v>0.95</v>
      </c>
      <c r="C220">
        <v>50</v>
      </c>
      <c r="D220">
        <v>0.1</v>
      </c>
      <c r="E220">
        <v>0.88369622942113646</v>
      </c>
      <c r="F220">
        <v>0.67764206054168874</v>
      </c>
      <c r="G220">
        <v>0.88582049920339878</v>
      </c>
      <c r="H220">
        <v>2.9567180031864049</v>
      </c>
      <c r="I220">
        <v>6.3796914369627478E-2</v>
      </c>
    </row>
    <row r="221" spans="1:9" x14ac:dyDescent="0.2">
      <c r="A221">
        <v>0.01</v>
      </c>
      <c r="B221">
        <v>0.95</v>
      </c>
      <c r="C221">
        <v>50</v>
      </c>
      <c r="D221">
        <v>0.1</v>
      </c>
      <c r="E221">
        <v>0.91423260754115776</v>
      </c>
      <c r="F221">
        <v>0.73871481678173123</v>
      </c>
      <c r="G221">
        <v>0.80191184280403616</v>
      </c>
      <c r="H221">
        <v>2.979288369622942</v>
      </c>
      <c r="I221">
        <v>6.3906340950232898E-2</v>
      </c>
    </row>
    <row r="222" spans="1:9" x14ac:dyDescent="0.2">
      <c r="A222">
        <v>0.01</v>
      </c>
      <c r="B222">
        <v>0.95</v>
      </c>
      <c r="C222">
        <v>50</v>
      </c>
      <c r="D222">
        <v>0.3</v>
      </c>
      <c r="E222">
        <v>0.91954328199681357</v>
      </c>
      <c r="F222">
        <v>0.71694105151354226</v>
      </c>
      <c r="G222">
        <v>0.86218799787573019</v>
      </c>
      <c r="H222">
        <v>3.0637280934678706</v>
      </c>
      <c r="I222">
        <v>5.8333364531551579E-2</v>
      </c>
    </row>
    <row r="223" spans="1:9" x14ac:dyDescent="0.2">
      <c r="A223">
        <v>0.01</v>
      </c>
      <c r="B223">
        <v>0.95</v>
      </c>
      <c r="C223">
        <v>50</v>
      </c>
      <c r="D223">
        <v>0.3</v>
      </c>
      <c r="E223">
        <v>0.85103558151885295</v>
      </c>
      <c r="F223">
        <v>0.695432819968136</v>
      </c>
      <c r="G223">
        <v>0.84147636749867238</v>
      </c>
      <c r="H223">
        <v>2.9737121614445035</v>
      </c>
      <c r="I223">
        <v>7.5711271203152644E-2</v>
      </c>
    </row>
    <row r="224" spans="1:9" x14ac:dyDescent="0.2">
      <c r="A224">
        <v>0.01</v>
      </c>
      <c r="B224">
        <v>0.95</v>
      </c>
      <c r="C224">
        <v>50</v>
      </c>
      <c r="D224">
        <v>0.3</v>
      </c>
      <c r="E224">
        <v>0.92777482740308015</v>
      </c>
      <c r="F224">
        <v>0.74588422729686665</v>
      </c>
      <c r="G224">
        <v>0.87732342007434949</v>
      </c>
      <c r="H224">
        <v>3.0932023366967605</v>
      </c>
      <c r="I224">
        <v>6.2007777590014052E-2</v>
      </c>
    </row>
    <row r="225" spans="1:9" x14ac:dyDescent="0.2">
      <c r="A225">
        <v>0.01</v>
      </c>
      <c r="B225">
        <v>0.95</v>
      </c>
      <c r="C225">
        <v>50</v>
      </c>
      <c r="D225">
        <v>0.3</v>
      </c>
      <c r="E225">
        <v>0.88794476898566121</v>
      </c>
      <c r="F225">
        <v>0.68985661178969726</v>
      </c>
      <c r="G225">
        <v>0.8571428571428571</v>
      </c>
      <c r="H225">
        <v>3.0026553372278277</v>
      </c>
      <c r="I225">
        <v>6.2037657233207276E-2</v>
      </c>
    </row>
    <row r="226" spans="1:9" x14ac:dyDescent="0.2">
      <c r="A226">
        <v>0.01</v>
      </c>
      <c r="B226">
        <v>0.95</v>
      </c>
      <c r="C226">
        <v>50</v>
      </c>
      <c r="D226">
        <v>0.3</v>
      </c>
      <c r="E226">
        <v>0.85926712692511953</v>
      </c>
      <c r="F226">
        <v>0.71136484333510352</v>
      </c>
      <c r="G226">
        <v>0.8775889537971322</v>
      </c>
      <c r="H226">
        <v>3.0286776420605417</v>
      </c>
      <c r="I226">
        <v>6.2116244807020354E-2</v>
      </c>
    </row>
    <row r="227" spans="1:9" x14ac:dyDescent="0.2">
      <c r="A227">
        <v>0.02</v>
      </c>
      <c r="B227">
        <v>0.95</v>
      </c>
      <c r="C227">
        <v>50</v>
      </c>
      <c r="D227">
        <v>0.01</v>
      </c>
      <c r="E227">
        <v>0.76792352628783855</v>
      </c>
      <c r="F227">
        <v>0.60939989378651094</v>
      </c>
      <c r="G227">
        <v>0.77827934147636746</v>
      </c>
      <c r="H227">
        <v>2.6595857673924588</v>
      </c>
      <c r="I227">
        <v>7.7048548937379502E-2</v>
      </c>
    </row>
    <row r="228" spans="1:9" x14ac:dyDescent="0.2">
      <c r="A228">
        <v>0.02</v>
      </c>
      <c r="B228">
        <v>0.95</v>
      </c>
      <c r="C228">
        <v>50</v>
      </c>
      <c r="D228">
        <v>0.01</v>
      </c>
      <c r="E228">
        <v>0.86643653744025495</v>
      </c>
      <c r="F228">
        <v>0.6633032395114179</v>
      </c>
      <c r="G228">
        <v>0.87121614445034523</v>
      </c>
      <c r="H228">
        <v>2.9198088157195965</v>
      </c>
      <c r="I228">
        <v>6.5080349163135973E-2</v>
      </c>
    </row>
    <row r="229" spans="1:9" x14ac:dyDescent="0.2">
      <c r="A229">
        <v>0.02</v>
      </c>
      <c r="B229">
        <v>0.95</v>
      </c>
      <c r="C229">
        <v>50</v>
      </c>
      <c r="D229">
        <v>0.01</v>
      </c>
      <c r="E229">
        <v>0.63197026022304836</v>
      </c>
      <c r="F229">
        <v>0.7057886351566649</v>
      </c>
      <c r="G229">
        <v>0.81917153478491767</v>
      </c>
      <c r="H229">
        <v>2.645512480084971</v>
      </c>
      <c r="I229">
        <v>8.8593591735288246E-2</v>
      </c>
    </row>
    <row r="230" spans="1:9" x14ac:dyDescent="0.2">
      <c r="A230">
        <v>0.02</v>
      </c>
      <c r="B230">
        <v>0.95</v>
      </c>
      <c r="C230">
        <v>50</v>
      </c>
      <c r="D230">
        <v>0.01</v>
      </c>
      <c r="E230">
        <v>0.78040361125862989</v>
      </c>
      <c r="F230">
        <v>0.6718003186404673</v>
      </c>
      <c r="G230">
        <v>0.87227827934147639</v>
      </c>
      <c r="H230">
        <v>2.822889006903877</v>
      </c>
      <c r="I230">
        <v>6.8499510410050216E-2</v>
      </c>
    </row>
    <row r="231" spans="1:9" x14ac:dyDescent="0.2">
      <c r="A231">
        <v>0.02</v>
      </c>
      <c r="B231">
        <v>0.95</v>
      </c>
      <c r="C231">
        <v>50</v>
      </c>
      <c r="D231">
        <v>0.01</v>
      </c>
      <c r="E231">
        <v>0.79394583112055228</v>
      </c>
      <c r="F231">
        <v>0.64577801380775357</v>
      </c>
      <c r="G231">
        <v>0.84413170472650023</v>
      </c>
      <c r="H231">
        <v>2.7825278810408922</v>
      </c>
      <c r="I231">
        <v>7.6551224804274925E-2</v>
      </c>
    </row>
    <row r="232" spans="1:9" x14ac:dyDescent="0.2">
      <c r="A232">
        <v>0.02</v>
      </c>
      <c r="B232">
        <v>0.95</v>
      </c>
      <c r="C232">
        <v>50</v>
      </c>
      <c r="D232">
        <v>0.1</v>
      </c>
      <c r="E232">
        <v>0.84121083377588957</v>
      </c>
      <c r="F232">
        <v>0.74429102496016997</v>
      </c>
      <c r="G232">
        <v>0.87493361656930435</v>
      </c>
      <c r="H232">
        <v>2.9402549123738715</v>
      </c>
      <c r="I232">
        <v>7.6951060617936481E-2</v>
      </c>
    </row>
    <row r="233" spans="1:9" x14ac:dyDescent="0.2">
      <c r="A233">
        <v>0.02</v>
      </c>
      <c r="B233">
        <v>0.95</v>
      </c>
      <c r="C233">
        <v>50</v>
      </c>
      <c r="D233">
        <v>0.1</v>
      </c>
      <c r="E233">
        <v>0.8929899097185342</v>
      </c>
      <c r="F233">
        <v>0.69490175252257036</v>
      </c>
      <c r="G233">
        <v>0.85262878385554963</v>
      </c>
      <c r="H233">
        <v>3.0087626128518323</v>
      </c>
      <c r="I233">
        <v>8.167059163911973E-2</v>
      </c>
    </row>
    <row r="234" spans="1:9" x14ac:dyDescent="0.2">
      <c r="A234">
        <v>0.02</v>
      </c>
      <c r="B234">
        <v>0.95</v>
      </c>
      <c r="C234">
        <v>50</v>
      </c>
      <c r="D234">
        <v>0.1</v>
      </c>
      <c r="E234">
        <v>0.88688263409453005</v>
      </c>
      <c r="F234">
        <v>0.68135953266064786</v>
      </c>
      <c r="G234">
        <v>0.8401486988847584</v>
      </c>
      <c r="H234">
        <v>2.9139670738183749</v>
      </c>
      <c r="I234">
        <v>7.3130392954445678E-2</v>
      </c>
    </row>
    <row r="235" spans="1:9" x14ac:dyDescent="0.2">
      <c r="A235">
        <v>0.02</v>
      </c>
      <c r="B235">
        <v>0.95</v>
      </c>
      <c r="C235">
        <v>50</v>
      </c>
      <c r="D235">
        <v>0.1</v>
      </c>
      <c r="E235">
        <v>0.87891662241104618</v>
      </c>
      <c r="F235">
        <v>0.70180562931492296</v>
      </c>
      <c r="G235">
        <v>0.86165693043016467</v>
      </c>
      <c r="H235">
        <v>2.9734466277217209</v>
      </c>
      <c r="I235">
        <v>7.1623621312424848E-2</v>
      </c>
    </row>
    <row r="236" spans="1:9" x14ac:dyDescent="0.2">
      <c r="A236">
        <v>0.02</v>
      </c>
      <c r="B236">
        <v>0.95</v>
      </c>
      <c r="C236">
        <v>50</v>
      </c>
      <c r="D236">
        <v>0.1</v>
      </c>
      <c r="E236">
        <v>0.83404142326075414</v>
      </c>
      <c r="F236">
        <v>0.68640467339352096</v>
      </c>
      <c r="G236">
        <v>0.7857142857142857</v>
      </c>
      <c r="H236">
        <v>2.8682952734997347</v>
      </c>
      <c r="I236">
        <v>7.0972128575377325E-2</v>
      </c>
    </row>
    <row r="237" spans="1:9" x14ac:dyDescent="0.2">
      <c r="A237">
        <v>0.02</v>
      </c>
      <c r="B237">
        <v>0.95</v>
      </c>
      <c r="C237">
        <v>50</v>
      </c>
      <c r="D237">
        <v>0.3</v>
      </c>
      <c r="E237">
        <v>0.91263940520446096</v>
      </c>
      <c r="F237">
        <v>0.59267126925119495</v>
      </c>
      <c r="G237">
        <v>0.83961763143919277</v>
      </c>
      <c r="H237">
        <v>2.9014869888475836</v>
      </c>
      <c r="I237">
        <v>8.5412068818342457E-2</v>
      </c>
    </row>
    <row r="238" spans="1:9" x14ac:dyDescent="0.2">
      <c r="A238">
        <v>0.02</v>
      </c>
      <c r="B238">
        <v>0.95</v>
      </c>
      <c r="C238">
        <v>50</v>
      </c>
      <c r="D238">
        <v>0.3</v>
      </c>
      <c r="E238">
        <v>0.85183218268720129</v>
      </c>
      <c r="F238">
        <v>0.7057886351566649</v>
      </c>
      <c r="G238">
        <v>0.85315985130111527</v>
      </c>
      <c r="H238">
        <v>2.9670738183749337</v>
      </c>
      <c r="I238">
        <v>7.3841036454841857E-2</v>
      </c>
    </row>
    <row r="239" spans="1:9" x14ac:dyDescent="0.2">
      <c r="A239">
        <v>0.02</v>
      </c>
      <c r="B239">
        <v>0.95</v>
      </c>
      <c r="C239">
        <v>50</v>
      </c>
      <c r="D239">
        <v>0.3</v>
      </c>
      <c r="E239">
        <v>0.89192777482740304</v>
      </c>
      <c r="F239">
        <v>0.68959107806691455</v>
      </c>
      <c r="G239">
        <v>0.82262347318109397</v>
      </c>
      <c r="H239">
        <v>2.9479553903345725</v>
      </c>
      <c r="I239">
        <v>7.5602682140324493E-2</v>
      </c>
    </row>
    <row r="240" spans="1:9" x14ac:dyDescent="0.2">
      <c r="A240">
        <v>0.02</v>
      </c>
      <c r="B240">
        <v>0.95</v>
      </c>
      <c r="C240">
        <v>50</v>
      </c>
      <c r="D240">
        <v>0.3</v>
      </c>
      <c r="E240">
        <v>0.89644184811471062</v>
      </c>
      <c r="F240">
        <v>0.57594264471587897</v>
      </c>
      <c r="G240">
        <v>0.83536909187466812</v>
      </c>
      <c r="H240">
        <v>2.8518321826872013</v>
      </c>
      <c r="I240">
        <v>7.7349902844016133E-2</v>
      </c>
    </row>
    <row r="241" spans="1:9" x14ac:dyDescent="0.2">
      <c r="A241">
        <v>0.02</v>
      </c>
      <c r="B241">
        <v>0.95</v>
      </c>
      <c r="C241">
        <v>50</v>
      </c>
      <c r="D241">
        <v>0.3</v>
      </c>
      <c r="E241">
        <v>0.88900690387679238</v>
      </c>
      <c r="F241">
        <v>0.7073818374933617</v>
      </c>
      <c r="G241">
        <v>0.79182156133828996</v>
      </c>
      <c r="H241">
        <v>2.8961763143919277</v>
      </c>
      <c r="I241">
        <v>8.048098509091893E-2</v>
      </c>
    </row>
    <row r="242" spans="1:9" x14ac:dyDescent="0.2">
      <c r="A242">
        <v>1E-3</v>
      </c>
      <c r="B242">
        <v>0</v>
      </c>
      <c r="C242">
        <v>100</v>
      </c>
      <c r="D242">
        <v>0.01</v>
      </c>
      <c r="E242">
        <v>4.3281996813595326E-2</v>
      </c>
      <c r="F242">
        <v>0.13462559745087627</v>
      </c>
      <c r="G242">
        <v>3.9033457249070633E-2</v>
      </c>
      <c r="H242">
        <v>0.38104089219330856</v>
      </c>
      <c r="I242">
        <v>0.28459348033339282</v>
      </c>
    </row>
    <row r="243" spans="1:9" x14ac:dyDescent="0.2">
      <c r="A243">
        <v>1E-3</v>
      </c>
      <c r="B243">
        <v>0</v>
      </c>
      <c r="C243">
        <v>100</v>
      </c>
      <c r="D243">
        <v>0.01</v>
      </c>
      <c r="E243">
        <v>4.3281996813595326E-2</v>
      </c>
      <c r="F243">
        <v>0.1293149229952204</v>
      </c>
      <c r="G243">
        <v>3.1598513011152414E-2</v>
      </c>
      <c r="H243">
        <v>0.38900690387679238</v>
      </c>
      <c r="I243">
        <v>0.28429823011614352</v>
      </c>
    </row>
    <row r="244" spans="1:9" x14ac:dyDescent="0.2">
      <c r="A244">
        <v>1E-3</v>
      </c>
      <c r="B244">
        <v>0</v>
      </c>
      <c r="C244">
        <v>100</v>
      </c>
      <c r="D244">
        <v>0.01</v>
      </c>
      <c r="E244">
        <v>4.6468401486988845E-2</v>
      </c>
      <c r="F244">
        <v>0.15507169410515134</v>
      </c>
      <c r="G244">
        <v>3.2395114179500799E-2</v>
      </c>
      <c r="H244">
        <v>0.34731810939989377</v>
      </c>
      <c r="I244">
        <v>0.28349615862548977</v>
      </c>
    </row>
    <row r="245" spans="1:9" x14ac:dyDescent="0.2">
      <c r="A245">
        <v>1E-3</v>
      </c>
      <c r="B245">
        <v>0</v>
      </c>
      <c r="C245">
        <v>100</v>
      </c>
      <c r="D245">
        <v>0.01</v>
      </c>
      <c r="E245">
        <v>4.5140732873074879E-2</v>
      </c>
      <c r="F245">
        <v>0.10302708443972385</v>
      </c>
      <c r="G245">
        <v>6.4259160913436003E-2</v>
      </c>
      <c r="H245">
        <v>0.40839086563993626</v>
      </c>
      <c r="I245">
        <v>0.28941312117364598</v>
      </c>
    </row>
    <row r="246" spans="1:9" x14ac:dyDescent="0.2">
      <c r="A246">
        <v>1E-3</v>
      </c>
      <c r="B246">
        <v>0</v>
      </c>
      <c r="C246">
        <v>100</v>
      </c>
      <c r="D246">
        <v>0.01</v>
      </c>
      <c r="E246">
        <v>7.3021773765268194E-2</v>
      </c>
      <c r="F246">
        <v>0.10249601699415826</v>
      </c>
      <c r="G246">
        <v>6.0276155071694107E-2</v>
      </c>
      <c r="H246">
        <v>0.4277748274030802</v>
      </c>
      <c r="I246">
        <v>0.28362246861764967</v>
      </c>
    </row>
    <row r="247" spans="1:9" x14ac:dyDescent="0.2">
      <c r="A247">
        <v>1E-3</v>
      </c>
      <c r="B247">
        <v>0</v>
      </c>
      <c r="C247">
        <v>100</v>
      </c>
      <c r="D247">
        <v>0.1</v>
      </c>
      <c r="E247">
        <v>0.32899628252788105</v>
      </c>
      <c r="F247">
        <v>0.40334572490706322</v>
      </c>
      <c r="G247">
        <v>0.34864577801380775</v>
      </c>
      <c r="H247">
        <v>1.4272437599575145</v>
      </c>
      <c r="I247">
        <v>0.18087547726175515</v>
      </c>
    </row>
    <row r="248" spans="1:9" x14ac:dyDescent="0.2">
      <c r="A248">
        <v>1E-3</v>
      </c>
      <c r="B248">
        <v>0</v>
      </c>
      <c r="C248">
        <v>100</v>
      </c>
      <c r="D248">
        <v>0.1</v>
      </c>
      <c r="E248">
        <v>0.42033988316516196</v>
      </c>
      <c r="F248">
        <v>0.33297928836962293</v>
      </c>
      <c r="G248">
        <v>0.42060541688794478</v>
      </c>
      <c r="H248">
        <v>1.5265533722782794</v>
      </c>
      <c r="I248">
        <v>0.17564412702459803</v>
      </c>
    </row>
    <row r="249" spans="1:9" x14ac:dyDescent="0.2">
      <c r="A249">
        <v>1E-3</v>
      </c>
      <c r="B249">
        <v>0</v>
      </c>
      <c r="C249">
        <v>100</v>
      </c>
      <c r="D249">
        <v>0.1</v>
      </c>
      <c r="E249">
        <v>0.36271906532129583</v>
      </c>
      <c r="F249">
        <v>0.36749867233138611</v>
      </c>
      <c r="G249">
        <v>0.39484864577801382</v>
      </c>
      <c r="H249">
        <v>1.4553903345724908</v>
      </c>
      <c r="I249">
        <v>0.17548180081496031</v>
      </c>
    </row>
    <row r="250" spans="1:9" x14ac:dyDescent="0.2">
      <c r="A250">
        <v>1E-3</v>
      </c>
      <c r="B250">
        <v>0</v>
      </c>
      <c r="C250">
        <v>100</v>
      </c>
      <c r="D250">
        <v>0.1</v>
      </c>
      <c r="E250">
        <v>0.37944768985661181</v>
      </c>
      <c r="F250">
        <v>0.33988316516197559</v>
      </c>
      <c r="G250">
        <v>0.42272968667020711</v>
      </c>
      <c r="H250">
        <v>1.5005310674455656</v>
      </c>
      <c r="I250">
        <v>0.17372778332840183</v>
      </c>
    </row>
    <row r="251" spans="1:9" x14ac:dyDescent="0.2">
      <c r="A251">
        <v>1E-3</v>
      </c>
      <c r="B251">
        <v>0</v>
      </c>
      <c r="C251">
        <v>100</v>
      </c>
      <c r="D251">
        <v>0.1</v>
      </c>
      <c r="E251">
        <v>0.36670207116303771</v>
      </c>
      <c r="F251">
        <v>0.37334041423260755</v>
      </c>
      <c r="G251">
        <v>0.48698884758364314</v>
      </c>
      <c r="H251">
        <v>1.5764737121614445</v>
      </c>
      <c r="I251">
        <v>0.17855068977325364</v>
      </c>
    </row>
    <row r="252" spans="1:9" x14ac:dyDescent="0.2">
      <c r="A252">
        <v>1E-3</v>
      </c>
      <c r="B252">
        <v>0</v>
      </c>
      <c r="C252">
        <v>100</v>
      </c>
      <c r="D252">
        <v>0.3</v>
      </c>
      <c r="E252">
        <v>0.56213489113117365</v>
      </c>
      <c r="F252">
        <v>0.54168879447689855</v>
      </c>
      <c r="G252">
        <v>0.69171534784917688</v>
      </c>
      <c r="H252">
        <v>2.2161444503451939</v>
      </c>
      <c r="I252">
        <v>0.13767711020500392</v>
      </c>
    </row>
    <row r="253" spans="1:9" x14ac:dyDescent="0.2">
      <c r="A253">
        <v>1E-3</v>
      </c>
      <c r="B253">
        <v>0</v>
      </c>
      <c r="C253">
        <v>100</v>
      </c>
      <c r="D253">
        <v>0.3</v>
      </c>
      <c r="E253">
        <v>0.61789697291556023</v>
      </c>
      <c r="F253">
        <v>0.54089219330855021</v>
      </c>
      <c r="G253">
        <v>0.63223579394583107</v>
      </c>
      <c r="H253">
        <v>2.1858736059479553</v>
      </c>
      <c r="I253">
        <v>0.13488903926697859</v>
      </c>
    </row>
    <row r="254" spans="1:9" x14ac:dyDescent="0.2">
      <c r="A254">
        <v>1E-3</v>
      </c>
      <c r="B254">
        <v>0</v>
      </c>
      <c r="C254">
        <v>100</v>
      </c>
      <c r="D254">
        <v>0.3</v>
      </c>
      <c r="E254">
        <v>0.68242166755177902</v>
      </c>
      <c r="F254">
        <v>0.58895379713223583</v>
      </c>
      <c r="G254">
        <v>0.69994689325544346</v>
      </c>
      <c r="H254">
        <v>2.4192777482740309</v>
      </c>
      <c r="I254">
        <v>0.1329387180281251</v>
      </c>
    </row>
    <row r="255" spans="1:9" x14ac:dyDescent="0.2">
      <c r="A255">
        <v>1E-3</v>
      </c>
      <c r="B255">
        <v>0</v>
      </c>
      <c r="C255">
        <v>100</v>
      </c>
      <c r="D255">
        <v>0.3</v>
      </c>
      <c r="E255">
        <v>0.64152947424322893</v>
      </c>
      <c r="F255">
        <v>0.5204460966542751</v>
      </c>
      <c r="G255">
        <v>0.63329792883696234</v>
      </c>
      <c r="H255">
        <v>2.2134891131173657</v>
      </c>
      <c r="I255">
        <v>0.13429216943763453</v>
      </c>
    </row>
    <row r="256" spans="1:9" x14ac:dyDescent="0.2">
      <c r="A256">
        <v>1E-3</v>
      </c>
      <c r="B256">
        <v>0</v>
      </c>
      <c r="C256">
        <v>100</v>
      </c>
      <c r="D256">
        <v>0.3</v>
      </c>
      <c r="E256">
        <v>0.60966542750929364</v>
      </c>
      <c r="F256">
        <v>0.55629314922995221</v>
      </c>
      <c r="G256">
        <v>0.64657461497610191</v>
      </c>
      <c r="H256">
        <v>2.2541157727031331</v>
      </c>
      <c r="I256">
        <v>0.13499648160568717</v>
      </c>
    </row>
    <row r="257" spans="1:9" x14ac:dyDescent="0.2">
      <c r="A257">
        <v>5.0000000000000001E-3</v>
      </c>
      <c r="B257">
        <v>0</v>
      </c>
      <c r="C257">
        <v>100</v>
      </c>
      <c r="D257">
        <v>0.01</v>
      </c>
      <c r="E257">
        <v>0.64949548592671269</v>
      </c>
      <c r="F257">
        <v>0.64524694636218805</v>
      </c>
      <c r="G257">
        <v>0.77403080191184281</v>
      </c>
      <c r="H257">
        <v>2.4495485926712695</v>
      </c>
      <c r="I257">
        <v>9.8044418606047387E-2</v>
      </c>
    </row>
    <row r="258" spans="1:9" x14ac:dyDescent="0.2">
      <c r="A258">
        <v>5.0000000000000001E-3</v>
      </c>
      <c r="B258">
        <v>0</v>
      </c>
      <c r="C258">
        <v>100</v>
      </c>
      <c r="D258">
        <v>0.01</v>
      </c>
      <c r="E258">
        <v>0.6019649495485927</v>
      </c>
      <c r="F258">
        <v>0.6633032395114179</v>
      </c>
      <c r="G258">
        <v>0.75092936802973975</v>
      </c>
      <c r="H258">
        <v>2.3951141795007964</v>
      </c>
      <c r="I258">
        <v>0.10308748332433419</v>
      </c>
    </row>
    <row r="259" spans="1:9" x14ac:dyDescent="0.2">
      <c r="A259">
        <v>5.0000000000000001E-3</v>
      </c>
      <c r="B259">
        <v>0</v>
      </c>
      <c r="C259">
        <v>100</v>
      </c>
      <c r="D259">
        <v>0.01</v>
      </c>
      <c r="E259">
        <v>0.64896441848114705</v>
      </c>
      <c r="F259">
        <v>0.55708975039830055</v>
      </c>
      <c r="G259">
        <v>0.77137546468401486</v>
      </c>
      <c r="H259">
        <v>2.3667020711630378</v>
      </c>
      <c r="I259">
        <v>0.10371963496016272</v>
      </c>
    </row>
    <row r="260" spans="1:9" x14ac:dyDescent="0.2">
      <c r="A260">
        <v>5.0000000000000001E-3</v>
      </c>
      <c r="B260">
        <v>0</v>
      </c>
      <c r="C260">
        <v>100</v>
      </c>
      <c r="D260">
        <v>0.01</v>
      </c>
      <c r="E260">
        <v>0.62958045671800322</v>
      </c>
      <c r="F260">
        <v>0.51062134891131172</v>
      </c>
      <c r="G260">
        <v>0.66861391396707381</v>
      </c>
      <c r="H260">
        <v>2.1877323420074348</v>
      </c>
      <c r="I260">
        <v>0.1052700139933227</v>
      </c>
    </row>
    <row r="261" spans="1:9" x14ac:dyDescent="0.2">
      <c r="A261">
        <v>5.0000000000000001E-3</v>
      </c>
      <c r="B261">
        <v>0</v>
      </c>
      <c r="C261">
        <v>100</v>
      </c>
      <c r="D261">
        <v>0.01</v>
      </c>
      <c r="E261">
        <v>0.65480616038236861</v>
      </c>
      <c r="F261">
        <v>0.66011683483802441</v>
      </c>
      <c r="G261">
        <v>0.66064790228359005</v>
      </c>
      <c r="H261">
        <v>2.3629845990440788</v>
      </c>
      <c r="I261">
        <v>0.10174366479380495</v>
      </c>
    </row>
    <row r="262" spans="1:9" x14ac:dyDescent="0.2">
      <c r="A262">
        <v>5.0000000000000001E-3</v>
      </c>
      <c r="B262">
        <v>0</v>
      </c>
      <c r="C262">
        <v>100</v>
      </c>
      <c r="D262">
        <v>0.1</v>
      </c>
      <c r="E262">
        <v>0.90334572490706322</v>
      </c>
      <c r="F262">
        <v>0.71906532129580458</v>
      </c>
      <c r="G262">
        <v>0.86139139670738185</v>
      </c>
      <c r="H262">
        <v>2.9875199150292087</v>
      </c>
      <c r="I262">
        <v>6.6393060539420082E-2</v>
      </c>
    </row>
    <row r="263" spans="1:9" x14ac:dyDescent="0.2">
      <c r="A263">
        <v>5.0000000000000001E-3</v>
      </c>
      <c r="B263">
        <v>0</v>
      </c>
      <c r="C263">
        <v>100</v>
      </c>
      <c r="D263">
        <v>0.1</v>
      </c>
      <c r="E263">
        <v>0.90573552841210836</v>
      </c>
      <c r="F263">
        <v>0.67551779075942642</v>
      </c>
      <c r="G263">
        <v>0.80005310674455654</v>
      </c>
      <c r="H263">
        <v>2.9277748274030801</v>
      </c>
      <c r="I263">
        <v>6.9798386708374335E-2</v>
      </c>
    </row>
    <row r="264" spans="1:9" x14ac:dyDescent="0.2">
      <c r="A264">
        <v>5.0000000000000001E-3</v>
      </c>
      <c r="B264">
        <v>0</v>
      </c>
      <c r="C264">
        <v>100</v>
      </c>
      <c r="D264">
        <v>0.1</v>
      </c>
      <c r="E264">
        <v>0.89591078066914498</v>
      </c>
      <c r="F264">
        <v>0.71216144450345198</v>
      </c>
      <c r="G264">
        <v>0.85103558151885295</v>
      </c>
      <c r="H264">
        <v>2.9784917684545937</v>
      </c>
      <c r="I264">
        <v>6.7546144445250256E-2</v>
      </c>
    </row>
    <row r="265" spans="1:9" x14ac:dyDescent="0.2">
      <c r="A265">
        <v>5.0000000000000001E-3</v>
      </c>
      <c r="B265">
        <v>0</v>
      </c>
      <c r="C265">
        <v>100</v>
      </c>
      <c r="D265">
        <v>0.1</v>
      </c>
      <c r="E265">
        <v>0.88741370154009558</v>
      </c>
      <c r="F265">
        <v>0.70260223048327142</v>
      </c>
      <c r="G265">
        <v>0.86590546999468931</v>
      </c>
      <c r="H265">
        <v>2.9909718534253851</v>
      </c>
      <c r="I265">
        <v>6.520089424008331E-2</v>
      </c>
    </row>
    <row r="266" spans="1:9" x14ac:dyDescent="0.2">
      <c r="A266">
        <v>5.0000000000000001E-3</v>
      </c>
      <c r="B266">
        <v>0</v>
      </c>
      <c r="C266">
        <v>100</v>
      </c>
      <c r="D266">
        <v>0.1</v>
      </c>
      <c r="E266">
        <v>0.90493892724375991</v>
      </c>
      <c r="F266">
        <v>0.69782262347318114</v>
      </c>
      <c r="G266">
        <v>0.84413170472650023</v>
      </c>
      <c r="H266">
        <v>3.0116834838024431</v>
      </c>
      <c r="I266">
        <v>6.7763459295831704E-2</v>
      </c>
    </row>
    <row r="267" spans="1:9" x14ac:dyDescent="0.2">
      <c r="A267">
        <v>5.0000000000000001E-3</v>
      </c>
      <c r="B267">
        <v>0</v>
      </c>
      <c r="C267">
        <v>100</v>
      </c>
      <c r="D267">
        <v>0.3</v>
      </c>
      <c r="E267">
        <v>0.91449814126394047</v>
      </c>
      <c r="F267">
        <v>0.72065852363250138</v>
      </c>
      <c r="G267">
        <v>0.78544875199150288</v>
      </c>
      <c r="H267">
        <v>2.9970791290493892</v>
      </c>
      <c r="I267">
        <v>6.6645554506475205E-2</v>
      </c>
    </row>
    <row r="268" spans="1:9" x14ac:dyDescent="0.2">
      <c r="A268">
        <v>5.0000000000000001E-3</v>
      </c>
      <c r="B268">
        <v>0</v>
      </c>
      <c r="C268">
        <v>100</v>
      </c>
      <c r="D268">
        <v>0.3</v>
      </c>
      <c r="E268">
        <v>0.90440785979819438</v>
      </c>
      <c r="F268">
        <v>0.73074880509824747</v>
      </c>
      <c r="G268">
        <v>0.86670207116303766</v>
      </c>
      <c r="H268">
        <v>3.0932023366967605</v>
      </c>
      <c r="I268">
        <v>6.5443392659803729E-2</v>
      </c>
    </row>
    <row r="269" spans="1:9" x14ac:dyDescent="0.2">
      <c r="A269">
        <v>5.0000000000000001E-3</v>
      </c>
      <c r="B269">
        <v>0</v>
      </c>
      <c r="C269">
        <v>100</v>
      </c>
      <c r="D269">
        <v>0.3</v>
      </c>
      <c r="E269">
        <v>0.89989378651088692</v>
      </c>
      <c r="F269">
        <v>0.65639936271906529</v>
      </c>
      <c r="G269">
        <v>0.73048327137546465</v>
      </c>
      <c r="H269">
        <v>2.8903345724907061</v>
      </c>
      <c r="I269">
        <v>7.057073342961126E-2</v>
      </c>
    </row>
    <row r="270" spans="1:9" x14ac:dyDescent="0.2">
      <c r="A270">
        <v>5.0000000000000001E-3</v>
      </c>
      <c r="B270">
        <v>0</v>
      </c>
      <c r="C270">
        <v>100</v>
      </c>
      <c r="D270">
        <v>0.3</v>
      </c>
      <c r="E270">
        <v>0.91556027615507174</v>
      </c>
      <c r="F270">
        <v>0.71667551779075944</v>
      </c>
      <c r="G270">
        <v>0.86325013276686136</v>
      </c>
      <c r="H270">
        <v>3.0525756771109931</v>
      </c>
      <c r="I270">
        <v>6.604970302866453E-2</v>
      </c>
    </row>
    <row r="271" spans="1:9" x14ac:dyDescent="0.2">
      <c r="A271">
        <v>5.0000000000000001E-3</v>
      </c>
      <c r="B271">
        <v>0</v>
      </c>
      <c r="C271">
        <v>100</v>
      </c>
      <c r="D271">
        <v>0.3</v>
      </c>
      <c r="E271">
        <v>0.90600106213489118</v>
      </c>
      <c r="F271">
        <v>0.72411046202867768</v>
      </c>
      <c r="G271">
        <v>0.85873605947955389</v>
      </c>
      <c r="H271">
        <v>3.0855018587360594</v>
      </c>
      <c r="I271">
        <v>6.0993848032504079E-2</v>
      </c>
    </row>
    <row r="272" spans="1:9" x14ac:dyDescent="0.2">
      <c r="A272">
        <v>0.01</v>
      </c>
      <c r="B272">
        <v>0</v>
      </c>
      <c r="C272">
        <v>100</v>
      </c>
      <c r="D272">
        <v>0.01</v>
      </c>
      <c r="E272">
        <v>0.60223048327137552</v>
      </c>
      <c r="F272">
        <v>0.47742963356346257</v>
      </c>
      <c r="G272">
        <v>0.73234200743494426</v>
      </c>
      <c r="H272">
        <v>2.1869357408390866</v>
      </c>
      <c r="I272">
        <v>0.10223568200271974</v>
      </c>
    </row>
    <row r="273" spans="1:9" x14ac:dyDescent="0.2">
      <c r="A273">
        <v>0.01</v>
      </c>
      <c r="B273">
        <v>0</v>
      </c>
      <c r="C273">
        <v>100</v>
      </c>
      <c r="D273">
        <v>0.01</v>
      </c>
      <c r="E273">
        <v>0.58656399362719069</v>
      </c>
      <c r="F273">
        <v>0.43919277748274033</v>
      </c>
      <c r="G273">
        <v>0.68348380244291029</v>
      </c>
      <c r="H273">
        <v>2.0868295273499733</v>
      </c>
      <c r="I273">
        <v>0.10365960411027045</v>
      </c>
    </row>
    <row r="274" spans="1:9" x14ac:dyDescent="0.2">
      <c r="A274">
        <v>0.01</v>
      </c>
      <c r="B274">
        <v>0</v>
      </c>
      <c r="C274">
        <v>100</v>
      </c>
      <c r="D274">
        <v>0.01</v>
      </c>
      <c r="E274">
        <v>0.68109399893786515</v>
      </c>
      <c r="F274">
        <v>0.43520977164099839</v>
      </c>
      <c r="G274">
        <v>0.75491237387148169</v>
      </c>
      <c r="H274">
        <v>2.2899628252788102</v>
      </c>
      <c r="I274">
        <v>9.9048208297280976E-2</v>
      </c>
    </row>
    <row r="275" spans="1:9" x14ac:dyDescent="0.2">
      <c r="A275">
        <v>0.01</v>
      </c>
      <c r="B275">
        <v>0</v>
      </c>
      <c r="C275">
        <v>100</v>
      </c>
      <c r="D275">
        <v>0.01</v>
      </c>
      <c r="E275">
        <v>0.63887413701540097</v>
      </c>
      <c r="F275">
        <v>0.51885289431757831</v>
      </c>
      <c r="G275">
        <v>0.73951141795007969</v>
      </c>
      <c r="H275">
        <v>2.2899628252788102</v>
      </c>
      <c r="I275">
        <v>9.8227850688441101E-2</v>
      </c>
    </row>
    <row r="276" spans="1:9" x14ac:dyDescent="0.2">
      <c r="A276">
        <v>0.01</v>
      </c>
      <c r="B276">
        <v>0</v>
      </c>
      <c r="C276">
        <v>100</v>
      </c>
      <c r="D276">
        <v>0.01</v>
      </c>
      <c r="E276">
        <v>0.683749336165693</v>
      </c>
      <c r="F276">
        <v>0.38449283058948486</v>
      </c>
      <c r="G276">
        <v>0.69144981412639406</v>
      </c>
      <c r="H276">
        <v>2.1258629845990442</v>
      </c>
      <c r="I276">
        <v>0.10764538545904938</v>
      </c>
    </row>
    <row r="277" spans="1:9" x14ac:dyDescent="0.2">
      <c r="A277">
        <v>0.01</v>
      </c>
      <c r="B277">
        <v>0</v>
      </c>
      <c r="C277">
        <v>100</v>
      </c>
      <c r="D277">
        <v>0.1</v>
      </c>
      <c r="E277">
        <v>0.93016463090812529</v>
      </c>
      <c r="F277">
        <v>0.73048327137546465</v>
      </c>
      <c r="G277">
        <v>0.89378651088688266</v>
      </c>
      <c r="H277">
        <v>3.1444503451938397</v>
      </c>
      <c r="I277">
        <v>5.9831872962320148E-2</v>
      </c>
    </row>
    <row r="278" spans="1:9" x14ac:dyDescent="0.2">
      <c r="A278">
        <v>0.01</v>
      </c>
      <c r="B278">
        <v>0</v>
      </c>
      <c r="C278">
        <v>100</v>
      </c>
      <c r="D278">
        <v>0.1</v>
      </c>
      <c r="E278">
        <v>0.92485395645246948</v>
      </c>
      <c r="F278">
        <v>0.6972915560276155</v>
      </c>
      <c r="G278">
        <v>0.87015400955921407</v>
      </c>
      <c r="H278">
        <v>3.0467339352097715</v>
      </c>
      <c r="I278">
        <v>5.7313639206083802E-2</v>
      </c>
    </row>
    <row r="279" spans="1:9" x14ac:dyDescent="0.2">
      <c r="A279">
        <v>0.01</v>
      </c>
      <c r="B279">
        <v>0</v>
      </c>
      <c r="C279">
        <v>100</v>
      </c>
      <c r="D279">
        <v>0.1</v>
      </c>
      <c r="E279">
        <v>0.92432288900690385</v>
      </c>
      <c r="F279">
        <v>0.70260223048327142</v>
      </c>
      <c r="G279">
        <v>0.88714816781731276</v>
      </c>
      <c r="H279">
        <v>3.0685077004779608</v>
      </c>
      <c r="I279">
        <v>5.8951164630951333E-2</v>
      </c>
    </row>
    <row r="280" spans="1:9" x14ac:dyDescent="0.2">
      <c r="A280">
        <v>0.01</v>
      </c>
      <c r="B280">
        <v>0</v>
      </c>
      <c r="C280">
        <v>100</v>
      </c>
      <c r="D280">
        <v>0.1</v>
      </c>
      <c r="E280">
        <v>0.89830058417419012</v>
      </c>
      <c r="F280">
        <v>0.72650026553372282</v>
      </c>
      <c r="G280">
        <v>0.80164630908125334</v>
      </c>
      <c r="H280">
        <v>3.0185873605947955</v>
      </c>
      <c r="I280">
        <v>7.6706692608470448E-2</v>
      </c>
    </row>
    <row r="281" spans="1:9" x14ac:dyDescent="0.2">
      <c r="A281">
        <v>0.01</v>
      </c>
      <c r="B281">
        <v>0</v>
      </c>
      <c r="C281">
        <v>100</v>
      </c>
      <c r="D281">
        <v>0.1</v>
      </c>
      <c r="E281">
        <v>0.91051513542219864</v>
      </c>
      <c r="F281">
        <v>0.7347318109399894</v>
      </c>
      <c r="G281">
        <v>0.90228359001593206</v>
      </c>
      <c r="H281">
        <v>3.1016994158258098</v>
      </c>
      <c r="I281">
        <v>5.8737420583129418E-2</v>
      </c>
    </row>
    <row r="282" spans="1:9" x14ac:dyDescent="0.2">
      <c r="A282">
        <v>0.01</v>
      </c>
      <c r="B282">
        <v>0</v>
      </c>
      <c r="C282">
        <v>100</v>
      </c>
      <c r="D282">
        <v>0.3</v>
      </c>
      <c r="E282">
        <v>0.92033988316516202</v>
      </c>
      <c r="F282">
        <v>0.74322889006903881</v>
      </c>
      <c r="G282">
        <v>0.85103558151885295</v>
      </c>
      <c r="H282">
        <v>3.1096654275092939</v>
      </c>
      <c r="I282">
        <v>5.8934073610706496E-2</v>
      </c>
    </row>
    <row r="283" spans="1:9" x14ac:dyDescent="0.2">
      <c r="A283">
        <v>0.01</v>
      </c>
      <c r="B283">
        <v>0</v>
      </c>
      <c r="C283">
        <v>100</v>
      </c>
      <c r="D283">
        <v>0.3</v>
      </c>
      <c r="E283">
        <v>0.92883696229421131</v>
      </c>
      <c r="F283">
        <v>0.71295804567180032</v>
      </c>
      <c r="G283">
        <v>0.84306956983536907</v>
      </c>
      <c r="H283">
        <v>3.1043547530536379</v>
      </c>
      <c r="I283">
        <v>5.8876169547962265E-2</v>
      </c>
    </row>
    <row r="284" spans="1:9" x14ac:dyDescent="0.2">
      <c r="A284">
        <v>0.01</v>
      </c>
      <c r="B284">
        <v>0</v>
      </c>
      <c r="C284">
        <v>100</v>
      </c>
      <c r="D284">
        <v>0.3</v>
      </c>
      <c r="E284">
        <v>0.92405735528412103</v>
      </c>
      <c r="F284">
        <v>0.69941582580987782</v>
      </c>
      <c r="G284">
        <v>0.89537971322357934</v>
      </c>
      <c r="H284">
        <v>3.1444503451938397</v>
      </c>
      <c r="I284">
        <v>5.7994428352122471E-2</v>
      </c>
    </row>
    <row r="285" spans="1:9" x14ac:dyDescent="0.2">
      <c r="A285">
        <v>0.01</v>
      </c>
      <c r="B285">
        <v>0</v>
      </c>
      <c r="C285">
        <v>100</v>
      </c>
      <c r="D285">
        <v>0.3</v>
      </c>
      <c r="E285">
        <v>0.92193308550185871</v>
      </c>
      <c r="F285">
        <v>0.74322889006903881</v>
      </c>
      <c r="G285">
        <v>0.89325544344131702</v>
      </c>
      <c r="H285">
        <v>3.1686139139670737</v>
      </c>
      <c r="I285">
        <v>5.7640381664987389E-2</v>
      </c>
    </row>
    <row r="286" spans="1:9" x14ac:dyDescent="0.2">
      <c r="A286">
        <v>0.01</v>
      </c>
      <c r="B286">
        <v>0</v>
      </c>
      <c r="C286">
        <v>100</v>
      </c>
      <c r="D286">
        <v>0.3</v>
      </c>
      <c r="E286">
        <v>0.93281996813595325</v>
      </c>
      <c r="F286">
        <v>0.68507700477960698</v>
      </c>
      <c r="G286">
        <v>0.86988847583643125</v>
      </c>
      <c r="H286">
        <v>3.1070100902814657</v>
      </c>
      <c r="I286">
        <v>5.7420414804458635E-2</v>
      </c>
    </row>
    <row r="287" spans="1:9" x14ac:dyDescent="0.2">
      <c r="A287">
        <v>0.02</v>
      </c>
      <c r="B287">
        <v>0</v>
      </c>
      <c r="C287">
        <v>100</v>
      </c>
      <c r="D287">
        <v>0.01</v>
      </c>
      <c r="E287">
        <v>2.5491237387148168E-2</v>
      </c>
      <c r="F287">
        <v>0.10541688794476899</v>
      </c>
      <c r="G287">
        <v>7.3287307488050984E-2</v>
      </c>
      <c r="H287">
        <v>0.40706319702602228</v>
      </c>
      <c r="I287">
        <v>0.2678173981090245</v>
      </c>
    </row>
    <row r="288" spans="1:9" x14ac:dyDescent="0.2">
      <c r="A288">
        <v>0.02</v>
      </c>
      <c r="B288">
        <v>0</v>
      </c>
      <c r="C288">
        <v>100</v>
      </c>
      <c r="D288">
        <v>0.01</v>
      </c>
      <c r="E288">
        <v>4.3547530536378123E-2</v>
      </c>
      <c r="F288">
        <v>0.10408921933085502</v>
      </c>
      <c r="G288">
        <v>0.18242166755177908</v>
      </c>
      <c r="H288">
        <v>0.66356877323420072</v>
      </c>
      <c r="I288">
        <v>0.23726082146494756</v>
      </c>
    </row>
    <row r="289" spans="1:9" x14ac:dyDescent="0.2">
      <c r="A289">
        <v>0.02</v>
      </c>
      <c r="B289">
        <v>0</v>
      </c>
      <c r="C289">
        <v>100</v>
      </c>
      <c r="D289">
        <v>0.01</v>
      </c>
      <c r="E289">
        <v>0.17817312798725438</v>
      </c>
      <c r="F289">
        <v>0.10913436006372809</v>
      </c>
      <c r="G289">
        <v>0.19569835369091876</v>
      </c>
      <c r="H289">
        <v>0.7857142857142857</v>
      </c>
      <c r="I289">
        <v>0.2242077343636609</v>
      </c>
    </row>
    <row r="290" spans="1:9" x14ac:dyDescent="0.2">
      <c r="A290">
        <v>0.02</v>
      </c>
      <c r="B290">
        <v>0</v>
      </c>
      <c r="C290">
        <v>100</v>
      </c>
      <c r="D290">
        <v>0.01</v>
      </c>
      <c r="E290">
        <v>9.1343600637280933E-2</v>
      </c>
      <c r="F290">
        <v>0.18560807222517259</v>
      </c>
      <c r="G290">
        <v>0.22650026553372279</v>
      </c>
      <c r="H290">
        <v>0.79660116834838024</v>
      </c>
      <c r="I290">
        <v>0.22394785396163272</v>
      </c>
    </row>
    <row r="291" spans="1:9" x14ac:dyDescent="0.2">
      <c r="A291">
        <v>0.02</v>
      </c>
      <c r="B291">
        <v>0</v>
      </c>
      <c r="C291">
        <v>100</v>
      </c>
      <c r="D291">
        <v>0.01</v>
      </c>
      <c r="E291">
        <v>8.1784386617100371E-2</v>
      </c>
      <c r="F291">
        <v>0.23685608072225173</v>
      </c>
      <c r="G291">
        <v>0.26155071694105153</v>
      </c>
      <c r="H291">
        <v>0.93547530536378121</v>
      </c>
      <c r="I291">
        <v>0.2184555492383411</v>
      </c>
    </row>
    <row r="292" spans="1:9" x14ac:dyDescent="0.2">
      <c r="A292">
        <v>0.02</v>
      </c>
      <c r="B292">
        <v>0</v>
      </c>
      <c r="C292">
        <v>100</v>
      </c>
      <c r="D292">
        <v>0.1</v>
      </c>
      <c r="E292">
        <v>0.89431757833244818</v>
      </c>
      <c r="F292">
        <v>0.54460966542750933</v>
      </c>
      <c r="G292">
        <v>0.85130111524163565</v>
      </c>
      <c r="H292">
        <v>2.7973977695167287</v>
      </c>
      <c r="I292">
        <v>7.392284352485258E-2</v>
      </c>
    </row>
    <row r="293" spans="1:9" x14ac:dyDescent="0.2">
      <c r="A293">
        <v>0.02</v>
      </c>
      <c r="B293">
        <v>0</v>
      </c>
      <c r="C293">
        <v>100</v>
      </c>
      <c r="D293">
        <v>0.1</v>
      </c>
      <c r="E293">
        <v>0.92830589484864579</v>
      </c>
      <c r="F293">
        <v>0.68799787573021776</v>
      </c>
      <c r="G293">
        <v>0.81014338821030274</v>
      </c>
      <c r="H293">
        <v>2.9405204460966541</v>
      </c>
      <c r="I293">
        <v>6.9788276361641685E-2</v>
      </c>
    </row>
    <row r="294" spans="1:9" x14ac:dyDescent="0.2">
      <c r="A294">
        <v>0.02</v>
      </c>
      <c r="B294">
        <v>0</v>
      </c>
      <c r="C294">
        <v>100</v>
      </c>
      <c r="D294">
        <v>0.1</v>
      </c>
      <c r="E294">
        <v>0.91343600637280931</v>
      </c>
      <c r="F294">
        <v>0.69915029208709512</v>
      </c>
      <c r="G294">
        <v>0.70791290493892722</v>
      </c>
      <c r="H294">
        <v>2.7979288369622943</v>
      </c>
      <c r="I294">
        <v>9.8071651326341505E-2</v>
      </c>
    </row>
    <row r="295" spans="1:9" x14ac:dyDescent="0.2">
      <c r="A295">
        <v>0.02</v>
      </c>
      <c r="B295">
        <v>0</v>
      </c>
      <c r="C295">
        <v>100</v>
      </c>
      <c r="D295">
        <v>0.1</v>
      </c>
      <c r="E295">
        <v>0.84891131173659051</v>
      </c>
      <c r="F295">
        <v>0.70950610727562402</v>
      </c>
      <c r="G295">
        <v>0.87785448751991502</v>
      </c>
      <c r="H295">
        <v>2.9872543813064261</v>
      </c>
      <c r="I295">
        <v>6.9211712012472101E-2</v>
      </c>
    </row>
    <row r="296" spans="1:9" x14ac:dyDescent="0.2">
      <c r="A296">
        <v>0.02</v>
      </c>
      <c r="B296">
        <v>0</v>
      </c>
      <c r="C296">
        <v>100</v>
      </c>
      <c r="D296">
        <v>0.1</v>
      </c>
      <c r="E296">
        <v>0.87971322357939463</v>
      </c>
      <c r="F296">
        <v>0.63542219861922467</v>
      </c>
      <c r="G296">
        <v>0.86245353159851301</v>
      </c>
      <c r="H296">
        <v>2.9147636749867232</v>
      </c>
      <c r="I296">
        <v>7.8068729943088847E-2</v>
      </c>
    </row>
    <row r="297" spans="1:9" x14ac:dyDescent="0.2">
      <c r="A297">
        <v>0.02</v>
      </c>
      <c r="B297">
        <v>0</v>
      </c>
      <c r="C297">
        <v>100</v>
      </c>
      <c r="D297">
        <v>0.3</v>
      </c>
      <c r="E297">
        <v>0.92272968667020716</v>
      </c>
      <c r="F297">
        <v>0.73207647371216145</v>
      </c>
      <c r="G297">
        <v>0.86617100371747213</v>
      </c>
      <c r="H297">
        <v>3.1086032926181626</v>
      </c>
      <c r="I297">
        <v>6.2104197936190909E-2</v>
      </c>
    </row>
    <row r="298" spans="1:9" x14ac:dyDescent="0.2">
      <c r="A298">
        <v>0.02</v>
      </c>
      <c r="B298">
        <v>0</v>
      </c>
      <c r="C298">
        <v>100</v>
      </c>
      <c r="D298">
        <v>0.3</v>
      </c>
      <c r="E298">
        <v>0.92883696229421131</v>
      </c>
      <c r="F298">
        <v>0.69994689325544346</v>
      </c>
      <c r="G298">
        <v>0.85661178969729157</v>
      </c>
      <c r="H298">
        <v>3.0525756771109931</v>
      </c>
      <c r="I298">
        <v>5.8941831389772707E-2</v>
      </c>
    </row>
    <row r="299" spans="1:9" x14ac:dyDescent="0.2">
      <c r="A299">
        <v>0.02</v>
      </c>
      <c r="B299">
        <v>0</v>
      </c>
      <c r="C299">
        <v>100</v>
      </c>
      <c r="D299">
        <v>0.3</v>
      </c>
      <c r="E299">
        <v>0.90945300053106748</v>
      </c>
      <c r="F299">
        <v>0.74030801911842803</v>
      </c>
      <c r="G299">
        <v>0.92644715878916617</v>
      </c>
      <c r="H299">
        <v>3.1845459373340415</v>
      </c>
      <c r="I299">
        <v>6.4288230961720746E-2</v>
      </c>
    </row>
    <row r="300" spans="1:9" x14ac:dyDescent="0.2">
      <c r="A300">
        <v>0.02</v>
      </c>
      <c r="B300">
        <v>0</v>
      </c>
      <c r="C300">
        <v>100</v>
      </c>
      <c r="D300">
        <v>0.3</v>
      </c>
      <c r="E300">
        <v>0.7602230483271375</v>
      </c>
      <c r="F300">
        <v>0.65108868826340949</v>
      </c>
      <c r="G300">
        <v>0.89245884227296868</v>
      </c>
      <c r="H300">
        <v>2.8690918746680829</v>
      </c>
      <c r="I300">
        <v>7.2480970964827834E-2</v>
      </c>
    </row>
    <row r="301" spans="1:9" x14ac:dyDescent="0.2">
      <c r="A301">
        <v>0.02</v>
      </c>
      <c r="B301">
        <v>0</v>
      </c>
      <c r="C301">
        <v>100</v>
      </c>
      <c r="D301">
        <v>0.3</v>
      </c>
      <c r="E301">
        <v>0.87785448751991502</v>
      </c>
      <c r="F301">
        <v>0.71216144450345198</v>
      </c>
      <c r="G301">
        <v>0.89989378651088692</v>
      </c>
      <c r="H301">
        <v>3.074349442379182</v>
      </c>
      <c r="I301">
        <v>5.7474967012452555E-2</v>
      </c>
    </row>
    <row r="302" spans="1:9" x14ac:dyDescent="0.2">
      <c r="A302">
        <v>1E-3</v>
      </c>
      <c r="B302">
        <v>0.85</v>
      </c>
      <c r="C302">
        <v>100</v>
      </c>
      <c r="D302">
        <v>0.01</v>
      </c>
      <c r="E302">
        <v>0.1577270313329793</v>
      </c>
      <c r="F302">
        <v>0.24561869357408392</v>
      </c>
      <c r="G302">
        <v>0.29686670207116306</v>
      </c>
      <c r="H302">
        <v>0.93627190653212955</v>
      </c>
      <c r="I302">
        <v>0.20542886511262348</v>
      </c>
    </row>
    <row r="303" spans="1:9" x14ac:dyDescent="0.2">
      <c r="A303">
        <v>1E-3</v>
      </c>
      <c r="B303">
        <v>0.85</v>
      </c>
      <c r="C303">
        <v>100</v>
      </c>
      <c r="D303">
        <v>0.01</v>
      </c>
      <c r="E303">
        <v>0.29314922995220394</v>
      </c>
      <c r="F303">
        <v>0.3138608603292618</v>
      </c>
      <c r="G303">
        <v>0.27217206585236325</v>
      </c>
      <c r="H303">
        <v>1.138874137015401</v>
      </c>
      <c r="I303">
        <v>0.19771256806707838</v>
      </c>
    </row>
    <row r="304" spans="1:9" x14ac:dyDescent="0.2">
      <c r="A304">
        <v>1E-3</v>
      </c>
      <c r="B304">
        <v>0.85</v>
      </c>
      <c r="C304">
        <v>100</v>
      </c>
      <c r="D304">
        <v>0.01</v>
      </c>
      <c r="E304">
        <v>0.30138077535847052</v>
      </c>
      <c r="F304">
        <v>0.29899097185342538</v>
      </c>
      <c r="G304">
        <v>0.32979288369622944</v>
      </c>
      <c r="H304">
        <v>1.200477960701009</v>
      </c>
      <c r="I304">
        <v>0.19628337359631465</v>
      </c>
    </row>
    <row r="305" spans="1:9" x14ac:dyDescent="0.2">
      <c r="A305">
        <v>1E-3</v>
      </c>
      <c r="B305">
        <v>0.85</v>
      </c>
      <c r="C305">
        <v>100</v>
      </c>
      <c r="D305">
        <v>0.01</v>
      </c>
      <c r="E305">
        <v>0.20472650026553371</v>
      </c>
      <c r="F305">
        <v>0.29739776951672864</v>
      </c>
      <c r="G305">
        <v>0.25385023898035053</v>
      </c>
      <c r="H305">
        <v>1.0337227827934148</v>
      </c>
      <c r="I305">
        <v>0.19944112785662846</v>
      </c>
    </row>
    <row r="306" spans="1:9" x14ac:dyDescent="0.2">
      <c r="A306">
        <v>1E-3</v>
      </c>
      <c r="B306">
        <v>0.85</v>
      </c>
      <c r="C306">
        <v>100</v>
      </c>
      <c r="D306">
        <v>0.01</v>
      </c>
      <c r="E306">
        <v>0.24827403080191185</v>
      </c>
      <c r="F306">
        <v>0.24933616569304301</v>
      </c>
      <c r="G306">
        <v>0.29686670207116306</v>
      </c>
      <c r="H306">
        <v>1.0435475305363782</v>
      </c>
      <c r="I306">
        <v>0.20076262184552546</v>
      </c>
    </row>
    <row r="307" spans="1:9" x14ac:dyDescent="0.2">
      <c r="A307">
        <v>1E-3</v>
      </c>
      <c r="B307">
        <v>0.85</v>
      </c>
      <c r="C307">
        <v>100</v>
      </c>
      <c r="D307">
        <v>0.1</v>
      </c>
      <c r="E307">
        <v>0.74907063197026025</v>
      </c>
      <c r="F307">
        <v>0.5987785448751991</v>
      </c>
      <c r="G307">
        <v>0.72570366436537437</v>
      </c>
      <c r="H307">
        <v>2.4407859798194371</v>
      </c>
      <c r="I307">
        <v>0.10532511145759978</v>
      </c>
    </row>
    <row r="308" spans="1:9" x14ac:dyDescent="0.2">
      <c r="A308">
        <v>1E-3</v>
      </c>
      <c r="B308">
        <v>0.85</v>
      </c>
      <c r="C308">
        <v>100</v>
      </c>
      <c r="D308">
        <v>0.1</v>
      </c>
      <c r="E308">
        <v>0.70658523632501324</v>
      </c>
      <c r="F308">
        <v>0.58045671800318643</v>
      </c>
      <c r="G308">
        <v>0.69835369091874666</v>
      </c>
      <c r="H308">
        <v>2.4264471587891663</v>
      </c>
      <c r="I308">
        <v>0.11045151440432203</v>
      </c>
    </row>
    <row r="309" spans="1:9" x14ac:dyDescent="0.2">
      <c r="A309">
        <v>1E-3</v>
      </c>
      <c r="B309">
        <v>0.85</v>
      </c>
      <c r="C309">
        <v>100</v>
      </c>
      <c r="D309">
        <v>0.1</v>
      </c>
      <c r="E309">
        <v>0.6988847583643123</v>
      </c>
      <c r="F309">
        <v>0.65799256505576209</v>
      </c>
      <c r="G309">
        <v>0.71322357939458314</v>
      </c>
      <c r="H309">
        <v>2.503717472118959</v>
      </c>
      <c r="I309">
        <v>0.10683393415206013</v>
      </c>
    </row>
    <row r="310" spans="1:9" x14ac:dyDescent="0.2">
      <c r="A310">
        <v>1E-3</v>
      </c>
      <c r="B310">
        <v>0.85</v>
      </c>
      <c r="C310">
        <v>100</v>
      </c>
      <c r="D310">
        <v>0.1</v>
      </c>
      <c r="E310">
        <v>0.72862453531598514</v>
      </c>
      <c r="F310">
        <v>0.668348380244291</v>
      </c>
      <c r="G310">
        <v>0.70260223048327142</v>
      </c>
      <c r="H310">
        <v>2.5610727562400424</v>
      </c>
      <c r="I310">
        <v>0.10510300806044195</v>
      </c>
    </row>
    <row r="311" spans="1:9" x14ac:dyDescent="0.2">
      <c r="A311">
        <v>1E-3</v>
      </c>
      <c r="B311">
        <v>0.85</v>
      </c>
      <c r="C311">
        <v>100</v>
      </c>
      <c r="D311">
        <v>0.1</v>
      </c>
      <c r="E311">
        <v>0.75491237387148169</v>
      </c>
      <c r="F311">
        <v>0.5918746680828465</v>
      </c>
      <c r="G311">
        <v>0.72172065852363254</v>
      </c>
      <c r="H311">
        <v>2.4912373871481677</v>
      </c>
      <c r="I311">
        <v>0.10893181808880152</v>
      </c>
    </row>
    <row r="312" spans="1:9" x14ac:dyDescent="0.2">
      <c r="A312">
        <v>1E-3</v>
      </c>
      <c r="B312">
        <v>0.85</v>
      </c>
      <c r="C312">
        <v>100</v>
      </c>
      <c r="D312">
        <v>0.3</v>
      </c>
      <c r="E312">
        <v>0.85023898035050449</v>
      </c>
      <c r="F312">
        <v>0.68932554434413174</v>
      </c>
      <c r="G312">
        <v>0.75358470525756771</v>
      </c>
      <c r="H312">
        <v>2.805894848645778</v>
      </c>
      <c r="I312">
        <v>8.8741573762176632E-2</v>
      </c>
    </row>
    <row r="313" spans="1:9" x14ac:dyDescent="0.2">
      <c r="A313">
        <v>1E-3</v>
      </c>
      <c r="B313">
        <v>0.85</v>
      </c>
      <c r="C313">
        <v>100</v>
      </c>
      <c r="D313">
        <v>0.3</v>
      </c>
      <c r="E313">
        <v>0.82873074880509823</v>
      </c>
      <c r="F313">
        <v>0.65693043016463093</v>
      </c>
      <c r="G313">
        <v>0.79527349973446626</v>
      </c>
      <c r="H313">
        <v>2.8003186404673395</v>
      </c>
      <c r="I313">
        <v>9.1493749532229843E-2</v>
      </c>
    </row>
    <row r="314" spans="1:9" x14ac:dyDescent="0.2">
      <c r="A314">
        <v>1E-3</v>
      </c>
      <c r="B314">
        <v>0.85</v>
      </c>
      <c r="C314">
        <v>100</v>
      </c>
      <c r="D314">
        <v>0.3</v>
      </c>
      <c r="E314">
        <v>0.87997875730217734</v>
      </c>
      <c r="F314">
        <v>0.65029208709506103</v>
      </c>
      <c r="G314">
        <v>0.80855018587360594</v>
      </c>
      <c r="H314">
        <v>2.867764206054169</v>
      </c>
      <c r="I314">
        <v>8.8821076744265495E-2</v>
      </c>
    </row>
    <row r="315" spans="1:9" x14ac:dyDescent="0.2">
      <c r="A315">
        <v>1E-3</v>
      </c>
      <c r="B315">
        <v>0.85</v>
      </c>
      <c r="C315">
        <v>100</v>
      </c>
      <c r="D315">
        <v>0.3</v>
      </c>
      <c r="E315">
        <v>0.85687732342007439</v>
      </c>
      <c r="F315">
        <v>0.63382899628252787</v>
      </c>
      <c r="G315">
        <v>0.76314391927774827</v>
      </c>
      <c r="H315">
        <v>2.7849176845459374</v>
      </c>
      <c r="I315">
        <v>9.1186835112236117E-2</v>
      </c>
    </row>
    <row r="316" spans="1:9" x14ac:dyDescent="0.2">
      <c r="A316">
        <v>1E-3</v>
      </c>
      <c r="B316">
        <v>0.85</v>
      </c>
      <c r="C316">
        <v>100</v>
      </c>
      <c r="D316">
        <v>0.3</v>
      </c>
      <c r="E316">
        <v>0.83722782793414763</v>
      </c>
      <c r="F316">
        <v>0.65347849176845463</v>
      </c>
      <c r="G316">
        <v>0.78146574614976105</v>
      </c>
      <c r="H316">
        <v>2.8000531067445564</v>
      </c>
      <c r="I316">
        <v>9.1303115443584409E-2</v>
      </c>
    </row>
    <row r="317" spans="1:9" x14ac:dyDescent="0.2">
      <c r="A317">
        <v>5.0000000000000001E-3</v>
      </c>
      <c r="B317">
        <v>0.85</v>
      </c>
      <c r="C317">
        <v>100</v>
      </c>
      <c r="D317">
        <v>0.01</v>
      </c>
      <c r="E317">
        <v>0.89644184811471062</v>
      </c>
      <c r="F317">
        <v>0.69463621879978754</v>
      </c>
      <c r="G317">
        <v>0.84917684545937333</v>
      </c>
      <c r="H317">
        <v>2.9304301646309083</v>
      </c>
      <c r="I317">
        <v>6.6867953211227779E-2</v>
      </c>
    </row>
    <row r="318" spans="1:9" x14ac:dyDescent="0.2">
      <c r="A318">
        <v>5.0000000000000001E-3</v>
      </c>
      <c r="B318">
        <v>0.85</v>
      </c>
      <c r="C318">
        <v>100</v>
      </c>
      <c r="D318">
        <v>0.01</v>
      </c>
      <c r="E318">
        <v>0.80509824747742964</v>
      </c>
      <c r="F318">
        <v>0.67578332448220924</v>
      </c>
      <c r="G318">
        <v>0.82395114179500795</v>
      </c>
      <c r="H318">
        <v>2.8215613382899627</v>
      </c>
      <c r="I318">
        <v>6.9921295013770673E-2</v>
      </c>
    </row>
    <row r="319" spans="1:9" x14ac:dyDescent="0.2">
      <c r="A319">
        <v>5.0000000000000001E-3</v>
      </c>
      <c r="B319">
        <v>0.85</v>
      </c>
      <c r="C319">
        <v>100</v>
      </c>
      <c r="D319">
        <v>0.01</v>
      </c>
      <c r="E319">
        <v>0.88449283058948491</v>
      </c>
      <c r="F319">
        <v>0.60169941582580988</v>
      </c>
      <c r="G319">
        <v>0.86112586298459903</v>
      </c>
      <c r="H319">
        <v>2.8436006372809346</v>
      </c>
      <c r="I319">
        <v>6.716962154065359E-2</v>
      </c>
    </row>
    <row r="320" spans="1:9" x14ac:dyDescent="0.2">
      <c r="A320">
        <v>5.0000000000000001E-3</v>
      </c>
      <c r="B320">
        <v>0.85</v>
      </c>
      <c r="C320">
        <v>100</v>
      </c>
      <c r="D320">
        <v>0.01</v>
      </c>
      <c r="E320">
        <v>0.9014869888475836</v>
      </c>
      <c r="F320">
        <v>0.72092405735528409</v>
      </c>
      <c r="G320">
        <v>0.83882103027084443</v>
      </c>
      <c r="H320">
        <v>2.9747742963356347</v>
      </c>
      <c r="I320">
        <v>6.6185901567494876E-2</v>
      </c>
    </row>
    <row r="321" spans="1:9" x14ac:dyDescent="0.2">
      <c r="A321">
        <v>5.0000000000000001E-3</v>
      </c>
      <c r="B321">
        <v>0.85</v>
      </c>
      <c r="C321">
        <v>100</v>
      </c>
      <c r="D321">
        <v>0.01</v>
      </c>
      <c r="E321">
        <v>0.83536909187466812</v>
      </c>
      <c r="F321">
        <v>0.70977164099840684</v>
      </c>
      <c r="G321">
        <v>0.83218268720127453</v>
      </c>
      <c r="H321">
        <v>2.8967073818374933</v>
      </c>
      <c r="I321">
        <v>6.9326663680983405E-2</v>
      </c>
    </row>
    <row r="322" spans="1:9" x14ac:dyDescent="0.2">
      <c r="A322">
        <v>5.0000000000000001E-3</v>
      </c>
      <c r="B322">
        <v>0.85</v>
      </c>
      <c r="C322">
        <v>100</v>
      </c>
      <c r="D322">
        <v>0.1</v>
      </c>
      <c r="E322">
        <v>0.91290493892724378</v>
      </c>
      <c r="F322">
        <v>0.70260223048327142</v>
      </c>
      <c r="G322">
        <v>0.87174721189591076</v>
      </c>
      <c r="H322">
        <v>3.033457249070632</v>
      </c>
      <c r="I322">
        <v>6.4119979168323668E-2</v>
      </c>
    </row>
    <row r="323" spans="1:9" x14ac:dyDescent="0.2">
      <c r="A323">
        <v>5.0000000000000001E-3</v>
      </c>
      <c r="B323">
        <v>0.85</v>
      </c>
      <c r="C323">
        <v>100</v>
      </c>
      <c r="D323">
        <v>0.1</v>
      </c>
      <c r="E323">
        <v>0.93228890069038772</v>
      </c>
      <c r="F323">
        <v>0.7347318109399894</v>
      </c>
      <c r="G323">
        <v>0.87280934678704192</v>
      </c>
      <c r="H323">
        <v>3.0852363250132768</v>
      </c>
      <c r="I323">
        <v>5.7885458109761014E-2</v>
      </c>
    </row>
    <row r="324" spans="1:9" x14ac:dyDescent="0.2">
      <c r="A324">
        <v>5.0000000000000001E-3</v>
      </c>
      <c r="B324">
        <v>0.85</v>
      </c>
      <c r="C324">
        <v>100</v>
      </c>
      <c r="D324">
        <v>0.1</v>
      </c>
      <c r="E324">
        <v>0.90440785979819438</v>
      </c>
      <c r="F324">
        <v>0.72437599575146039</v>
      </c>
      <c r="G324">
        <v>0.89219330855018586</v>
      </c>
      <c r="H324">
        <v>3.0934678704195431</v>
      </c>
      <c r="I324">
        <v>5.8840513337864893E-2</v>
      </c>
    </row>
    <row r="325" spans="1:9" x14ac:dyDescent="0.2">
      <c r="A325">
        <v>5.0000000000000001E-3</v>
      </c>
      <c r="B325">
        <v>0.85</v>
      </c>
      <c r="C325">
        <v>100</v>
      </c>
      <c r="D325">
        <v>0.1</v>
      </c>
      <c r="E325">
        <v>0.93281996813595325</v>
      </c>
      <c r="F325">
        <v>0.62400424853956449</v>
      </c>
      <c r="G325">
        <v>0.90015932023366962</v>
      </c>
      <c r="H325">
        <v>3.0469994689325546</v>
      </c>
      <c r="I325">
        <v>6.1022349649485136E-2</v>
      </c>
    </row>
    <row r="326" spans="1:9" x14ac:dyDescent="0.2">
      <c r="A326">
        <v>5.0000000000000001E-3</v>
      </c>
      <c r="B326">
        <v>0.85</v>
      </c>
      <c r="C326">
        <v>100</v>
      </c>
      <c r="D326">
        <v>0.1</v>
      </c>
      <c r="E326">
        <v>0.92989909718534258</v>
      </c>
      <c r="F326">
        <v>0.71614445034519381</v>
      </c>
      <c r="G326">
        <v>0.80934678704195429</v>
      </c>
      <c r="H326">
        <v>3.0308019118428042</v>
      </c>
      <c r="I326">
        <v>5.8807063669276224E-2</v>
      </c>
    </row>
    <row r="327" spans="1:9" x14ac:dyDescent="0.2">
      <c r="A327">
        <v>5.0000000000000001E-3</v>
      </c>
      <c r="B327">
        <v>0.85</v>
      </c>
      <c r="C327">
        <v>100</v>
      </c>
      <c r="D327">
        <v>0.3</v>
      </c>
      <c r="E327">
        <v>0.91715347849176843</v>
      </c>
      <c r="F327">
        <v>0.74216675517790764</v>
      </c>
      <c r="G327">
        <v>0.8810408921933085</v>
      </c>
      <c r="H327">
        <v>3.1354221986192248</v>
      </c>
      <c r="I327">
        <v>5.6673626231905173E-2</v>
      </c>
    </row>
    <row r="328" spans="1:9" x14ac:dyDescent="0.2">
      <c r="A328">
        <v>5.0000000000000001E-3</v>
      </c>
      <c r="B328">
        <v>0.85</v>
      </c>
      <c r="C328">
        <v>100</v>
      </c>
      <c r="D328">
        <v>0.3</v>
      </c>
      <c r="E328">
        <v>0.93574083908656402</v>
      </c>
      <c r="F328">
        <v>0.75836431226765799</v>
      </c>
      <c r="G328">
        <v>0.88661710037174724</v>
      </c>
      <c r="H328">
        <v>3.1824216675517789</v>
      </c>
      <c r="I328">
        <v>5.643683036256731E-2</v>
      </c>
    </row>
    <row r="329" spans="1:9" x14ac:dyDescent="0.2">
      <c r="A329">
        <v>5.0000000000000001E-3</v>
      </c>
      <c r="B329">
        <v>0.85</v>
      </c>
      <c r="C329">
        <v>100</v>
      </c>
      <c r="D329">
        <v>0.3</v>
      </c>
      <c r="E329">
        <v>0.90493892724375991</v>
      </c>
      <c r="F329">
        <v>0.73048327137546465</v>
      </c>
      <c r="G329">
        <v>0.88714816781731276</v>
      </c>
      <c r="H329">
        <v>3.0974508762612851</v>
      </c>
      <c r="I329">
        <v>6.4180525312845293E-2</v>
      </c>
    </row>
    <row r="330" spans="1:9" x14ac:dyDescent="0.2">
      <c r="A330">
        <v>5.0000000000000001E-3</v>
      </c>
      <c r="B330">
        <v>0.85</v>
      </c>
      <c r="C330">
        <v>100</v>
      </c>
      <c r="D330">
        <v>0.3</v>
      </c>
      <c r="E330">
        <v>0.91529474243228892</v>
      </c>
      <c r="F330">
        <v>0.67259691980881575</v>
      </c>
      <c r="G330">
        <v>0.81093998937865108</v>
      </c>
      <c r="H330">
        <v>3.0236325013276688</v>
      </c>
      <c r="I330">
        <v>6.3255518570786456E-2</v>
      </c>
    </row>
    <row r="331" spans="1:9" x14ac:dyDescent="0.2">
      <c r="A331">
        <v>5.0000000000000001E-3</v>
      </c>
      <c r="B331">
        <v>0.85</v>
      </c>
      <c r="C331">
        <v>100</v>
      </c>
      <c r="D331">
        <v>0.3</v>
      </c>
      <c r="E331">
        <v>0.92193308550185871</v>
      </c>
      <c r="F331">
        <v>0.70711630377057888</v>
      </c>
      <c r="G331">
        <v>0.88874137015400956</v>
      </c>
      <c r="H331">
        <v>3.1303770578863515</v>
      </c>
      <c r="I331">
        <v>5.7546216933583277E-2</v>
      </c>
    </row>
    <row r="332" spans="1:9" x14ac:dyDescent="0.2">
      <c r="A332">
        <v>0.01</v>
      </c>
      <c r="B332">
        <v>0.85</v>
      </c>
      <c r="C332">
        <v>100</v>
      </c>
      <c r="D332">
        <v>0.01</v>
      </c>
      <c r="E332">
        <v>0.92166755177907589</v>
      </c>
      <c r="F332">
        <v>0.74030801911842803</v>
      </c>
      <c r="G332">
        <v>0.789166224110462</v>
      </c>
      <c r="H332">
        <v>3.0159320233669678</v>
      </c>
      <c r="I332">
        <v>5.8488838022568983E-2</v>
      </c>
    </row>
    <row r="333" spans="1:9" x14ac:dyDescent="0.2">
      <c r="A333">
        <v>0.01</v>
      </c>
      <c r="B333">
        <v>0.85</v>
      </c>
      <c r="C333">
        <v>100</v>
      </c>
      <c r="D333">
        <v>0.01</v>
      </c>
      <c r="E333">
        <v>0.91741901221455124</v>
      </c>
      <c r="F333">
        <v>0.73446627721720659</v>
      </c>
      <c r="G333">
        <v>0.85422198619224643</v>
      </c>
      <c r="H333">
        <v>3.0852363250132768</v>
      </c>
      <c r="I333">
        <v>5.9196482730749692E-2</v>
      </c>
    </row>
    <row r="334" spans="1:9" x14ac:dyDescent="0.2">
      <c r="A334">
        <v>0.01</v>
      </c>
      <c r="B334">
        <v>0.85</v>
      </c>
      <c r="C334">
        <v>100</v>
      </c>
      <c r="D334">
        <v>0.01</v>
      </c>
      <c r="E334">
        <v>0.90971853425385019</v>
      </c>
      <c r="F334">
        <v>0.70817843866171004</v>
      </c>
      <c r="G334">
        <v>0.84997344662772167</v>
      </c>
      <c r="H334">
        <v>2.9723844928305896</v>
      </c>
      <c r="I334">
        <v>5.9679025101767362E-2</v>
      </c>
    </row>
    <row r="335" spans="1:9" x14ac:dyDescent="0.2">
      <c r="A335">
        <v>0.01</v>
      </c>
      <c r="B335">
        <v>0.85</v>
      </c>
      <c r="C335">
        <v>100</v>
      </c>
      <c r="D335">
        <v>0.01</v>
      </c>
      <c r="E335">
        <v>0.9081253319171535</v>
      </c>
      <c r="F335">
        <v>0.72092405735528409</v>
      </c>
      <c r="G335">
        <v>0.85661178969729157</v>
      </c>
      <c r="H335">
        <v>3.0305363781200212</v>
      </c>
      <c r="I335">
        <v>6.6470934341005969E-2</v>
      </c>
    </row>
    <row r="336" spans="1:9" x14ac:dyDescent="0.2">
      <c r="A336">
        <v>0.01</v>
      </c>
      <c r="B336">
        <v>0.85</v>
      </c>
      <c r="C336">
        <v>100</v>
      </c>
      <c r="D336">
        <v>0.01</v>
      </c>
      <c r="E336">
        <v>0.92219861922464152</v>
      </c>
      <c r="F336">
        <v>0.71694105151354226</v>
      </c>
      <c r="G336">
        <v>0.88635156664896442</v>
      </c>
      <c r="H336">
        <v>3.1075411577270313</v>
      </c>
      <c r="I336">
        <v>5.724298929847587E-2</v>
      </c>
    </row>
    <row r="337" spans="1:9" x14ac:dyDescent="0.2">
      <c r="A337">
        <v>0.01</v>
      </c>
      <c r="B337">
        <v>0.85</v>
      </c>
      <c r="C337">
        <v>100</v>
      </c>
      <c r="D337">
        <v>0.1</v>
      </c>
      <c r="E337">
        <v>0.89484864577801382</v>
      </c>
      <c r="F337">
        <v>0.74986723313860859</v>
      </c>
      <c r="G337">
        <v>0.88821030270844392</v>
      </c>
      <c r="H337">
        <v>3.0841741901221456</v>
      </c>
      <c r="I337">
        <v>6.0098285766547022E-2</v>
      </c>
    </row>
    <row r="338" spans="1:9" x14ac:dyDescent="0.2">
      <c r="A338">
        <v>0.01</v>
      </c>
      <c r="B338">
        <v>0.85</v>
      </c>
      <c r="C338">
        <v>100</v>
      </c>
      <c r="D338">
        <v>0.1</v>
      </c>
      <c r="E338">
        <v>0.93308550185873607</v>
      </c>
      <c r="F338">
        <v>0.74482209240573549</v>
      </c>
      <c r="G338">
        <v>0.9115772703133298</v>
      </c>
      <c r="H338">
        <v>3.2033988316516195</v>
      </c>
      <c r="I338">
        <v>5.4033204801630277E-2</v>
      </c>
    </row>
    <row r="339" spans="1:9" x14ac:dyDescent="0.2">
      <c r="A339">
        <v>0.01</v>
      </c>
      <c r="B339">
        <v>0.85</v>
      </c>
      <c r="C339">
        <v>100</v>
      </c>
      <c r="D339">
        <v>0.1</v>
      </c>
      <c r="E339">
        <v>0.92193308550185871</v>
      </c>
      <c r="F339">
        <v>0.71694105151354226</v>
      </c>
      <c r="G339">
        <v>0.90971853425385019</v>
      </c>
      <c r="H339">
        <v>3.0706319702602229</v>
      </c>
      <c r="I339">
        <v>6.2287001645055962E-2</v>
      </c>
    </row>
    <row r="340" spans="1:9" x14ac:dyDescent="0.2">
      <c r="A340">
        <v>0.01</v>
      </c>
      <c r="B340">
        <v>0.85</v>
      </c>
      <c r="C340">
        <v>100</v>
      </c>
      <c r="D340">
        <v>0.1</v>
      </c>
      <c r="E340">
        <v>0.91848114710568241</v>
      </c>
      <c r="F340">
        <v>0.70711630377057888</v>
      </c>
      <c r="G340">
        <v>0.91210833775889533</v>
      </c>
      <c r="H340">
        <v>3.1306425916091345</v>
      </c>
      <c r="I340">
        <v>5.5352033972822672E-2</v>
      </c>
    </row>
    <row r="341" spans="1:9" x14ac:dyDescent="0.2">
      <c r="A341">
        <v>0.01</v>
      </c>
      <c r="B341">
        <v>0.85</v>
      </c>
      <c r="C341">
        <v>100</v>
      </c>
      <c r="D341">
        <v>0.1</v>
      </c>
      <c r="E341">
        <v>0.92405735528412103</v>
      </c>
      <c r="F341">
        <v>0.75066383430695693</v>
      </c>
      <c r="G341">
        <v>0.84147636749867238</v>
      </c>
      <c r="H341">
        <v>3.0971853425385025</v>
      </c>
      <c r="I341">
        <v>5.9104769365543743E-2</v>
      </c>
    </row>
    <row r="342" spans="1:9" x14ac:dyDescent="0.2">
      <c r="A342">
        <v>0.01</v>
      </c>
      <c r="B342">
        <v>0.85</v>
      </c>
      <c r="C342">
        <v>100</v>
      </c>
      <c r="D342">
        <v>0.3</v>
      </c>
      <c r="E342">
        <v>0.9200743494423792</v>
      </c>
      <c r="F342">
        <v>0.73738714816781736</v>
      </c>
      <c r="G342">
        <v>0.89033457249070636</v>
      </c>
      <c r="H342">
        <v>3.0860329261816251</v>
      </c>
      <c r="I342">
        <v>6.1501687006825616E-2</v>
      </c>
    </row>
    <row r="343" spans="1:9" x14ac:dyDescent="0.2">
      <c r="A343">
        <v>0.01</v>
      </c>
      <c r="B343">
        <v>0.85</v>
      </c>
      <c r="C343">
        <v>100</v>
      </c>
      <c r="D343">
        <v>0.3</v>
      </c>
      <c r="E343">
        <v>0.94370685077004779</v>
      </c>
      <c r="F343">
        <v>0.74296335634625599</v>
      </c>
      <c r="G343">
        <v>0.89670738183749332</v>
      </c>
      <c r="H343">
        <v>3.2079129049389272</v>
      </c>
      <c r="I343">
        <v>5.6581975102384233E-2</v>
      </c>
    </row>
    <row r="344" spans="1:9" x14ac:dyDescent="0.2">
      <c r="A344">
        <v>0.01</v>
      </c>
      <c r="B344">
        <v>0.85</v>
      </c>
      <c r="C344">
        <v>100</v>
      </c>
      <c r="D344">
        <v>0.3</v>
      </c>
      <c r="E344">
        <v>0.93361656930430159</v>
      </c>
      <c r="F344">
        <v>0.72756240042485398</v>
      </c>
      <c r="G344">
        <v>0.90254912373871476</v>
      </c>
      <c r="H344">
        <v>3.19012214551248</v>
      </c>
      <c r="I344">
        <v>5.4596683667497446E-2</v>
      </c>
    </row>
    <row r="345" spans="1:9" x14ac:dyDescent="0.2">
      <c r="A345">
        <v>0.01</v>
      </c>
      <c r="B345">
        <v>0.85</v>
      </c>
      <c r="C345">
        <v>100</v>
      </c>
      <c r="D345">
        <v>0.3</v>
      </c>
      <c r="E345">
        <v>0.90095592140201808</v>
      </c>
      <c r="F345">
        <v>0.74588422729686665</v>
      </c>
      <c r="G345">
        <v>0.81864046733935214</v>
      </c>
      <c r="H345">
        <v>3.074349442379182</v>
      </c>
      <c r="I345">
        <v>5.7457375282307308E-2</v>
      </c>
    </row>
    <row r="346" spans="1:9" x14ac:dyDescent="0.2">
      <c r="A346">
        <v>0.01</v>
      </c>
      <c r="B346">
        <v>0.85</v>
      </c>
      <c r="C346">
        <v>100</v>
      </c>
      <c r="D346">
        <v>0.3</v>
      </c>
      <c r="E346">
        <v>0.92963356346255976</v>
      </c>
      <c r="F346">
        <v>0.72942113648433349</v>
      </c>
      <c r="G346">
        <v>0.86059479553903351</v>
      </c>
      <c r="H346">
        <v>3.1261285183218268</v>
      </c>
      <c r="I346">
        <v>5.7795142625867102E-2</v>
      </c>
    </row>
    <row r="347" spans="1:9" x14ac:dyDescent="0.2">
      <c r="A347">
        <v>0.02</v>
      </c>
      <c r="B347">
        <v>0.85</v>
      </c>
      <c r="C347">
        <v>100</v>
      </c>
      <c r="D347">
        <v>0.01</v>
      </c>
      <c r="E347">
        <v>0.70897503983005838</v>
      </c>
      <c r="F347">
        <v>0.58045671800318643</v>
      </c>
      <c r="G347">
        <v>0.831651619755709</v>
      </c>
      <c r="H347">
        <v>2.6585236325013275</v>
      </c>
      <c r="I347">
        <v>7.3576223526747225E-2</v>
      </c>
    </row>
    <row r="348" spans="1:9" x14ac:dyDescent="0.2">
      <c r="A348">
        <v>0.02</v>
      </c>
      <c r="B348">
        <v>0.85</v>
      </c>
      <c r="C348">
        <v>100</v>
      </c>
      <c r="D348">
        <v>0.01</v>
      </c>
      <c r="E348">
        <v>0.82421667551779076</v>
      </c>
      <c r="F348">
        <v>0.7039298990971854</v>
      </c>
      <c r="G348">
        <v>0.88821030270844392</v>
      </c>
      <c r="H348">
        <v>2.9221986192246416</v>
      </c>
      <c r="I348">
        <v>6.6959147976019137E-2</v>
      </c>
    </row>
    <row r="349" spans="1:9" x14ac:dyDescent="0.2">
      <c r="A349">
        <v>0.02</v>
      </c>
      <c r="B349">
        <v>0.85</v>
      </c>
      <c r="C349">
        <v>100</v>
      </c>
      <c r="D349">
        <v>0.01</v>
      </c>
      <c r="E349">
        <v>0.72304832713754652</v>
      </c>
      <c r="F349">
        <v>0.66489644184811469</v>
      </c>
      <c r="G349">
        <v>0.84306956983536907</v>
      </c>
      <c r="H349">
        <v>2.7679235262878388</v>
      </c>
      <c r="I349">
        <v>7.3818352665182094E-2</v>
      </c>
    </row>
    <row r="350" spans="1:9" x14ac:dyDescent="0.2">
      <c r="A350">
        <v>0.02</v>
      </c>
      <c r="B350">
        <v>0.85</v>
      </c>
      <c r="C350">
        <v>100</v>
      </c>
      <c r="D350">
        <v>0.01</v>
      </c>
      <c r="E350">
        <v>0.80589484864577798</v>
      </c>
      <c r="F350">
        <v>0.74216675517790764</v>
      </c>
      <c r="G350">
        <v>0.86537440254912379</v>
      </c>
      <c r="H350">
        <v>2.9678704195432819</v>
      </c>
      <c r="I350">
        <v>6.1925758930520512E-2</v>
      </c>
    </row>
    <row r="351" spans="1:9" x14ac:dyDescent="0.2">
      <c r="A351">
        <v>0.02</v>
      </c>
      <c r="B351">
        <v>0.85</v>
      </c>
      <c r="C351">
        <v>100</v>
      </c>
      <c r="D351">
        <v>0.01</v>
      </c>
      <c r="E351">
        <v>0.52469463621879975</v>
      </c>
      <c r="F351">
        <v>0.56399362719065327</v>
      </c>
      <c r="G351">
        <v>0.82527881040892193</v>
      </c>
      <c r="H351">
        <v>2.4187466808284652</v>
      </c>
      <c r="I351">
        <v>0.10000288694285228</v>
      </c>
    </row>
    <row r="352" spans="1:9" x14ac:dyDescent="0.2">
      <c r="A352">
        <v>0.02</v>
      </c>
      <c r="B352">
        <v>0.85</v>
      </c>
      <c r="C352">
        <v>100</v>
      </c>
      <c r="D352">
        <v>0.1</v>
      </c>
      <c r="E352">
        <v>0.90918746680828466</v>
      </c>
      <c r="F352">
        <v>0.74455655868295278</v>
      </c>
      <c r="G352">
        <v>0.8247477429633564</v>
      </c>
      <c r="H352">
        <v>3.0467339352097715</v>
      </c>
      <c r="I352">
        <v>6.3799845426060334E-2</v>
      </c>
    </row>
    <row r="353" spans="1:9" x14ac:dyDescent="0.2">
      <c r="A353">
        <v>0.02</v>
      </c>
      <c r="B353">
        <v>0.85</v>
      </c>
      <c r="C353">
        <v>100</v>
      </c>
      <c r="D353">
        <v>0.1</v>
      </c>
      <c r="E353">
        <v>0.91529474243228892</v>
      </c>
      <c r="F353">
        <v>0.68906001062134892</v>
      </c>
      <c r="G353">
        <v>0.86670207116303766</v>
      </c>
      <c r="H353">
        <v>2.9827403080191184</v>
      </c>
      <c r="I353">
        <v>6.5850348313015894E-2</v>
      </c>
    </row>
    <row r="354" spans="1:9" x14ac:dyDescent="0.2">
      <c r="A354">
        <v>0.02</v>
      </c>
      <c r="B354">
        <v>0.85</v>
      </c>
      <c r="C354">
        <v>100</v>
      </c>
      <c r="D354">
        <v>0.1</v>
      </c>
      <c r="E354">
        <v>0.91609134360063726</v>
      </c>
      <c r="F354">
        <v>0.64206054168879445</v>
      </c>
      <c r="G354">
        <v>0.84147636749867238</v>
      </c>
      <c r="H354">
        <v>2.9739776951672861</v>
      </c>
      <c r="I354">
        <v>7.3632452723543629E-2</v>
      </c>
    </row>
    <row r="355" spans="1:9" x14ac:dyDescent="0.2">
      <c r="A355">
        <v>0.02</v>
      </c>
      <c r="B355">
        <v>0.85</v>
      </c>
      <c r="C355">
        <v>100</v>
      </c>
      <c r="D355">
        <v>0.1</v>
      </c>
      <c r="E355">
        <v>0.91715347849176843</v>
      </c>
      <c r="F355">
        <v>0.69410515135422202</v>
      </c>
      <c r="G355">
        <v>0.74800849707912909</v>
      </c>
      <c r="H355">
        <v>2.9349442379182156</v>
      </c>
      <c r="I355">
        <v>7.5807010925636686E-2</v>
      </c>
    </row>
    <row r="356" spans="1:9" x14ac:dyDescent="0.2">
      <c r="A356">
        <v>0.02</v>
      </c>
      <c r="B356">
        <v>0.85</v>
      </c>
      <c r="C356">
        <v>100</v>
      </c>
      <c r="D356">
        <v>0.1</v>
      </c>
      <c r="E356">
        <v>0.92087095061072755</v>
      </c>
      <c r="F356">
        <v>0.71694105151354226</v>
      </c>
      <c r="G356">
        <v>0.89644184811471062</v>
      </c>
      <c r="H356">
        <v>3.1168348380244293</v>
      </c>
      <c r="I356">
        <v>6.1594160871119207E-2</v>
      </c>
    </row>
    <row r="357" spans="1:9" x14ac:dyDescent="0.2">
      <c r="A357">
        <v>0.02</v>
      </c>
      <c r="B357">
        <v>0.85</v>
      </c>
      <c r="C357">
        <v>100</v>
      </c>
      <c r="D357">
        <v>0.3</v>
      </c>
      <c r="E357">
        <v>0.75039830058417423</v>
      </c>
      <c r="F357">
        <v>0.69755708975039832</v>
      </c>
      <c r="G357">
        <v>0.74269782262347317</v>
      </c>
      <c r="H357">
        <v>2.7636749867233137</v>
      </c>
      <c r="I357">
        <v>9.9401696685638127E-2</v>
      </c>
    </row>
    <row r="358" spans="1:9" x14ac:dyDescent="0.2">
      <c r="A358">
        <v>0.02</v>
      </c>
      <c r="B358">
        <v>0.85</v>
      </c>
      <c r="C358">
        <v>100</v>
      </c>
      <c r="D358">
        <v>0.3</v>
      </c>
      <c r="E358">
        <v>0.90573552841210836</v>
      </c>
      <c r="F358">
        <v>0.70685077004779606</v>
      </c>
      <c r="G358">
        <v>0.87891662241104618</v>
      </c>
      <c r="H358">
        <v>3.0706319702602229</v>
      </c>
      <c r="I358">
        <v>6.9295446864078292E-2</v>
      </c>
    </row>
    <row r="359" spans="1:9" x14ac:dyDescent="0.2">
      <c r="A359">
        <v>0.02</v>
      </c>
      <c r="B359">
        <v>0.85</v>
      </c>
      <c r="C359">
        <v>100</v>
      </c>
      <c r="D359">
        <v>0.3</v>
      </c>
      <c r="E359">
        <v>0.92326075411577269</v>
      </c>
      <c r="F359">
        <v>0.72517259691980884</v>
      </c>
      <c r="G359">
        <v>0.83324482209240569</v>
      </c>
      <c r="H359">
        <v>3.082315454062666</v>
      </c>
      <c r="I359">
        <v>6.5527657937101413E-2</v>
      </c>
    </row>
    <row r="360" spans="1:9" x14ac:dyDescent="0.2">
      <c r="A360">
        <v>0.02</v>
      </c>
      <c r="B360">
        <v>0.85</v>
      </c>
      <c r="C360">
        <v>100</v>
      </c>
      <c r="D360">
        <v>0.3</v>
      </c>
      <c r="E360">
        <v>0.9200743494423792</v>
      </c>
      <c r="F360">
        <v>0.70207116303770578</v>
      </c>
      <c r="G360">
        <v>0.85342538502389809</v>
      </c>
      <c r="H360">
        <v>3.0674455655868296</v>
      </c>
      <c r="I360">
        <v>6.734336929259678E-2</v>
      </c>
    </row>
    <row r="361" spans="1:9" x14ac:dyDescent="0.2">
      <c r="A361">
        <v>0.02</v>
      </c>
      <c r="B361">
        <v>0.85</v>
      </c>
      <c r="C361">
        <v>100</v>
      </c>
      <c r="D361">
        <v>0.3</v>
      </c>
      <c r="E361">
        <v>0.90440785979819438</v>
      </c>
      <c r="F361">
        <v>0.69941582580987782</v>
      </c>
      <c r="G361">
        <v>0.83563462559745083</v>
      </c>
      <c r="H361">
        <v>3.0392989909718535</v>
      </c>
      <c r="I361">
        <v>6.5755101302527957E-2</v>
      </c>
    </row>
    <row r="362" spans="1:9" x14ac:dyDescent="0.2">
      <c r="A362">
        <v>1E-3</v>
      </c>
      <c r="B362">
        <v>0.9</v>
      </c>
      <c r="C362">
        <v>100</v>
      </c>
      <c r="D362">
        <v>0.01</v>
      </c>
      <c r="E362">
        <v>0.24853956452469464</v>
      </c>
      <c r="F362">
        <v>0.27004779607010088</v>
      </c>
      <c r="G362">
        <v>0.3860860329261816</v>
      </c>
      <c r="H362">
        <v>1.1975570897503982</v>
      </c>
      <c r="I362">
        <v>0.19367279643858984</v>
      </c>
    </row>
    <row r="363" spans="1:9" x14ac:dyDescent="0.2">
      <c r="A363">
        <v>1E-3</v>
      </c>
      <c r="B363">
        <v>0.9</v>
      </c>
      <c r="C363">
        <v>100</v>
      </c>
      <c r="D363">
        <v>0.01</v>
      </c>
      <c r="E363">
        <v>0.21587891662241104</v>
      </c>
      <c r="F363">
        <v>0.25013276686139141</v>
      </c>
      <c r="G363">
        <v>0.3112055231014339</v>
      </c>
      <c r="H363">
        <v>1.0337227827934148</v>
      </c>
      <c r="I363">
        <v>0.19213332875535227</v>
      </c>
    </row>
    <row r="364" spans="1:9" x14ac:dyDescent="0.2">
      <c r="A364">
        <v>1E-3</v>
      </c>
      <c r="B364">
        <v>0.9</v>
      </c>
      <c r="C364">
        <v>100</v>
      </c>
      <c r="D364">
        <v>0.01</v>
      </c>
      <c r="E364">
        <v>0.26898566117896971</v>
      </c>
      <c r="F364">
        <v>0.28916622411046206</v>
      </c>
      <c r="G364">
        <v>0.33351035581518851</v>
      </c>
      <c r="H364">
        <v>1.1842804036112586</v>
      </c>
      <c r="I364">
        <v>0.19916242789687769</v>
      </c>
    </row>
    <row r="365" spans="1:9" x14ac:dyDescent="0.2">
      <c r="A365">
        <v>1E-3</v>
      </c>
      <c r="B365">
        <v>0.9</v>
      </c>
      <c r="C365">
        <v>100</v>
      </c>
      <c r="D365">
        <v>0.01</v>
      </c>
      <c r="E365">
        <v>0.27774827403080193</v>
      </c>
      <c r="F365">
        <v>0.2857142857142857</v>
      </c>
      <c r="G365">
        <v>0.27217206585236325</v>
      </c>
      <c r="H365">
        <v>1.1011683483802444</v>
      </c>
      <c r="I365">
        <v>0.19716654858218999</v>
      </c>
    </row>
    <row r="366" spans="1:9" x14ac:dyDescent="0.2">
      <c r="A366">
        <v>1E-3</v>
      </c>
      <c r="B366">
        <v>0.9</v>
      </c>
      <c r="C366">
        <v>100</v>
      </c>
      <c r="D366">
        <v>0.01</v>
      </c>
      <c r="E366">
        <v>0.2780138077535847</v>
      </c>
      <c r="F366">
        <v>0.26553372278279341</v>
      </c>
      <c r="G366">
        <v>0.31571959638874136</v>
      </c>
      <c r="H366">
        <v>1.1415294742432289</v>
      </c>
      <c r="I366">
        <v>0.19679939816271147</v>
      </c>
    </row>
    <row r="367" spans="1:9" x14ac:dyDescent="0.2">
      <c r="A367">
        <v>1E-3</v>
      </c>
      <c r="B367">
        <v>0.9</v>
      </c>
      <c r="C367">
        <v>100</v>
      </c>
      <c r="D367">
        <v>0.1</v>
      </c>
      <c r="E367">
        <v>0.73844928305894852</v>
      </c>
      <c r="F367">
        <v>0.63064259160913438</v>
      </c>
      <c r="G367">
        <v>0.668348380244291</v>
      </c>
      <c r="H367">
        <v>2.4774296335634625</v>
      </c>
      <c r="I367">
        <v>0.10707079358559343</v>
      </c>
    </row>
    <row r="368" spans="1:9" x14ac:dyDescent="0.2">
      <c r="A368">
        <v>1E-3</v>
      </c>
      <c r="B368">
        <v>0.9</v>
      </c>
      <c r="C368">
        <v>100</v>
      </c>
      <c r="D368">
        <v>0.1</v>
      </c>
      <c r="E368">
        <v>0.72331386086032923</v>
      </c>
      <c r="F368">
        <v>0.61710037174721188</v>
      </c>
      <c r="G368">
        <v>0.72411046202867768</v>
      </c>
      <c r="H368">
        <v>2.4575146043547531</v>
      </c>
      <c r="I368">
        <v>0.10411278487990692</v>
      </c>
    </row>
    <row r="369" spans="1:9" x14ac:dyDescent="0.2">
      <c r="A369">
        <v>1E-3</v>
      </c>
      <c r="B369">
        <v>0.9</v>
      </c>
      <c r="C369">
        <v>100</v>
      </c>
      <c r="D369">
        <v>0.1</v>
      </c>
      <c r="E369">
        <v>0.67604885820499205</v>
      </c>
      <c r="F369">
        <v>0.65719596388741375</v>
      </c>
      <c r="G369">
        <v>0.7652681890600106</v>
      </c>
      <c r="H369">
        <v>2.5015932023366969</v>
      </c>
      <c r="I369">
        <v>0.10466335250598353</v>
      </c>
    </row>
    <row r="370" spans="1:9" x14ac:dyDescent="0.2">
      <c r="A370">
        <v>1E-3</v>
      </c>
      <c r="B370">
        <v>0.9</v>
      </c>
      <c r="C370">
        <v>100</v>
      </c>
      <c r="D370">
        <v>0.1</v>
      </c>
      <c r="E370">
        <v>0.71030270844397236</v>
      </c>
      <c r="F370">
        <v>0.62134891131173664</v>
      </c>
      <c r="G370">
        <v>0.6956983536909187</v>
      </c>
      <c r="H370">
        <v>2.4362719065321294</v>
      </c>
      <c r="I370">
        <v>0.10795727541665294</v>
      </c>
    </row>
    <row r="371" spans="1:9" x14ac:dyDescent="0.2">
      <c r="A371">
        <v>1E-3</v>
      </c>
      <c r="B371">
        <v>0.9</v>
      </c>
      <c r="C371">
        <v>100</v>
      </c>
      <c r="D371">
        <v>0.1</v>
      </c>
      <c r="E371">
        <v>0.71986192246415293</v>
      </c>
      <c r="F371">
        <v>0.67206585236325012</v>
      </c>
      <c r="G371">
        <v>0.7347318109399894</v>
      </c>
      <c r="H371">
        <v>2.6001062134891133</v>
      </c>
      <c r="I371">
        <v>0.10538342701162853</v>
      </c>
    </row>
    <row r="372" spans="1:9" x14ac:dyDescent="0.2">
      <c r="A372">
        <v>1E-3</v>
      </c>
      <c r="B372">
        <v>0.9</v>
      </c>
      <c r="C372">
        <v>100</v>
      </c>
      <c r="D372">
        <v>0.3</v>
      </c>
      <c r="E372">
        <v>0.85501858736059477</v>
      </c>
      <c r="F372">
        <v>0.65241635687732347</v>
      </c>
      <c r="G372">
        <v>0.75039830058417423</v>
      </c>
      <c r="H372">
        <v>2.8109399893786513</v>
      </c>
      <c r="I372">
        <v>9.1130994409258384E-2</v>
      </c>
    </row>
    <row r="373" spans="1:9" x14ac:dyDescent="0.2">
      <c r="A373">
        <v>1E-3</v>
      </c>
      <c r="B373">
        <v>0.9</v>
      </c>
      <c r="C373">
        <v>100</v>
      </c>
      <c r="D373">
        <v>0.3</v>
      </c>
      <c r="E373">
        <v>0.83616569304301647</v>
      </c>
      <c r="F373">
        <v>0.6768454593733404</v>
      </c>
      <c r="G373">
        <v>0.82049920339883164</v>
      </c>
      <c r="H373">
        <v>2.8669676048858204</v>
      </c>
      <c r="I373">
        <v>9.038105844806088E-2</v>
      </c>
    </row>
    <row r="374" spans="1:9" x14ac:dyDescent="0.2">
      <c r="A374">
        <v>1E-3</v>
      </c>
      <c r="B374">
        <v>0.9</v>
      </c>
      <c r="C374">
        <v>100</v>
      </c>
      <c r="D374">
        <v>0.3</v>
      </c>
      <c r="E374">
        <v>0.87280934678704192</v>
      </c>
      <c r="F374">
        <v>0.65374402549123733</v>
      </c>
      <c r="G374">
        <v>0.76978226234731806</v>
      </c>
      <c r="H374">
        <v>2.7934147636749866</v>
      </c>
      <c r="I374">
        <v>8.9334576524260495E-2</v>
      </c>
    </row>
    <row r="375" spans="1:9" x14ac:dyDescent="0.2">
      <c r="A375">
        <v>1E-3</v>
      </c>
      <c r="B375">
        <v>0.9</v>
      </c>
      <c r="C375">
        <v>100</v>
      </c>
      <c r="D375">
        <v>0.3</v>
      </c>
      <c r="E375">
        <v>0.85926712692511953</v>
      </c>
      <c r="F375">
        <v>0.68109399893786515</v>
      </c>
      <c r="G375">
        <v>0.75092936802973975</v>
      </c>
      <c r="H375">
        <v>2.8050982474774298</v>
      </c>
      <c r="I375">
        <v>9.196054561073673E-2</v>
      </c>
    </row>
    <row r="376" spans="1:9" x14ac:dyDescent="0.2">
      <c r="A376">
        <v>1E-3</v>
      </c>
      <c r="B376">
        <v>0.9</v>
      </c>
      <c r="C376">
        <v>100</v>
      </c>
      <c r="D376">
        <v>0.3</v>
      </c>
      <c r="E376">
        <v>0.85767392458842273</v>
      </c>
      <c r="F376">
        <v>0.67445565586829526</v>
      </c>
      <c r="G376">
        <v>0.82103027084439728</v>
      </c>
      <c r="H376">
        <v>2.8645778013807752</v>
      </c>
      <c r="I376">
        <v>8.8318231003828004E-2</v>
      </c>
    </row>
    <row r="377" spans="1:9" x14ac:dyDescent="0.2">
      <c r="A377">
        <v>5.0000000000000001E-3</v>
      </c>
      <c r="B377">
        <v>0.9</v>
      </c>
      <c r="C377">
        <v>100</v>
      </c>
      <c r="D377">
        <v>0.01</v>
      </c>
      <c r="E377">
        <v>0.91024960169941582</v>
      </c>
      <c r="F377">
        <v>0.6988847583643123</v>
      </c>
      <c r="G377">
        <v>0.88289962825278812</v>
      </c>
      <c r="H377">
        <v>3.0220392989909719</v>
      </c>
      <c r="I377">
        <v>6.7314526971470473E-2</v>
      </c>
    </row>
    <row r="378" spans="1:9" x14ac:dyDescent="0.2">
      <c r="A378">
        <v>5.0000000000000001E-3</v>
      </c>
      <c r="B378">
        <v>0.9</v>
      </c>
      <c r="C378">
        <v>100</v>
      </c>
      <c r="D378">
        <v>0.01</v>
      </c>
      <c r="E378">
        <v>0.91210833775889533</v>
      </c>
      <c r="F378">
        <v>0.7007434944237918</v>
      </c>
      <c r="G378">
        <v>0.85847052575677107</v>
      </c>
      <c r="H378">
        <v>2.9981412639405205</v>
      </c>
      <c r="I378">
        <v>6.3719688599909785E-2</v>
      </c>
    </row>
    <row r="379" spans="1:9" x14ac:dyDescent="0.2">
      <c r="A379">
        <v>5.0000000000000001E-3</v>
      </c>
      <c r="B379">
        <v>0.9</v>
      </c>
      <c r="C379">
        <v>100</v>
      </c>
      <c r="D379">
        <v>0.01</v>
      </c>
      <c r="E379">
        <v>0.9131704726500266</v>
      </c>
      <c r="F379">
        <v>0.7041954328199681</v>
      </c>
      <c r="G379">
        <v>0.82607541157727027</v>
      </c>
      <c r="H379">
        <v>2.9381306425916089</v>
      </c>
      <c r="I379">
        <v>6.5812576120912125E-2</v>
      </c>
    </row>
    <row r="380" spans="1:9" x14ac:dyDescent="0.2">
      <c r="A380">
        <v>5.0000000000000001E-3</v>
      </c>
      <c r="B380">
        <v>0.9</v>
      </c>
      <c r="C380">
        <v>100</v>
      </c>
      <c r="D380">
        <v>0.01</v>
      </c>
      <c r="E380">
        <v>0.87201274561869357</v>
      </c>
      <c r="F380">
        <v>0.72729686670207117</v>
      </c>
      <c r="G380">
        <v>0.8929899097185342</v>
      </c>
      <c r="H380">
        <v>3.0071694105151354</v>
      </c>
      <c r="I380">
        <v>6.451790514695295E-2</v>
      </c>
    </row>
    <row r="381" spans="1:9" x14ac:dyDescent="0.2">
      <c r="A381">
        <v>5.0000000000000001E-3</v>
      </c>
      <c r="B381">
        <v>0.9</v>
      </c>
      <c r="C381">
        <v>100</v>
      </c>
      <c r="D381">
        <v>0.01</v>
      </c>
      <c r="E381">
        <v>0.8929899097185342</v>
      </c>
      <c r="F381">
        <v>0.73685608072225173</v>
      </c>
      <c r="G381">
        <v>0.87174721189591076</v>
      </c>
      <c r="H381">
        <v>2.9535315985130111</v>
      </c>
      <c r="I381">
        <v>6.9855786687328475E-2</v>
      </c>
    </row>
    <row r="382" spans="1:9" x14ac:dyDescent="0.2">
      <c r="A382">
        <v>5.0000000000000001E-3</v>
      </c>
      <c r="B382">
        <v>0.9</v>
      </c>
      <c r="C382">
        <v>100</v>
      </c>
      <c r="D382">
        <v>0.1</v>
      </c>
      <c r="E382">
        <v>0.92432288900690385</v>
      </c>
      <c r="F382">
        <v>0.73579394583112057</v>
      </c>
      <c r="G382">
        <v>0.88422729686670209</v>
      </c>
      <c r="H382">
        <v>3.0995751460435477</v>
      </c>
      <c r="I382">
        <v>5.5480828330161769E-2</v>
      </c>
    </row>
    <row r="383" spans="1:9" x14ac:dyDescent="0.2">
      <c r="A383">
        <v>5.0000000000000001E-3</v>
      </c>
      <c r="B383">
        <v>0.9</v>
      </c>
      <c r="C383">
        <v>100</v>
      </c>
      <c r="D383">
        <v>0.1</v>
      </c>
      <c r="E383">
        <v>0.93175783324482209</v>
      </c>
      <c r="F383">
        <v>0.70472650026553374</v>
      </c>
      <c r="G383">
        <v>0.89325544344131702</v>
      </c>
      <c r="H383">
        <v>3.1409984067976633</v>
      </c>
      <c r="I383">
        <v>5.798515039139774E-2</v>
      </c>
    </row>
    <row r="384" spans="1:9" x14ac:dyDescent="0.2">
      <c r="A384">
        <v>5.0000000000000001E-3</v>
      </c>
      <c r="B384">
        <v>0.9</v>
      </c>
      <c r="C384">
        <v>100</v>
      </c>
      <c r="D384">
        <v>0.1</v>
      </c>
      <c r="E384">
        <v>0.92910249601699413</v>
      </c>
      <c r="F384">
        <v>0.72862453531598514</v>
      </c>
      <c r="G384">
        <v>0.86935740839086562</v>
      </c>
      <c r="H384">
        <v>3.1319702602230484</v>
      </c>
      <c r="I384">
        <v>5.7163795661642695E-2</v>
      </c>
    </row>
    <row r="385" spans="1:9" x14ac:dyDescent="0.2">
      <c r="A385">
        <v>5.0000000000000001E-3</v>
      </c>
      <c r="B385">
        <v>0.9</v>
      </c>
      <c r="C385">
        <v>100</v>
      </c>
      <c r="D385">
        <v>0.1</v>
      </c>
      <c r="E385">
        <v>0.93043016463090811</v>
      </c>
      <c r="F385">
        <v>0.64259160913436009</v>
      </c>
      <c r="G385">
        <v>0.88077535847052579</v>
      </c>
      <c r="H385">
        <v>3.0605416887944767</v>
      </c>
      <c r="I385">
        <v>5.767969145901182E-2</v>
      </c>
    </row>
    <row r="386" spans="1:9" x14ac:dyDescent="0.2">
      <c r="A386">
        <v>5.0000000000000001E-3</v>
      </c>
      <c r="B386">
        <v>0.9</v>
      </c>
      <c r="C386">
        <v>100</v>
      </c>
      <c r="D386">
        <v>0.1</v>
      </c>
      <c r="E386">
        <v>0.93972384492830585</v>
      </c>
      <c r="F386">
        <v>0.74216675517790764</v>
      </c>
      <c r="G386">
        <v>0.86856080722251727</v>
      </c>
      <c r="H386">
        <v>3.0801911842804035</v>
      </c>
      <c r="I386">
        <v>6.059575406108704E-2</v>
      </c>
    </row>
    <row r="387" spans="1:9" x14ac:dyDescent="0.2">
      <c r="A387">
        <v>5.0000000000000001E-3</v>
      </c>
      <c r="B387">
        <v>0.9</v>
      </c>
      <c r="C387">
        <v>100</v>
      </c>
      <c r="D387">
        <v>0.3</v>
      </c>
      <c r="E387">
        <v>0.93574083908656402</v>
      </c>
      <c r="F387">
        <v>0.74774296335634627</v>
      </c>
      <c r="G387">
        <v>0.90706319702602234</v>
      </c>
      <c r="H387">
        <v>3.1890600106213487</v>
      </c>
      <c r="I387">
        <v>5.678008724319724E-2</v>
      </c>
    </row>
    <row r="388" spans="1:9" x14ac:dyDescent="0.2">
      <c r="A388">
        <v>5.0000000000000001E-3</v>
      </c>
      <c r="B388">
        <v>0.9</v>
      </c>
      <c r="C388">
        <v>100</v>
      </c>
      <c r="D388">
        <v>0.3</v>
      </c>
      <c r="E388">
        <v>0.93680297397769519</v>
      </c>
      <c r="F388">
        <v>0.74269782262347317</v>
      </c>
      <c r="G388">
        <v>0.85236325013276681</v>
      </c>
      <c r="H388">
        <v>3.1548061603823685</v>
      </c>
      <c r="I388">
        <v>5.7463623967316482E-2</v>
      </c>
    </row>
    <row r="389" spans="1:9" x14ac:dyDescent="0.2">
      <c r="A389">
        <v>5.0000000000000001E-3</v>
      </c>
      <c r="B389">
        <v>0.9</v>
      </c>
      <c r="C389">
        <v>100</v>
      </c>
      <c r="D389">
        <v>0.3</v>
      </c>
      <c r="E389">
        <v>0.92910249601699413</v>
      </c>
      <c r="F389">
        <v>0.73738714816781736</v>
      </c>
      <c r="G389">
        <v>0.88449283058948491</v>
      </c>
      <c r="H389">
        <v>3.102761550716941</v>
      </c>
      <c r="I389">
        <v>5.824036939583882E-2</v>
      </c>
    </row>
    <row r="390" spans="1:9" x14ac:dyDescent="0.2">
      <c r="A390">
        <v>5.0000000000000001E-3</v>
      </c>
      <c r="B390">
        <v>0.9</v>
      </c>
      <c r="C390">
        <v>100</v>
      </c>
      <c r="D390">
        <v>0.3</v>
      </c>
      <c r="E390">
        <v>0.92538502389803501</v>
      </c>
      <c r="F390">
        <v>0.73818374933616571</v>
      </c>
      <c r="G390">
        <v>0.8961763143919278</v>
      </c>
      <c r="H390">
        <v>3.1579925650557619</v>
      </c>
      <c r="I390">
        <v>5.8771292492813862E-2</v>
      </c>
    </row>
    <row r="391" spans="1:9" x14ac:dyDescent="0.2">
      <c r="A391">
        <v>5.0000000000000001E-3</v>
      </c>
      <c r="B391">
        <v>0.9</v>
      </c>
      <c r="C391">
        <v>100</v>
      </c>
      <c r="D391">
        <v>0.3</v>
      </c>
      <c r="E391">
        <v>0.92485395645246948</v>
      </c>
      <c r="F391">
        <v>0.74694636218799793</v>
      </c>
      <c r="G391">
        <v>0.85953266064790224</v>
      </c>
      <c r="H391">
        <v>3.1186935740839088</v>
      </c>
      <c r="I391">
        <v>5.9351637834141768E-2</v>
      </c>
    </row>
    <row r="392" spans="1:9" x14ac:dyDescent="0.2">
      <c r="A392">
        <v>0.01</v>
      </c>
      <c r="B392">
        <v>0.9</v>
      </c>
      <c r="C392">
        <v>100</v>
      </c>
      <c r="D392">
        <v>0.01</v>
      </c>
      <c r="E392">
        <v>0.92485395645246948</v>
      </c>
      <c r="F392">
        <v>0.73765268189060007</v>
      </c>
      <c r="G392">
        <v>0.87838555496548065</v>
      </c>
      <c r="H392">
        <v>3.1274561869357407</v>
      </c>
      <c r="I392">
        <v>5.6753657193846771E-2</v>
      </c>
    </row>
    <row r="393" spans="1:9" x14ac:dyDescent="0.2">
      <c r="A393">
        <v>0.01</v>
      </c>
      <c r="B393">
        <v>0.9</v>
      </c>
      <c r="C393">
        <v>100</v>
      </c>
      <c r="D393">
        <v>0.01</v>
      </c>
      <c r="E393">
        <v>0.91290493892724378</v>
      </c>
      <c r="F393">
        <v>0.72570366436537437</v>
      </c>
      <c r="G393">
        <v>0.88157195963887414</v>
      </c>
      <c r="H393">
        <v>3.0860329261816251</v>
      </c>
      <c r="I393">
        <v>5.9441784047765102E-2</v>
      </c>
    </row>
    <row r="394" spans="1:9" x14ac:dyDescent="0.2">
      <c r="A394">
        <v>0.01</v>
      </c>
      <c r="B394">
        <v>0.9</v>
      </c>
      <c r="C394">
        <v>100</v>
      </c>
      <c r="D394">
        <v>0.01</v>
      </c>
      <c r="E394">
        <v>0.89484864577801382</v>
      </c>
      <c r="F394">
        <v>0.68321826872012748</v>
      </c>
      <c r="G394">
        <v>0.89670738183749332</v>
      </c>
      <c r="H394">
        <v>3.0788635156664896</v>
      </c>
      <c r="I394">
        <v>6.6028218976921474E-2</v>
      </c>
    </row>
    <row r="395" spans="1:9" x14ac:dyDescent="0.2">
      <c r="A395">
        <v>0.01</v>
      </c>
      <c r="B395">
        <v>0.9</v>
      </c>
      <c r="C395">
        <v>100</v>
      </c>
      <c r="D395">
        <v>0.01</v>
      </c>
      <c r="E395">
        <v>0.92936802973977695</v>
      </c>
      <c r="F395">
        <v>0.62533191715347847</v>
      </c>
      <c r="G395">
        <v>0.85767392458842273</v>
      </c>
      <c r="H395">
        <v>2.970260223048327</v>
      </c>
      <c r="I395">
        <v>6.5946579863034982E-2</v>
      </c>
    </row>
    <row r="396" spans="1:9" x14ac:dyDescent="0.2">
      <c r="A396">
        <v>0.01</v>
      </c>
      <c r="B396">
        <v>0.9</v>
      </c>
      <c r="C396">
        <v>100</v>
      </c>
      <c r="D396">
        <v>0.01</v>
      </c>
      <c r="E396">
        <v>0.91556027615507174</v>
      </c>
      <c r="F396">
        <v>0.67631439192777487</v>
      </c>
      <c r="G396">
        <v>0.90069038767923526</v>
      </c>
      <c r="H396">
        <v>3.0671800318640465</v>
      </c>
      <c r="I396">
        <v>6.4643424089200624E-2</v>
      </c>
    </row>
    <row r="397" spans="1:9" x14ac:dyDescent="0.2">
      <c r="A397">
        <v>0.01</v>
      </c>
      <c r="B397">
        <v>0.9</v>
      </c>
      <c r="C397">
        <v>100</v>
      </c>
      <c r="D397">
        <v>0.1</v>
      </c>
      <c r="E397">
        <v>0.91582580987785445</v>
      </c>
      <c r="F397">
        <v>0.72543813064259166</v>
      </c>
      <c r="G397">
        <v>0.87997875730217734</v>
      </c>
      <c r="H397">
        <v>3.1332979288369622</v>
      </c>
      <c r="I397">
        <v>5.6855485005179618E-2</v>
      </c>
    </row>
    <row r="398" spans="1:9" x14ac:dyDescent="0.2">
      <c r="A398">
        <v>0.01</v>
      </c>
      <c r="B398">
        <v>0.9</v>
      </c>
      <c r="C398">
        <v>100</v>
      </c>
      <c r="D398">
        <v>0.1</v>
      </c>
      <c r="E398">
        <v>0.91024960169941582</v>
      </c>
      <c r="F398">
        <v>0.71853425385023895</v>
      </c>
      <c r="G398">
        <v>0.9030801911842804</v>
      </c>
      <c r="H398">
        <v>3.0817843866171004</v>
      </c>
      <c r="I398">
        <v>5.5284105730539067E-2</v>
      </c>
    </row>
    <row r="399" spans="1:9" x14ac:dyDescent="0.2">
      <c r="A399">
        <v>0.01</v>
      </c>
      <c r="B399">
        <v>0.9</v>
      </c>
      <c r="C399">
        <v>100</v>
      </c>
      <c r="D399">
        <v>0.1</v>
      </c>
      <c r="E399">
        <v>0.91954328199681357</v>
      </c>
      <c r="F399">
        <v>0.71216144450345198</v>
      </c>
      <c r="G399">
        <v>0.89776951672862448</v>
      </c>
      <c r="H399">
        <v>3.1149761019649493</v>
      </c>
      <c r="I399">
        <v>5.9086819820618051E-2</v>
      </c>
    </row>
    <row r="400" spans="1:9" x14ac:dyDescent="0.2">
      <c r="A400">
        <v>0.01</v>
      </c>
      <c r="B400">
        <v>0.9</v>
      </c>
      <c r="C400">
        <v>100</v>
      </c>
      <c r="D400">
        <v>0.1</v>
      </c>
      <c r="E400">
        <v>0.92671269251194899</v>
      </c>
      <c r="F400">
        <v>0.73924588422729687</v>
      </c>
      <c r="G400">
        <v>0.89670738183749332</v>
      </c>
      <c r="H400">
        <v>3.1625066383430696</v>
      </c>
      <c r="I400">
        <v>5.2708624709468951E-2</v>
      </c>
    </row>
    <row r="401" spans="1:9" x14ac:dyDescent="0.2">
      <c r="A401">
        <v>0.01</v>
      </c>
      <c r="B401">
        <v>0.9</v>
      </c>
      <c r="C401">
        <v>100</v>
      </c>
      <c r="D401">
        <v>0.1</v>
      </c>
      <c r="E401">
        <v>0.94211364843335099</v>
      </c>
      <c r="F401">
        <v>0.70685077004779606</v>
      </c>
      <c r="G401">
        <v>0.89378651088688266</v>
      </c>
      <c r="H401">
        <v>3.1500265533722782</v>
      </c>
      <c r="I401">
        <v>5.7070668513018369E-2</v>
      </c>
    </row>
    <row r="402" spans="1:9" x14ac:dyDescent="0.2">
      <c r="A402">
        <v>0.01</v>
      </c>
      <c r="B402">
        <v>0.9</v>
      </c>
      <c r="C402">
        <v>100</v>
      </c>
      <c r="D402">
        <v>0.3</v>
      </c>
      <c r="E402">
        <v>0.91131173659054698</v>
      </c>
      <c r="F402">
        <v>0.69144981412639406</v>
      </c>
      <c r="G402">
        <v>0.82209240573552844</v>
      </c>
      <c r="H402">
        <v>2.9798194370685076</v>
      </c>
      <c r="I402">
        <v>6.7049753924374456E-2</v>
      </c>
    </row>
    <row r="403" spans="1:9" x14ac:dyDescent="0.2">
      <c r="A403">
        <v>0.01</v>
      </c>
      <c r="B403">
        <v>0.9</v>
      </c>
      <c r="C403">
        <v>100</v>
      </c>
      <c r="D403">
        <v>0.3</v>
      </c>
      <c r="E403">
        <v>0.9320233669676049</v>
      </c>
      <c r="F403">
        <v>0.70870950610727568</v>
      </c>
      <c r="G403">
        <v>0.88794476898566121</v>
      </c>
      <c r="H403">
        <v>3.1428571428571428</v>
      </c>
      <c r="I403">
        <v>5.8958708893877797E-2</v>
      </c>
    </row>
    <row r="404" spans="1:9" x14ac:dyDescent="0.2">
      <c r="A404">
        <v>0.01</v>
      </c>
      <c r="B404">
        <v>0.9</v>
      </c>
      <c r="C404">
        <v>100</v>
      </c>
      <c r="D404">
        <v>0.3</v>
      </c>
      <c r="E404">
        <v>0.93441317047265005</v>
      </c>
      <c r="F404">
        <v>0.67764206054168874</v>
      </c>
      <c r="G404">
        <v>0.74508762612851831</v>
      </c>
      <c r="H404">
        <v>2.990706319702602</v>
      </c>
      <c r="I404">
        <v>6.629542137008404E-2</v>
      </c>
    </row>
    <row r="405" spans="1:9" x14ac:dyDescent="0.2">
      <c r="A405">
        <v>0.01</v>
      </c>
      <c r="B405">
        <v>0.9</v>
      </c>
      <c r="C405">
        <v>100</v>
      </c>
      <c r="D405">
        <v>0.3</v>
      </c>
      <c r="E405">
        <v>0.9251194901752523</v>
      </c>
      <c r="F405">
        <v>0.66356877323420072</v>
      </c>
      <c r="G405">
        <v>0.77164099840679767</v>
      </c>
      <c r="H405">
        <v>2.9426447158789166</v>
      </c>
      <c r="I405">
        <v>7.4482124846991876E-2</v>
      </c>
    </row>
    <row r="406" spans="1:9" x14ac:dyDescent="0.2">
      <c r="A406">
        <v>0.01</v>
      </c>
      <c r="B406">
        <v>0.9</v>
      </c>
      <c r="C406">
        <v>100</v>
      </c>
      <c r="D406">
        <v>0.3</v>
      </c>
      <c r="E406">
        <v>0.91954328199681357</v>
      </c>
      <c r="F406">
        <v>0.71295804567180032</v>
      </c>
      <c r="G406">
        <v>0.90626659585767388</v>
      </c>
      <c r="H406">
        <v>3.1510886882634095</v>
      </c>
      <c r="I406">
        <v>5.3042184861252076E-2</v>
      </c>
    </row>
    <row r="407" spans="1:9" x14ac:dyDescent="0.2">
      <c r="A407">
        <v>0.02</v>
      </c>
      <c r="B407">
        <v>0.9</v>
      </c>
      <c r="C407">
        <v>100</v>
      </c>
      <c r="D407">
        <v>0.01</v>
      </c>
      <c r="E407">
        <v>0.71295804567180032</v>
      </c>
      <c r="F407">
        <v>0.56956983536909189</v>
      </c>
      <c r="G407">
        <v>0.83218268720127453</v>
      </c>
      <c r="H407">
        <v>2.6380775358470525</v>
      </c>
      <c r="I407">
        <v>7.793232027756701E-2</v>
      </c>
    </row>
    <row r="408" spans="1:9" x14ac:dyDescent="0.2">
      <c r="A408">
        <v>0.02</v>
      </c>
      <c r="B408">
        <v>0.9</v>
      </c>
      <c r="C408">
        <v>100</v>
      </c>
      <c r="D408">
        <v>0.01</v>
      </c>
      <c r="E408">
        <v>0.68959107806691455</v>
      </c>
      <c r="F408">
        <v>0.67976633032395117</v>
      </c>
      <c r="G408">
        <v>0.88874137015400956</v>
      </c>
      <c r="H408">
        <v>2.8114710568242165</v>
      </c>
      <c r="I408">
        <v>7.782820930784376E-2</v>
      </c>
    </row>
    <row r="409" spans="1:9" x14ac:dyDescent="0.2">
      <c r="A409">
        <v>0.02</v>
      </c>
      <c r="B409">
        <v>0.9</v>
      </c>
      <c r="C409">
        <v>100</v>
      </c>
      <c r="D409">
        <v>0.01</v>
      </c>
      <c r="E409">
        <v>0.68082846521508233</v>
      </c>
      <c r="F409">
        <v>0.67153478491768459</v>
      </c>
      <c r="G409">
        <v>0.88528943175783326</v>
      </c>
      <c r="H409">
        <v>2.7514604354753054</v>
      </c>
      <c r="I409">
        <v>7.2376768013212481E-2</v>
      </c>
    </row>
    <row r="410" spans="1:9" x14ac:dyDescent="0.2">
      <c r="A410">
        <v>0.02</v>
      </c>
      <c r="B410">
        <v>0.9</v>
      </c>
      <c r="C410">
        <v>100</v>
      </c>
      <c r="D410">
        <v>0.01</v>
      </c>
      <c r="E410">
        <v>0.74030801911842803</v>
      </c>
      <c r="F410">
        <v>0.54434413170472651</v>
      </c>
      <c r="G410">
        <v>0.8741370154009559</v>
      </c>
      <c r="H410">
        <v>2.7164099840679765</v>
      </c>
      <c r="I410">
        <v>7.2401188975401945E-2</v>
      </c>
    </row>
    <row r="411" spans="1:9" x14ac:dyDescent="0.2">
      <c r="A411">
        <v>0.02</v>
      </c>
      <c r="B411">
        <v>0.9</v>
      </c>
      <c r="C411">
        <v>100</v>
      </c>
      <c r="D411">
        <v>0.01</v>
      </c>
      <c r="E411">
        <v>0.84838024429102499</v>
      </c>
      <c r="F411">
        <v>0.57966011683483798</v>
      </c>
      <c r="G411">
        <v>0.84891131173659051</v>
      </c>
      <c r="H411">
        <v>2.8380244291024961</v>
      </c>
      <c r="I411">
        <v>6.7695614011376248E-2</v>
      </c>
    </row>
    <row r="412" spans="1:9" x14ac:dyDescent="0.2">
      <c r="A412">
        <v>0.02</v>
      </c>
      <c r="B412">
        <v>0.9</v>
      </c>
      <c r="C412">
        <v>100</v>
      </c>
      <c r="D412">
        <v>0.1</v>
      </c>
      <c r="E412">
        <v>0.82687201274561872</v>
      </c>
      <c r="F412">
        <v>0.73526287838555493</v>
      </c>
      <c r="G412">
        <v>0.87440254912373871</v>
      </c>
      <c r="H412">
        <v>3.020446096654275</v>
      </c>
      <c r="I412">
        <v>7.5863961677841138E-2</v>
      </c>
    </row>
    <row r="413" spans="1:9" x14ac:dyDescent="0.2">
      <c r="A413">
        <v>0.02</v>
      </c>
      <c r="B413">
        <v>0.9</v>
      </c>
      <c r="C413">
        <v>100</v>
      </c>
      <c r="D413">
        <v>0.1</v>
      </c>
      <c r="E413">
        <v>0.93043016463090811</v>
      </c>
      <c r="F413">
        <v>0.67365905469994691</v>
      </c>
      <c r="G413">
        <v>0.88236856080722248</v>
      </c>
      <c r="H413">
        <v>3.0323951141795007</v>
      </c>
      <c r="I413">
        <v>6.3551148281966355E-2</v>
      </c>
    </row>
    <row r="414" spans="1:9" x14ac:dyDescent="0.2">
      <c r="A414">
        <v>0.02</v>
      </c>
      <c r="B414">
        <v>0.9</v>
      </c>
      <c r="C414">
        <v>100</v>
      </c>
      <c r="D414">
        <v>0.1</v>
      </c>
      <c r="E414">
        <v>0.88369622942113646</v>
      </c>
      <c r="F414">
        <v>0.70366436537440258</v>
      </c>
      <c r="G414">
        <v>0.85528412108337759</v>
      </c>
      <c r="H414">
        <v>3.0164630908125334</v>
      </c>
      <c r="I414">
        <v>7.3969623819343688E-2</v>
      </c>
    </row>
    <row r="415" spans="1:9" x14ac:dyDescent="0.2">
      <c r="A415">
        <v>0.02</v>
      </c>
      <c r="B415">
        <v>0.9</v>
      </c>
      <c r="C415">
        <v>100</v>
      </c>
      <c r="D415">
        <v>0.1</v>
      </c>
      <c r="E415">
        <v>0.92671269251194899</v>
      </c>
      <c r="F415">
        <v>0.73552841210833775</v>
      </c>
      <c r="G415">
        <v>0.88528943175783326</v>
      </c>
      <c r="H415">
        <v>3.0910780669144979</v>
      </c>
      <c r="I415">
        <v>6.1852739024524463E-2</v>
      </c>
    </row>
    <row r="416" spans="1:9" x14ac:dyDescent="0.2">
      <c r="A416">
        <v>0.02</v>
      </c>
      <c r="B416">
        <v>0.9</v>
      </c>
      <c r="C416">
        <v>100</v>
      </c>
      <c r="D416">
        <v>0.1</v>
      </c>
      <c r="E416">
        <v>0.93069569835369093</v>
      </c>
      <c r="F416">
        <v>0.71667551779075944</v>
      </c>
      <c r="G416">
        <v>0.88688263409453005</v>
      </c>
      <c r="H416">
        <v>3.1064790228359001</v>
      </c>
      <c r="I416">
        <v>6.4762544142320605E-2</v>
      </c>
    </row>
    <row r="417" spans="1:9" x14ac:dyDescent="0.2">
      <c r="A417">
        <v>0.02</v>
      </c>
      <c r="B417">
        <v>0.9</v>
      </c>
      <c r="C417">
        <v>100</v>
      </c>
      <c r="D417">
        <v>0.3</v>
      </c>
      <c r="E417">
        <v>0.92193308550185871</v>
      </c>
      <c r="F417">
        <v>0.68906001062134892</v>
      </c>
      <c r="G417">
        <v>0.81890600106213485</v>
      </c>
      <c r="H417">
        <v>2.9824747742963358</v>
      </c>
      <c r="I417">
        <v>6.7455498877820749E-2</v>
      </c>
    </row>
    <row r="418" spans="1:9" x14ac:dyDescent="0.2">
      <c r="A418">
        <v>0.02</v>
      </c>
      <c r="B418">
        <v>0.9</v>
      </c>
      <c r="C418">
        <v>100</v>
      </c>
      <c r="D418">
        <v>0.3</v>
      </c>
      <c r="E418">
        <v>0.91556027615507174</v>
      </c>
      <c r="F418">
        <v>0.70260223048327142</v>
      </c>
      <c r="G418">
        <v>0.87015400955921407</v>
      </c>
      <c r="H418">
        <v>3.0456718003186403</v>
      </c>
      <c r="I418">
        <v>6.5315496253175578E-2</v>
      </c>
    </row>
    <row r="419" spans="1:9" x14ac:dyDescent="0.2">
      <c r="A419">
        <v>0.02</v>
      </c>
      <c r="B419">
        <v>0.9</v>
      </c>
      <c r="C419">
        <v>100</v>
      </c>
      <c r="D419">
        <v>0.3</v>
      </c>
      <c r="E419">
        <v>0.89830058417419012</v>
      </c>
      <c r="F419">
        <v>0.65400955921402015</v>
      </c>
      <c r="G419">
        <v>0.86723313860860329</v>
      </c>
      <c r="H419">
        <v>3.0140732873074882</v>
      </c>
      <c r="I419">
        <v>7.2224225058781538E-2</v>
      </c>
    </row>
    <row r="420" spans="1:9" x14ac:dyDescent="0.2">
      <c r="A420">
        <v>0.02</v>
      </c>
      <c r="B420">
        <v>0.9</v>
      </c>
      <c r="C420">
        <v>100</v>
      </c>
      <c r="D420">
        <v>0.3</v>
      </c>
      <c r="E420">
        <v>0.87944768985661181</v>
      </c>
      <c r="F420">
        <v>0.67020711630377061</v>
      </c>
      <c r="G420">
        <v>0.85793945831120555</v>
      </c>
      <c r="H420">
        <v>2.9476898566117895</v>
      </c>
      <c r="I420">
        <v>7.3677597494856459E-2</v>
      </c>
    </row>
    <row r="421" spans="1:9" x14ac:dyDescent="0.2">
      <c r="A421">
        <v>0.02</v>
      </c>
      <c r="B421">
        <v>0.9</v>
      </c>
      <c r="C421">
        <v>100</v>
      </c>
      <c r="D421">
        <v>0.3</v>
      </c>
      <c r="E421">
        <v>0.91237387148167814</v>
      </c>
      <c r="F421">
        <v>0.69941582580987782</v>
      </c>
      <c r="G421">
        <v>0.85103558151885295</v>
      </c>
      <c r="H421">
        <v>3.0727562400424855</v>
      </c>
      <c r="I421">
        <v>7.0939915684409077E-2</v>
      </c>
    </row>
    <row r="422" spans="1:9" x14ac:dyDescent="0.2">
      <c r="A422">
        <v>1E-3</v>
      </c>
      <c r="B422">
        <v>0.95</v>
      </c>
      <c r="C422">
        <v>100</v>
      </c>
      <c r="D422">
        <v>0.01</v>
      </c>
      <c r="E422">
        <v>0.29792883696229422</v>
      </c>
      <c r="F422">
        <v>0.34811471056824217</v>
      </c>
      <c r="G422">
        <v>0.25995751460435473</v>
      </c>
      <c r="H422">
        <v>1.1853425385023899</v>
      </c>
      <c r="I422">
        <v>0.1880517204357264</v>
      </c>
    </row>
    <row r="423" spans="1:9" x14ac:dyDescent="0.2">
      <c r="A423">
        <v>1E-3</v>
      </c>
      <c r="B423">
        <v>0.95</v>
      </c>
      <c r="C423">
        <v>100</v>
      </c>
      <c r="D423">
        <v>0.01</v>
      </c>
      <c r="E423">
        <v>0.30801911842804036</v>
      </c>
      <c r="F423">
        <v>0.26818906001062137</v>
      </c>
      <c r="G423">
        <v>0.33961763143919277</v>
      </c>
      <c r="H423">
        <v>1.1959638874137015</v>
      </c>
      <c r="I423">
        <v>0.18888344700597803</v>
      </c>
    </row>
    <row r="424" spans="1:9" x14ac:dyDescent="0.2">
      <c r="A424">
        <v>1E-3</v>
      </c>
      <c r="B424">
        <v>0.95</v>
      </c>
      <c r="C424">
        <v>100</v>
      </c>
      <c r="D424">
        <v>0.01</v>
      </c>
      <c r="E424">
        <v>0.27031332979288369</v>
      </c>
      <c r="F424">
        <v>0.32023366967604888</v>
      </c>
      <c r="G424">
        <v>0.32182687201274562</v>
      </c>
      <c r="H424">
        <v>1.1949017525225705</v>
      </c>
      <c r="I424">
        <v>0.19072733448217186</v>
      </c>
    </row>
    <row r="425" spans="1:9" x14ac:dyDescent="0.2">
      <c r="A425">
        <v>1E-3</v>
      </c>
      <c r="B425">
        <v>0.95</v>
      </c>
      <c r="C425">
        <v>100</v>
      </c>
      <c r="D425">
        <v>0.01</v>
      </c>
      <c r="E425">
        <v>0.26845459373340413</v>
      </c>
      <c r="F425">
        <v>0.27615507169410514</v>
      </c>
      <c r="G425">
        <v>0.35554965480616041</v>
      </c>
      <c r="H425">
        <v>1.1710037174721191</v>
      </c>
      <c r="I425">
        <v>0.18889862947516683</v>
      </c>
    </row>
    <row r="426" spans="1:9" x14ac:dyDescent="0.2">
      <c r="A426">
        <v>1E-3</v>
      </c>
      <c r="B426">
        <v>0.95</v>
      </c>
      <c r="C426">
        <v>100</v>
      </c>
      <c r="D426">
        <v>0.01</v>
      </c>
      <c r="E426">
        <v>0.2100371747211896</v>
      </c>
      <c r="F426">
        <v>0.28359001593202338</v>
      </c>
      <c r="G426">
        <v>0.32926181625066381</v>
      </c>
      <c r="H426">
        <v>1.1309081253319171</v>
      </c>
      <c r="I426">
        <v>0.19101797727238676</v>
      </c>
    </row>
    <row r="427" spans="1:9" x14ac:dyDescent="0.2">
      <c r="A427">
        <v>1E-3</v>
      </c>
      <c r="B427">
        <v>0.95</v>
      </c>
      <c r="C427">
        <v>100</v>
      </c>
      <c r="D427">
        <v>0.1</v>
      </c>
      <c r="E427">
        <v>0.74243228890069035</v>
      </c>
      <c r="F427">
        <v>0.61178969729155608</v>
      </c>
      <c r="G427">
        <v>0.70446096654275092</v>
      </c>
      <c r="H427">
        <v>2.4917684545937333</v>
      </c>
      <c r="I427">
        <v>0.10521455649822919</v>
      </c>
    </row>
    <row r="428" spans="1:9" x14ac:dyDescent="0.2">
      <c r="A428">
        <v>1E-3</v>
      </c>
      <c r="B428">
        <v>0.95</v>
      </c>
      <c r="C428">
        <v>100</v>
      </c>
      <c r="D428">
        <v>0.1</v>
      </c>
      <c r="E428">
        <v>0.75995751460435479</v>
      </c>
      <c r="F428">
        <v>0.58868826340945302</v>
      </c>
      <c r="G428">
        <v>0.73818374933616571</v>
      </c>
      <c r="H428">
        <v>2.5499203398831654</v>
      </c>
      <c r="I428">
        <v>0.10318190831182578</v>
      </c>
    </row>
    <row r="429" spans="1:9" x14ac:dyDescent="0.2">
      <c r="A429">
        <v>1E-3</v>
      </c>
      <c r="B429">
        <v>0.95</v>
      </c>
      <c r="C429">
        <v>100</v>
      </c>
      <c r="D429">
        <v>0.1</v>
      </c>
      <c r="E429">
        <v>0.72676579925650553</v>
      </c>
      <c r="F429">
        <v>0.57514604354753052</v>
      </c>
      <c r="G429">
        <v>0.72012745618693574</v>
      </c>
      <c r="H429">
        <v>2.4747742963356347</v>
      </c>
      <c r="I429">
        <v>0.10535155641869448</v>
      </c>
    </row>
    <row r="430" spans="1:9" x14ac:dyDescent="0.2">
      <c r="A430">
        <v>1E-3</v>
      </c>
      <c r="B430">
        <v>0.95</v>
      </c>
      <c r="C430">
        <v>100</v>
      </c>
      <c r="D430">
        <v>0.1</v>
      </c>
      <c r="E430">
        <v>0.72357939458311205</v>
      </c>
      <c r="F430">
        <v>0.6598513011152416</v>
      </c>
      <c r="G430">
        <v>0.75305363781200207</v>
      </c>
      <c r="H430">
        <v>2.5703664365374403</v>
      </c>
      <c r="I430">
        <v>0.10467550826044053</v>
      </c>
    </row>
    <row r="431" spans="1:9" x14ac:dyDescent="0.2">
      <c r="A431">
        <v>1E-3</v>
      </c>
      <c r="B431">
        <v>0.95</v>
      </c>
      <c r="C431">
        <v>100</v>
      </c>
      <c r="D431">
        <v>0.1</v>
      </c>
      <c r="E431">
        <v>0.69596388741370152</v>
      </c>
      <c r="F431">
        <v>0.61099309612320762</v>
      </c>
      <c r="G431">
        <v>0.71455124800849712</v>
      </c>
      <c r="H431">
        <v>2.4269782262347319</v>
      </c>
      <c r="I431">
        <v>0.10375865994976043</v>
      </c>
    </row>
    <row r="432" spans="1:9" x14ac:dyDescent="0.2">
      <c r="A432">
        <v>1E-3</v>
      </c>
      <c r="B432">
        <v>0.95</v>
      </c>
      <c r="C432">
        <v>100</v>
      </c>
      <c r="D432">
        <v>0.3</v>
      </c>
      <c r="E432">
        <v>0.86218799787573019</v>
      </c>
      <c r="F432">
        <v>0.67737652681890603</v>
      </c>
      <c r="G432">
        <v>0.79899097185342538</v>
      </c>
      <c r="H432">
        <v>2.8706850770047798</v>
      </c>
      <c r="I432">
        <v>8.6751758621085501E-2</v>
      </c>
    </row>
    <row r="433" spans="1:9" x14ac:dyDescent="0.2">
      <c r="A433">
        <v>1E-3</v>
      </c>
      <c r="B433">
        <v>0.95</v>
      </c>
      <c r="C433">
        <v>100</v>
      </c>
      <c r="D433">
        <v>0.3</v>
      </c>
      <c r="E433">
        <v>0.8197026022304833</v>
      </c>
      <c r="F433">
        <v>0.65029208709506103</v>
      </c>
      <c r="G433">
        <v>0.74243228890069035</v>
      </c>
      <c r="H433">
        <v>2.7458842272968669</v>
      </c>
      <c r="I433">
        <v>9.1894480069551782E-2</v>
      </c>
    </row>
    <row r="434" spans="1:9" x14ac:dyDescent="0.2">
      <c r="A434">
        <v>1E-3</v>
      </c>
      <c r="B434">
        <v>0.95</v>
      </c>
      <c r="C434">
        <v>100</v>
      </c>
      <c r="D434">
        <v>0.3</v>
      </c>
      <c r="E434">
        <v>0.83882103027084443</v>
      </c>
      <c r="F434">
        <v>0.64312267657992561</v>
      </c>
      <c r="G434">
        <v>0.7960701009028146</v>
      </c>
      <c r="H434">
        <v>2.843335103558152</v>
      </c>
      <c r="I434">
        <v>8.8131761470307241E-2</v>
      </c>
    </row>
    <row r="435" spans="1:9" x14ac:dyDescent="0.2">
      <c r="A435">
        <v>1E-3</v>
      </c>
      <c r="B435">
        <v>0.95</v>
      </c>
      <c r="C435">
        <v>100</v>
      </c>
      <c r="D435">
        <v>0.3</v>
      </c>
      <c r="E435">
        <v>0.84121083377588957</v>
      </c>
      <c r="F435">
        <v>0.64763674986723319</v>
      </c>
      <c r="G435">
        <v>0.78093467870419542</v>
      </c>
      <c r="H435">
        <v>2.7902283590015933</v>
      </c>
      <c r="I435">
        <v>8.7012338431601111E-2</v>
      </c>
    </row>
    <row r="436" spans="1:9" x14ac:dyDescent="0.2">
      <c r="A436">
        <v>1E-3</v>
      </c>
      <c r="B436">
        <v>0.95</v>
      </c>
      <c r="C436">
        <v>100</v>
      </c>
      <c r="D436">
        <v>0.3</v>
      </c>
      <c r="E436">
        <v>0.86351566648964417</v>
      </c>
      <c r="F436">
        <v>0.68242166755177902</v>
      </c>
      <c r="G436">
        <v>0.78359001593202338</v>
      </c>
      <c r="H436">
        <v>2.8704195432819968</v>
      </c>
      <c r="I436">
        <v>8.7076795667269058E-2</v>
      </c>
    </row>
    <row r="437" spans="1:9" x14ac:dyDescent="0.2">
      <c r="A437">
        <v>5.0000000000000001E-3</v>
      </c>
      <c r="B437">
        <v>0.95</v>
      </c>
      <c r="C437">
        <v>100</v>
      </c>
      <c r="D437">
        <v>0.01</v>
      </c>
      <c r="E437">
        <v>0.92299522039298987</v>
      </c>
      <c r="F437">
        <v>0.67312798725438128</v>
      </c>
      <c r="G437">
        <v>0.86298459904407865</v>
      </c>
      <c r="H437">
        <v>2.9901752522570368</v>
      </c>
      <c r="I437">
        <v>6.8181712443767709E-2</v>
      </c>
    </row>
    <row r="438" spans="1:9" x14ac:dyDescent="0.2">
      <c r="A438">
        <v>5.0000000000000001E-3</v>
      </c>
      <c r="B438">
        <v>0.95</v>
      </c>
      <c r="C438">
        <v>100</v>
      </c>
      <c r="D438">
        <v>0.01</v>
      </c>
      <c r="E438">
        <v>0.88927243759957519</v>
      </c>
      <c r="F438">
        <v>0.71189591078066916</v>
      </c>
      <c r="G438">
        <v>0.88077535847052579</v>
      </c>
      <c r="H438">
        <v>3.0055762081784385</v>
      </c>
      <c r="I438">
        <v>6.622297880930654E-2</v>
      </c>
    </row>
    <row r="439" spans="1:9" x14ac:dyDescent="0.2">
      <c r="A439">
        <v>5.0000000000000001E-3</v>
      </c>
      <c r="B439">
        <v>0.95</v>
      </c>
      <c r="C439">
        <v>100</v>
      </c>
      <c r="D439">
        <v>0.01</v>
      </c>
      <c r="E439">
        <v>0.88821030270844392</v>
      </c>
      <c r="F439">
        <v>0.70127456186935744</v>
      </c>
      <c r="G439">
        <v>0.80987785448751992</v>
      </c>
      <c r="H439">
        <v>2.9168879447689857</v>
      </c>
      <c r="I439">
        <v>6.6146172513025861E-2</v>
      </c>
    </row>
    <row r="440" spans="1:9" x14ac:dyDescent="0.2">
      <c r="A440">
        <v>5.0000000000000001E-3</v>
      </c>
      <c r="B440">
        <v>0.95</v>
      </c>
      <c r="C440">
        <v>100</v>
      </c>
      <c r="D440">
        <v>0.01</v>
      </c>
      <c r="E440">
        <v>0.89750398300584178</v>
      </c>
      <c r="F440">
        <v>0.70950610727562402</v>
      </c>
      <c r="G440">
        <v>0.87891662241104618</v>
      </c>
      <c r="H440">
        <v>2.9936271906532128</v>
      </c>
      <c r="I440">
        <v>6.5436247444814161E-2</v>
      </c>
    </row>
    <row r="441" spans="1:9" x14ac:dyDescent="0.2">
      <c r="A441">
        <v>5.0000000000000001E-3</v>
      </c>
      <c r="B441">
        <v>0.95</v>
      </c>
      <c r="C441">
        <v>100</v>
      </c>
      <c r="D441">
        <v>0.01</v>
      </c>
      <c r="E441">
        <v>0.91210833775889533</v>
      </c>
      <c r="F441">
        <v>0.68932554434413174</v>
      </c>
      <c r="G441">
        <v>0.85979819437068505</v>
      </c>
      <c r="H441">
        <v>2.9330855018587361</v>
      </c>
      <c r="I441">
        <v>7.2265964410569053E-2</v>
      </c>
    </row>
    <row r="442" spans="1:9" x14ac:dyDescent="0.2">
      <c r="A442">
        <v>5.0000000000000001E-3</v>
      </c>
      <c r="B442">
        <v>0.95</v>
      </c>
      <c r="C442">
        <v>100</v>
      </c>
      <c r="D442">
        <v>0.1</v>
      </c>
      <c r="E442">
        <v>0.92883696229421131</v>
      </c>
      <c r="F442">
        <v>0.73366967604885824</v>
      </c>
      <c r="G442">
        <v>0.89670738183749332</v>
      </c>
      <c r="H442">
        <v>3.132235793945831</v>
      </c>
      <c r="I442">
        <v>5.7847489013473537E-2</v>
      </c>
    </row>
    <row r="443" spans="1:9" x14ac:dyDescent="0.2">
      <c r="A443">
        <v>5.0000000000000001E-3</v>
      </c>
      <c r="B443">
        <v>0.95</v>
      </c>
      <c r="C443">
        <v>100</v>
      </c>
      <c r="D443">
        <v>0.1</v>
      </c>
      <c r="E443">
        <v>0.93361656930430159</v>
      </c>
      <c r="F443">
        <v>0.71826872012745624</v>
      </c>
      <c r="G443">
        <v>0.86484333510355815</v>
      </c>
      <c r="H443">
        <v>3.0969198088157195</v>
      </c>
      <c r="I443">
        <v>5.6520945940769826E-2</v>
      </c>
    </row>
    <row r="444" spans="1:9" x14ac:dyDescent="0.2">
      <c r="A444">
        <v>5.0000000000000001E-3</v>
      </c>
      <c r="B444">
        <v>0.95</v>
      </c>
      <c r="C444">
        <v>100</v>
      </c>
      <c r="D444">
        <v>0.1</v>
      </c>
      <c r="E444">
        <v>0.9285714285714286</v>
      </c>
      <c r="F444">
        <v>0.69994689325544346</v>
      </c>
      <c r="G444">
        <v>0.88528943175783326</v>
      </c>
      <c r="H444">
        <v>3.1226765799256504</v>
      </c>
      <c r="I444">
        <v>5.9906462727635293E-2</v>
      </c>
    </row>
    <row r="445" spans="1:9" x14ac:dyDescent="0.2">
      <c r="A445">
        <v>5.0000000000000001E-3</v>
      </c>
      <c r="B445">
        <v>0.95</v>
      </c>
      <c r="C445">
        <v>100</v>
      </c>
      <c r="D445">
        <v>0.1</v>
      </c>
      <c r="E445">
        <v>0.93520977164099839</v>
      </c>
      <c r="F445">
        <v>0.69596388741370152</v>
      </c>
      <c r="G445">
        <v>0.89989378651088692</v>
      </c>
      <c r="H445">
        <v>3.082315454062666</v>
      </c>
      <c r="I445">
        <v>5.8845736748431438E-2</v>
      </c>
    </row>
    <row r="446" spans="1:9" x14ac:dyDescent="0.2">
      <c r="A446">
        <v>5.0000000000000001E-3</v>
      </c>
      <c r="B446">
        <v>0.95</v>
      </c>
      <c r="C446">
        <v>100</v>
      </c>
      <c r="D446">
        <v>0.1</v>
      </c>
      <c r="E446">
        <v>0.93149229952203927</v>
      </c>
      <c r="F446">
        <v>0.71402018056293148</v>
      </c>
      <c r="G446">
        <v>0.894583112055231</v>
      </c>
      <c r="H446">
        <v>3.1189591078066914</v>
      </c>
      <c r="I446">
        <v>5.6274530170477836E-2</v>
      </c>
    </row>
    <row r="447" spans="1:9" x14ac:dyDescent="0.2">
      <c r="A447">
        <v>5.0000000000000001E-3</v>
      </c>
      <c r="B447">
        <v>0.95</v>
      </c>
      <c r="C447">
        <v>100</v>
      </c>
      <c r="D447">
        <v>0.3</v>
      </c>
      <c r="E447">
        <v>0.93972384492830585</v>
      </c>
      <c r="F447">
        <v>0.74030801911842803</v>
      </c>
      <c r="G447">
        <v>0.9014869888475836</v>
      </c>
      <c r="H447">
        <v>3.193839617631439</v>
      </c>
      <c r="I447">
        <v>5.5930474437928306E-2</v>
      </c>
    </row>
    <row r="448" spans="1:9" x14ac:dyDescent="0.2">
      <c r="A448">
        <v>5.0000000000000001E-3</v>
      </c>
      <c r="B448">
        <v>0.95</v>
      </c>
      <c r="C448">
        <v>100</v>
      </c>
      <c r="D448">
        <v>0.3</v>
      </c>
      <c r="E448">
        <v>0.93547530536378121</v>
      </c>
      <c r="F448">
        <v>0.74243228890069035</v>
      </c>
      <c r="G448">
        <v>0.90759426447158786</v>
      </c>
      <c r="H448">
        <v>3.2063197026022303</v>
      </c>
      <c r="I448">
        <v>5.6526103092635019E-2</v>
      </c>
    </row>
    <row r="449" spans="1:9" x14ac:dyDescent="0.2">
      <c r="A449">
        <v>5.0000000000000001E-3</v>
      </c>
      <c r="B449">
        <v>0.95</v>
      </c>
      <c r="C449">
        <v>100</v>
      </c>
      <c r="D449">
        <v>0.3</v>
      </c>
      <c r="E449">
        <v>0.94105151354221983</v>
      </c>
      <c r="F449">
        <v>0.71003717472118955</v>
      </c>
      <c r="G449">
        <v>0.9115772703133298</v>
      </c>
      <c r="H449">
        <v>3.1635687732342008</v>
      </c>
      <c r="I449">
        <v>5.7301805085251512E-2</v>
      </c>
    </row>
    <row r="450" spans="1:9" x14ac:dyDescent="0.2">
      <c r="A450">
        <v>5.0000000000000001E-3</v>
      </c>
      <c r="B450">
        <v>0.95</v>
      </c>
      <c r="C450">
        <v>100</v>
      </c>
      <c r="D450">
        <v>0.3</v>
      </c>
      <c r="E450">
        <v>0.9320233669676049</v>
      </c>
      <c r="F450">
        <v>0.73287307488050979</v>
      </c>
      <c r="G450">
        <v>0.90759426447158786</v>
      </c>
      <c r="H450">
        <v>3.1877323420074348</v>
      </c>
      <c r="I450">
        <v>5.3080046228448856E-2</v>
      </c>
    </row>
    <row r="451" spans="1:9" x14ac:dyDescent="0.2">
      <c r="A451">
        <v>5.0000000000000001E-3</v>
      </c>
      <c r="B451">
        <v>0.95</v>
      </c>
      <c r="C451">
        <v>100</v>
      </c>
      <c r="D451">
        <v>0.3</v>
      </c>
      <c r="E451">
        <v>0.93016463090812529</v>
      </c>
      <c r="F451">
        <v>0.73313860860329261</v>
      </c>
      <c r="G451">
        <v>0.90918746680828466</v>
      </c>
      <c r="H451">
        <v>3.1553372278279341</v>
      </c>
      <c r="I451">
        <v>5.8876975648159441E-2</v>
      </c>
    </row>
    <row r="452" spans="1:9" x14ac:dyDescent="0.2">
      <c r="A452">
        <v>0.01</v>
      </c>
      <c r="B452">
        <v>0.95</v>
      </c>
      <c r="C452">
        <v>100</v>
      </c>
      <c r="D452">
        <v>0.01</v>
      </c>
      <c r="E452">
        <v>0.92777482740308015</v>
      </c>
      <c r="F452">
        <v>0.71056824216675518</v>
      </c>
      <c r="G452">
        <v>0.89750398300584178</v>
      </c>
      <c r="H452">
        <v>3.0998406797663303</v>
      </c>
      <c r="I452">
        <v>5.8477393465102424E-2</v>
      </c>
    </row>
    <row r="453" spans="1:9" x14ac:dyDescent="0.2">
      <c r="A453">
        <v>0.01</v>
      </c>
      <c r="B453">
        <v>0.95</v>
      </c>
      <c r="C453">
        <v>100</v>
      </c>
      <c r="D453">
        <v>0.01</v>
      </c>
      <c r="E453">
        <v>0.93255443441317043</v>
      </c>
      <c r="F453">
        <v>0.72065852363250138</v>
      </c>
      <c r="G453">
        <v>0.86829527349973445</v>
      </c>
      <c r="H453">
        <v>2.9530005310674454</v>
      </c>
      <c r="I453">
        <v>6.0449990882860072E-2</v>
      </c>
    </row>
    <row r="454" spans="1:9" x14ac:dyDescent="0.2">
      <c r="A454">
        <v>0.01</v>
      </c>
      <c r="B454">
        <v>0.95</v>
      </c>
      <c r="C454">
        <v>100</v>
      </c>
      <c r="D454">
        <v>0.01</v>
      </c>
      <c r="E454">
        <v>0.89405204460966547</v>
      </c>
      <c r="F454">
        <v>0.74614976101964947</v>
      </c>
      <c r="G454">
        <v>0.88343069569835364</v>
      </c>
      <c r="H454">
        <v>3.0565586829527351</v>
      </c>
      <c r="I454">
        <v>5.8340889720491083E-2</v>
      </c>
    </row>
    <row r="455" spans="1:9" x14ac:dyDescent="0.2">
      <c r="A455">
        <v>0.01</v>
      </c>
      <c r="B455">
        <v>0.95</v>
      </c>
      <c r="C455">
        <v>100</v>
      </c>
      <c r="D455">
        <v>0.01</v>
      </c>
      <c r="E455">
        <v>0.92326075411577269</v>
      </c>
      <c r="F455">
        <v>0.70897503983005838</v>
      </c>
      <c r="G455">
        <v>0.8996282527881041</v>
      </c>
      <c r="H455">
        <v>3.0892193308550184</v>
      </c>
      <c r="I455">
        <v>6.1982834778031008E-2</v>
      </c>
    </row>
    <row r="456" spans="1:9" x14ac:dyDescent="0.2">
      <c r="A456">
        <v>0.01</v>
      </c>
      <c r="B456">
        <v>0.95</v>
      </c>
      <c r="C456">
        <v>100</v>
      </c>
      <c r="D456">
        <v>0.01</v>
      </c>
      <c r="E456">
        <v>0.92671269251194899</v>
      </c>
      <c r="F456">
        <v>0.72915560276155067</v>
      </c>
      <c r="G456">
        <v>0.90361125862984604</v>
      </c>
      <c r="H456">
        <v>3.1234731810939991</v>
      </c>
      <c r="I456">
        <v>5.6539968097271236E-2</v>
      </c>
    </row>
    <row r="457" spans="1:9" x14ac:dyDescent="0.2">
      <c r="A457">
        <v>0.01</v>
      </c>
      <c r="B457">
        <v>0.95</v>
      </c>
      <c r="C457">
        <v>100</v>
      </c>
      <c r="D457">
        <v>0.1</v>
      </c>
      <c r="E457">
        <v>0.92591609134360064</v>
      </c>
      <c r="F457">
        <v>0.71348911311736596</v>
      </c>
      <c r="G457">
        <v>0.89644184811471062</v>
      </c>
      <c r="H457">
        <v>3.1518852894317577</v>
      </c>
      <c r="I457">
        <v>5.4271262551361638E-2</v>
      </c>
    </row>
    <row r="458" spans="1:9" x14ac:dyDescent="0.2">
      <c r="A458">
        <v>0.01</v>
      </c>
      <c r="B458">
        <v>0.95</v>
      </c>
      <c r="C458">
        <v>100</v>
      </c>
      <c r="D458">
        <v>0.1</v>
      </c>
      <c r="E458">
        <v>0.93414763674986723</v>
      </c>
      <c r="F458">
        <v>0.71136484333510352</v>
      </c>
      <c r="G458">
        <v>0.90069038767923526</v>
      </c>
      <c r="H458">
        <v>3.1229421136484334</v>
      </c>
      <c r="I458">
        <v>5.3955657577801276E-2</v>
      </c>
    </row>
    <row r="459" spans="1:9" x14ac:dyDescent="0.2">
      <c r="A459">
        <v>0.01</v>
      </c>
      <c r="B459">
        <v>0.95</v>
      </c>
      <c r="C459">
        <v>100</v>
      </c>
      <c r="D459">
        <v>0.1</v>
      </c>
      <c r="E459">
        <v>0.92750929368029744</v>
      </c>
      <c r="F459">
        <v>0.75597450876261285</v>
      </c>
      <c r="G459">
        <v>0.86086032926181622</v>
      </c>
      <c r="H459">
        <v>3.1431226765799258</v>
      </c>
      <c r="I459">
        <v>5.7669186846430513E-2</v>
      </c>
    </row>
    <row r="460" spans="1:9" x14ac:dyDescent="0.2">
      <c r="A460">
        <v>0.01</v>
      </c>
      <c r="B460">
        <v>0.95</v>
      </c>
      <c r="C460">
        <v>100</v>
      </c>
      <c r="D460">
        <v>0.1</v>
      </c>
      <c r="E460">
        <v>0.94131704726500265</v>
      </c>
      <c r="F460">
        <v>0.73420074349442377</v>
      </c>
      <c r="G460">
        <v>0.90201805629314924</v>
      </c>
      <c r="H460">
        <v>3.1409984067976633</v>
      </c>
      <c r="I460">
        <v>6.7266888112847242E-2</v>
      </c>
    </row>
    <row r="461" spans="1:9" x14ac:dyDescent="0.2">
      <c r="A461">
        <v>0.01</v>
      </c>
      <c r="B461">
        <v>0.95</v>
      </c>
      <c r="C461">
        <v>100</v>
      </c>
      <c r="D461">
        <v>0.1</v>
      </c>
      <c r="E461">
        <v>0.91449814126394047</v>
      </c>
      <c r="F461">
        <v>0.73924588422729687</v>
      </c>
      <c r="G461">
        <v>0.91210833775889533</v>
      </c>
      <c r="H461">
        <v>3.1473712161444505</v>
      </c>
      <c r="I461">
        <v>5.4231008100049792E-2</v>
      </c>
    </row>
    <row r="462" spans="1:9" x14ac:dyDescent="0.2">
      <c r="A462">
        <v>0.01</v>
      </c>
      <c r="B462">
        <v>0.95</v>
      </c>
      <c r="C462">
        <v>100</v>
      </c>
      <c r="D462">
        <v>0.3</v>
      </c>
      <c r="E462">
        <v>0.937068507700478</v>
      </c>
      <c r="F462">
        <v>0.74296335634625599</v>
      </c>
      <c r="G462">
        <v>0.90918746680828466</v>
      </c>
      <c r="H462">
        <v>3.1983536909187467</v>
      </c>
      <c r="I462">
        <v>5.7636829786364842E-2</v>
      </c>
    </row>
    <row r="463" spans="1:9" x14ac:dyDescent="0.2">
      <c r="A463">
        <v>0.01</v>
      </c>
      <c r="B463">
        <v>0.95</v>
      </c>
      <c r="C463">
        <v>100</v>
      </c>
      <c r="D463">
        <v>0.3</v>
      </c>
      <c r="E463">
        <v>0.93998937865108867</v>
      </c>
      <c r="F463">
        <v>0.6903876792352629</v>
      </c>
      <c r="G463">
        <v>0.91370154009559212</v>
      </c>
      <c r="H463">
        <v>3.1553372278279341</v>
      </c>
      <c r="I463">
        <v>5.8952702247359816E-2</v>
      </c>
    </row>
    <row r="464" spans="1:9" x14ac:dyDescent="0.2">
      <c r="A464">
        <v>0.01</v>
      </c>
      <c r="B464">
        <v>0.95</v>
      </c>
      <c r="C464">
        <v>100</v>
      </c>
      <c r="D464">
        <v>0.3</v>
      </c>
      <c r="E464">
        <v>0.89750398300584178</v>
      </c>
      <c r="F464">
        <v>0.74880509824747743</v>
      </c>
      <c r="G464">
        <v>0.90573552841210836</v>
      </c>
      <c r="H464">
        <v>3.1577270313329793</v>
      </c>
      <c r="I464">
        <v>6.1098237606120979E-2</v>
      </c>
    </row>
    <row r="465" spans="1:9" x14ac:dyDescent="0.2">
      <c r="A465">
        <v>0.01</v>
      </c>
      <c r="B465">
        <v>0.95</v>
      </c>
      <c r="C465">
        <v>100</v>
      </c>
      <c r="D465">
        <v>0.3</v>
      </c>
      <c r="E465">
        <v>0.93228890069038772</v>
      </c>
      <c r="F465">
        <v>0.76208178438661711</v>
      </c>
      <c r="G465">
        <v>0.9030801911842804</v>
      </c>
      <c r="H465">
        <v>3.128783855549655</v>
      </c>
      <c r="I465">
        <v>5.7763756275050863E-2</v>
      </c>
    </row>
    <row r="466" spans="1:9" x14ac:dyDescent="0.2">
      <c r="A466">
        <v>0.01</v>
      </c>
      <c r="B466">
        <v>0.95</v>
      </c>
      <c r="C466">
        <v>100</v>
      </c>
      <c r="D466">
        <v>0.3</v>
      </c>
      <c r="E466">
        <v>0.93388210302708441</v>
      </c>
      <c r="F466">
        <v>0.72676579925650553</v>
      </c>
      <c r="G466">
        <v>0.91635687732342008</v>
      </c>
      <c r="H466">
        <v>3.1805629314922994</v>
      </c>
      <c r="I466">
        <v>6.3718974615796453E-2</v>
      </c>
    </row>
    <row r="467" spans="1:9" x14ac:dyDescent="0.2">
      <c r="A467">
        <v>0.02</v>
      </c>
      <c r="B467">
        <v>0.95</v>
      </c>
      <c r="C467">
        <v>100</v>
      </c>
      <c r="D467">
        <v>0.01</v>
      </c>
      <c r="E467">
        <v>0.7960701009028146</v>
      </c>
      <c r="F467">
        <v>0.57036643653744024</v>
      </c>
      <c r="G467">
        <v>0.88900690387679238</v>
      </c>
      <c r="H467">
        <v>2.7740308019118429</v>
      </c>
      <c r="I467">
        <v>6.6228059585858604E-2</v>
      </c>
    </row>
    <row r="468" spans="1:9" x14ac:dyDescent="0.2">
      <c r="A468">
        <v>0.02</v>
      </c>
      <c r="B468">
        <v>0.95</v>
      </c>
      <c r="C468">
        <v>100</v>
      </c>
      <c r="D468">
        <v>0.01</v>
      </c>
      <c r="E468">
        <v>0.87812002124269783</v>
      </c>
      <c r="F468">
        <v>0.67286245353159846</v>
      </c>
      <c r="G468">
        <v>0.86165693043016467</v>
      </c>
      <c r="H468">
        <v>2.9354753053637812</v>
      </c>
      <c r="I468">
        <v>6.8675005668504055E-2</v>
      </c>
    </row>
    <row r="469" spans="1:9" x14ac:dyDescent="0.2">
      <c r="A469">
        <v>0.02</v>
      </c>
      <c r="B469">
        <v>0.95</v>
      </c>
      <c r="C469">
        <v>100</v>
      </c>
      <c r="D469">
        <v>0.01</v>
      </c>
      <c r="E469">
        <v>0.72198619224641525</v>
      </c>
      <c r="F469">
        <v>0.51832182687201278</v>
      </c>
      <c r="G469">
        <v>0.87519915029208706</v>
      </c>
      <c r="H469">
        <v>2.686404673393521</v>
      </c>
      <c r="I469">
        <v>7.7799542919373951E-2</v>
      </c>
    </row>
    <row r="470" spans="1:9" x14ac:dyDescent="0.2">
      <c r="A470">
        <v>0.02</v>
      </c>
      <c r="B470">
        <v>0.95</v>
      </c>
      <c r="C470">
        <v>100</v>
      </c>
      <c r="D470">
        <v>0.01</v>
      </c>
      <c r="E470">
        <v>0.71402018056293148</v>
      </c>
      <c r="F470">
        <v>0.68215613382899631</v>
      </c>
      <c r="G470">
        <v>0.85847052575677107</v>
      </c>
      <c r="H470">
        <v>2.8276686139139673</v>
      </c>
      <c r="I470">
        <v>6.5714689652850156E-2</v>
      </c>
    </row>
    <row r="471" spans="1:9" x14ac:dyDescent="0.2">
      <c r="A471">
        <v>0.02</v>
      </c>
      <c r="B471">
        <v>0.95</v>
      </c>
      <c r="C471">
        <v>100</v>
      </c>
      <c r="D471">
        <v>0.01</v>
      </c>
      <c r="E471">
        <v>0.67604885820499205</v>
      </c>
      <c r="F471">
        <v>0.66463090812533188</v>
      </c>
      <c r="G471">
        <v>0.88024429102496016</v>
      </c>
      <c r="H471">
        <v>2.7230483271375463</v>
      </c>
      <c r="I471">
        <v>6.8568262004140346E-2</v>
      </c>
    </row>
    <row r="472" spans="1:9" x14ac:dyDescent="0.2">
      <c r="A472">
        <v>0.02</v>
      </c>
      <c r="B472">
        <v>0.95</v>
      </c>
      <c r="C472">
        <v>100</v>
      </c>
      <c r="D472">
        <v>0.1</v>
      </c>
      <c r="E472">
        <v>0.93892724375995751</v>
      </c>
      <c r="F472">
        <v>0.71348911311736596</v>
      </c>
      <c r="G472">
        <v>0.71216144450345198</v>
      </c>
      <c r="H472">
        <v>2.9561869357408392</v>
      </c>
      <c r="I472">
        <v>8.9031451876921325E-2</v>
      </c>
    </row>
    <row r="473" spans="1:9" x14ac:dyDescent="0.2">
      <c r="A473">
        <v>0.02</v>
      </c>
      <c r="B473">
        <v>0.95</v>
      </c>
      <c r="C473">
        <v>100</v>
      </c>
      <c r="D473">
        <v>0.1</v>
      </c>
      <c r="E473">
        <v>0.93547530536378121</v>
      </c>
      <c r="F473">
        <v>0.64922995220392987</v>
      </c>
      <c r="G473">
        <v>0.84599044078597985</v>
      </c>
      <c r="H473">
        <v>3.0095592140201806</v>
      </c>
      <c r="I473">
        <v>6.7382552457904171E-2</v>
      </c>
    </row>
    <row r="474" spans="1:9" x14ac:dyDescent="0.2">
      <c r="A474">
        <v>0.02</v>
      </c>
      <c r="B474">
        <v>0.95</v>
      </c>
      <c r="C474">
        <v>100</v>
      </c>
      <c r="D474">
        <v>0.1</v>
      </c>
      <c r="E474">
        <v>0.91396707381837494</v>
      </c>
      <c r="F474">
        <v>0.72490706319702602</v>
      </c>
      <c r="G474">
        <v>0.88980350504514072</v>
      </c>
      <c r="H474">
        <v>3.1271906532129581</v>
      </c>
      <c r="I474">
        <v>5.940996640206888E-2</v>
      </c>
    </row>
    <row r="475" spans="1:9" x14ac:dyDescent="0.2">
      <c r="A475">
        <v>0.02</v>
      </c>
      <c r="B475">
        <v>0.95</v>
      </c>
      <c r="C475">
        <v>100</v>
      </c>
      <c r="D475">
        <v>0.1</v>
      </c>
      <c r="E475">
        <v>0.93228890069038772</v>
      </c>
      <c r="F475">
        <v>0.73074880509824747</v>
      </c>
      <c r="G475">
        <v>0.86351566648964417</v>
      </c>
      <c r="H475">
        <v>3.0828465215082317</v>
      </c>
      <c r="I475">
        <v>7.0455354856726951E-2</v>
      </c>
    </row>
    <row r="476" spans="1:9" x14ac:dyDescent="0.2">
      <c r="A476">
        <v>0.02</v>
      </c>
      <c r="B476">
        <v>0.95</v>
      </c>
      <c r="C476">
        <v>100</v>
      </c>
      <c r="D476">
        <v>0.1</v>
      </c>
      <c r="E476">
        <v>0.91874668082846522</v>
      </c>
      <c r="F476">
        <v>0.71906532129580458</v>
      </c>
      <c r="G476">
        <v>0.8929899097185342</v>
      </c>
      <c r="H476">
        <v>3.0560276155071695</v>
      </c>
      <c r="I476">
        <v>6.7807081489855467E-2</v>
      </c>
    </row>
    <row r="477" spans="1:9" x14ac:dyDescent="0.2">
      <c r="A477">
        <v>0.02</v>
      </c>
      <c r="B477">
        <v>0.95</v>
      </c>
      <c r="C477">
        <v>100</v>
      </c>
      <c r="D477">
        <v>0.3</v>
      </c>
      <c r="E477">
        <v>0.91263940520446096</v>
      </c>
      <c r="F477">
        <v>0.69968135953266064</v>
      </c>
      <c r="G477">
        <v>0.84599044078597985</v>
      </c>
      <c r="H477">
        <v>3.0674455655868296</v>
      </c>
      <c r="I477">
        <v>6.8215575525542443E-2</v>
      </c>
    </row>
    <row r="478" spans="1:9" x14ac:dyDescent="0.2">
      <c r="A478">
        <v>0.02</v>
      </c>
      <c r="B478">
        <v>0.95</v>
      </c>
      <c r="C478">
        <v>100</v>
      </c>
      <c r="D478">
        <v>0.3</v>
      </c>
      <c r="E478">
        <v>0.90069038767923526</v>
      </c>
      <c r="F478">
        <v>0.63356346255974505</v>
      </c>
      <c r="G478">
        <v>0.81784386617100369</v>
      </c>
      <c r="H478">
        <v>2.9336165693043017</v>
      </c>
      <c r="I478">
        <v>6.8850820168752686E-2</v>
      </c>
    </row>
    <row r="479" spans="1:9" x14ac:dyDescent="0.2">
      <c r="A479">
        <v>0.02</v>
      </c>
      <c r="B479">
        <v>0.95</v>
      </c>
      <c r="C479">
        <v>100</v>
      </c>
      <c r="D479">
        <v>0.3</v>
      </c>
      <c r="E479">
        <v>0.90015932023366962</v>
      </c>
      <c r="F479">
        <v>0.69118428040361124</v>
      </c>
      <c r="G479">
        <v>0.85315985130111527</v>
      </c>
      <c r="H479">
        <v>3.0366436537440253</v>
      </c>
      <c r="I479">
        <v>6.7098182046162053E-2</v>
      </c>
    </row>
    <row r="480" spans="1:9" x14ac:dyDescent="0.2">
      <c r="A480">
        <v>0.02</v>
      </c>
      <c r="B480">
        <v>0.95</v>
      </c>
      <c r="C480">
        <v>100</v>
      </c>
      <c r="D480">
        <v>0.3</v>
      </c>
      <c r="E480">
        <v>0.92326075411577269</v>
      </c>
      <c r="F480">
        <v>0.68852894317578328</v>
      </c>
      <c r="G480">
        <v>0.87201274561869357</v>
      </c>
      <c r="H480">
        <v>3.0552310143388208</v>
      </c>
      <c r="I480">
        <v>6.1843936141159253E-2</v>
      </c>
    </row>
    <row r="481" spans="1:9" x14ac:dyDescent="0.2">
      <c r="A481">
        <v>0.02</v>
      </c>
      <c r="B481">
        <v>0.95</v>
      </c>
      <c r="C481">
        <v>100</v>
      </c>
      <c r="D481">
        <v>0.3</v>
      </c>
      <c r="E481">
        <v>0.91927774827403075</v>
      </c>
      <c r="F481">
        <v>0.64577801380775357</v>
      </c>
      <c r="G481">
        <v>0.85183218268720129</v>
      </c>
      <c r="H481">
        <v>2.9954859267126923</v>
      </c>
      <c r="I481">
        <v>6.6573935587874583E-2</v>
      </c>
    </row>
    <row r="482" spans="1:9" x14ac:dyDescent="0.2">
      <c r="A482">
        <v>1E-3</v>
      </c>
      <c r="B482">
        <v>0</v>
      </c>
      <c r="C482">
        <v>156</v>
      </c>
      <c r="D482">
        <v>0.01</v>
      </c>
      <c r="E482">
        <v>4.6999468932554432E-2</v>
      </c>
      <c r="F482">
        <v>0.1171003717472119</v>
      </c>
      <c r="G482">
        <v>4.753053637812002E-2</v>
      </c>
      <c r="H482">
        <v>0.33882103027084437</v>
      </c>
      <c r="I482">
        <v>0.27724412244114305</v>
      </c>
    </row>
    <row r="483" spans="1:9" x14ac:dyDescent="0.2">
      <c r="A483">
        <v>1E-3</v>
      </c>
      <c r="B483">
        <v>0</v>
      </c>
      <c r="C483">
        <v>156</v>
      </c>
      <c r="D483">
        <v>0.01</v>
      </c>
      <c r="E483">
        <v>4.7796070100902817E-2</v>
      </c>
      <c r="F483">
        <v>0.14338821030270846</v>
      </c>
      <c r="G483">
        <v>5.1248008497079132E-2</v>
      </c>
      <c r="H483">
        <v>0.3996282527881041</v>
      </c>
      <c r="I483">
        <v>0.27883289407174316</v>
      </c>
    </row>
    <row r="484" spans="1:9" x14ac:dyDescent="0.2">
      <c r="A484">
        <v>1E-3</v>
      </c>
      <c r="B484">
        <v>0</v>
      </c>
      <c r="C484">
        <v>156</v>
      </c>
      <c r="D484">
        <v>0.01</v>
      </c>
      <c r="E484">
        <v>4.7796070100902817E-2</v>
      </c>
      <c r="F484">
        <v>0.18587360594795538</v>
      </c>
      <c r="G484">
        <v>6.2665958576739247E-2</v>
      </c>
      <c r="H484">
        <v>0.4038767923526288</v>
      </c>
      <c r="I484">
        <v>0.27841390905996727</v>
      </c>
    </row>
    <row r="485" spans="1:9" x14ac:dyDescent="0.2">
      <c r="A485">
        <v>1E-3</v>
      </c>
      <c r="B485">
        <v>0</v>
      </c>
      <c r="C485">
        <v>156</v>
      </c>
      <c r="D485">
        <v>0.01</v>
      </c>
      <c r="E485">
        <v>4.3281996813595326E-2</v>
      </c>
      <c r="F485">
        <v>0.1415294742432289</v>
      </c>
      <c r="G485">
        <v>5.7089750398300582E-2</v>
      </c>
      <c r="H485">
        <v>0.45512480084970791</v>
      </c>
      <c r="I485">
        <v>0.27819667116480989</v>
      </c>
    </row>
    <row r="486" spans="1:9" x14ac:dyDescent="0.2">
      <c r="A486">
        <v>1E-3</v>
      </c>
      <c r="B486">
        <v>0</v>
      </c>
      <c r="C486">
        <v>156</v>
      </c>
      <c r="D486">
        <v>0.01</v>
      </c>
      <c r="E486">
        <v>4.7265002655337229E-2</v>
      </c>
      <c r="F486">
        <v>0.14763674986723313</v>
      </c>
      <c r="G486">
        <v>4.8327137546468404E-2</v>
      </c>
      <c r="H486">
        <v>0.34891131173659057</v>
      </c>
      <c r="I486">
        <v>0.28012001787088942</v>
      </c>
    </row>
    <row r="487" spans="1:9" x14ac:dyDescent="0.2">
      <c r="A487">
        <v>1E-3</v>
      </c>
      <c r="B487">
        <v>0</v>
      </c>
      <c r="C487">
        <v>156</v>
      </c>
      <c r="D487">
        <v>0.1</v>
      </c>
      <c r="E487">
        <v>0.53266064790228362</v>
      </c>
      <c r="F487">
        <v>0.51221455124800852</v>
      </c>
      <c r="G487">
        <v>0.53451938396176313</v>
      </c>
      <c r="H487">
        <v>1.9737121614445035</v>
      </c>
      <c r="I487">
        <v>0.15088994394922045</v>
      </c>
    </row>
    <row r="488" spans="1:9" x14ac:dyDescent="0.2">
      <c r="A488">
        <v>1E-3</v>
      </c>
      <c r="B488">
        <v>0</v>
      </c>
      <c r="C488">
        <v>156</v>
      </c>
      <c r="D488">
        <v>0.1</v>
      </c>
      <c r="E488">
        <v>0.44583112055231017</v>
      </c>
      <c r="F488">
        <v>0.43972384492830591</v>
      </c>
      <c r="G488">
        <v>0.62745618693574079</v>
      </c>
      <c r="H488">
        <v>1.9129049389272437</v>
      </c>
      <c r="I488">
        <v>0.15412473312896346</v>
      </c>
    </row>
    <row r="489" spans="1:9" x14ac:dyDescent="0.2">
      <c r="A489">
        <v>1E-3</v>
      </c>
      <c r="B489">
        <v>0</v>
      </c>
      <c r="C489">
        <v>156</v>
      </c>
      <c r="D489">
        <v>0.1</v>
      </c>
      <c r="E489">
        <v>0.51035581518852891</v>
      </c>
      <c r="F489">
        <v>0.4320233669676049</v>
      </c>
      <c r="G489">
        <v>0.50770047796070106</v>
      </c>
      <c r="H489">
        <v>1.8202336696760488</v>
      </c>
      <c r="I489">
        <v>0.15558080885900652</v>
      </c>
    </row>
    <row r="490" spans="1:9" x14ac:dyDescent="0.2">
      <c r="A490">
        <v>1E-3</v>
      </c>
      <c r="B490">
        <v>0</v>
      </c>
      <c r="C490">
        <v>156</v>
      </c>
      <c r="D490">
        <v>0.1</v>
      </c>
      <c r="E490">
        <v>0.45353159851301117</v>
      </c>
      <c r="F490">
        <v>0.4710568242166755</v>
      </c>
      <c r="G490">
        <v>0.51486988847583648</v>
      </c>
      <c r="H490">
        <v>1.8027084439723844</v>
      </c>
      <c r="I490">
        <v>0.15621003826429483</v>
      </c>
    </row>
    <row r="491" spans="1:9" x14ac:dyDescent="0.2">
      <c r="A491">
        <v>1E-3</v>
      </c>
      <c r="B491">
        <v>0</v>
      </c>
      <c r="C491">
        <v>156</v>
      </c>
      <c r="D491">
        <v>0.1</v>
      </c>
      <c r="E491">
        <v>0.48778544875199148</v>
      </c>
      <c r="F491">
        <v>0.50823154540626658</v>
      </c>
      <c r="G491">
        <v>0.5238980350504514</v>
      </c>
      <c r="H491">
        <v>1.9044078597981944</v>
      </c>
      <c r="I491">
        <v>0.14982852684505507</v>
      </c>
    </row>
    <row r="492" spans="1:9" x14ac:dyDescent="0.2">
      <c r="A492">
        <v>1E-3</v>
      </c>
      <c r="B492">
        <v>0</v>
      </c>
      <c r="C492">
        <v>156</v>
      </c>
      <c r="D492">
        <v>0.3</v>
      </c>
      <c r="E492">
        <v>0.74030801911842803</v>
      </c>
      <c r="F492">
        <v>0.63276686139139671</v>
      </c>
      <c r="G492">
        <v>0.61099309612320762</v>
      </c>
      <c r="H492">
        <v>2.4838024429102497</v>
      </c>
      <c r="I492">
        <v>0.11989807941222699</v>
      </c>
    </row>
    <row r="493" spans="1:9" x14ac:dyDescent="0.2">
      <c r="A493">
        <v>1E-3</v>
      </c>
      <c r="B493">
        <v>0</v>
      </c>
      <c r="C493">
        <v>156</v>
      </c>
      <c r="D493">
        <v>0.3</v>
      </c>
      <c r="E493">
        <v>0.7039298990971854</v>
      </c>
      <c r="F493">
        <v>0.64179500796601163</v>
      </c>
      <c r="G493">
        <v>0.68852894317578328</v>
      </c>
      <c r="H493">
        <v>2.5310674455655868</v>
      </c>
      <c r="I493">
        <v>0.12305406068425381</v>
      </c>
    </row>
    <row r="494" spans="1:9" x14ac:dyDescent="0.2">
      <c r="A494">
        <v>1E-3</v>
      </c>
      <c r="B494">
        <v>0</v>
      </c>
      <c r="C494">
        <v>156</v>
      </c>
      <c r="D494">
        <v>0.3</v>
      </c>
      <c r="E494">
        <v>0.69437068507700483</v>
      </c>
      <c r="F494">
        <v>0.59771640998406794</v>
      </c>
      <c r="G494">
        <v>0.7158789166224111</v>
      </c>
      <c r="H494">
        <v>2.5015932023366969</v>
      </c>
      <c r="I494">
        <v>0.11798275593489092</v>
      </c>
    </row>
    <row r="495" spans="1:9" x14ac:dyDescent="0.2">
      <c r="A495">
        <v>1E-3</v>
      </c>
      <c r="B495">
        <v>0</v>
      </c>
      <c r="C495">
        <v>156</v>
      </c>
      <c r="D495">
        <v>0.3</v>
      </c>
      <c r="E495">
        <v>0.77004779607010088</v>
      </c>
      <c r="F495">
        <v>0.63197026022304836</v>
      </c>
      <c r="G495">
        <v>0.73101433882103029</v>
      </c>
      <c r="H495">
        <v>2.6078066914498139</v>
      </c>
      <c r="I495">
        <v>0.11140939760561926</v>
      </c>
    </row>
    <row r="496" spans="1:9" x14ac:dyDescent="0.2">
      <c r="A496">
        <v>1E-3</v>
      </c>
      <c r="B496">
        <v>0</v>
      </c>
      <c r="C496">
        <v>156</v>
      </c>
      <c r="D496">
        <v>0.3</v>
      </c>
      <c r="E496">
        <v>0.77323420074349447</v>
      </c>
      <c r="F496">
        <v>0.61311736590546995</v>
      </c>
      <c r="G496">
        <v>0.70286776420605412</v>
      </c>
      <c r="H496">
        <v>2.5467339352097715</v>
      </c>
      <c r="I496">
        <v>0.11834739686093911</v>
      </c>
    </row>
    <row r="497" spans="1:9" x14ac:dyDescent="0.2">
      <c r="A497">
        <v>5.0000000000000001E-3</v>
      </c>
      <c r="B497">
        <v>0</v>
      </c>
      <c r="C497">
        <v>156</v>
      </c>
      <c r="D497">
        <v>0.01</v>
      </c>
      <c r="E497">
        <v>0.71003717472118955</v>
      </c>
      <c r="F497">
        <v>0.67365905469994691</v>
      </c>
      <c r="G497">
        <v>0.80031864046733936</v>
      </c>
      <c r="H497">
        <v>2.6070100902814657</v>
      </c>
      <c r="I497">
        <v>9.0298786436801948E-2</v>
      </c>
    </row>
    <row r="498" spans="1:9" x14ac:dyDescent="0.2">
      <c r="A498">
        <v>5.0000000000000001E-3</v>
      </c>
      <c r="B498">
        <v>0</v>
      </c>
      <c r="C498">
        <v>156</v>
      </c>
      <c r="D498">
        <v>0.01</v>
      </c>
      <c r="E498">
        <v>0.71747211895910779</v>
      </c>
      <c r="F498">
        <v>0.66277217206585237</v>
      </c>
      <c r="G498">
        <v>0.77376526818906</v>
      </c>
      <c r="H498">
        <v>2.5963887413701539</v>
      </c>
      <c r="I498">
        <v>9.4917543825258507E-2</v>
      </c>
    </row>
    <row r="499" spans="1:9" x14ac:dyDescent="0.2">
      <c r="A499">
        <v>5.0000000000000001E-3</v>
      </c>
      <c r="B499">
        <v>0</v>
      </c>
      <c r="C499">
        <v>156</v>
      </c>
      <c r="D499">
        <v>0.01</v>
      </c>
      <c r="E499">
        <v>0.71109930961232082</v>
      </c>
      <c r="F499">
        <v>0.5748805098247477</v>
      </c>
      <c r="G499">
        <v>0.64020180562931495</v>
      </c>
      <c r="H499">
        <v>2.33935209771641</v>
      </c>
      <c r="I499">
        <v>9.5858908851477742E-2</v>
      </c>
    </row>
    <row r="500" spans="1:9" x14ac:dyDescent="0.2">
      <c r="A500">
        <v>5.0000000000000001E-3</v>
      </c>
      <c r="B500">
        <v>0</v>
      </c>
      <c r="C500">
        <v>156</v>
      </c>
      <c r="D500">
        <v>0.01</v>
      </c>
      <c r="E500">
        <v>0.72065852363250138</v>
      </c>
      <c r="F500">
        <v>0.63807753584705262</v>
      </c>
      <c r="G500">
        <v>0.79553903345724908</v>
      </c>
      <c r="H500">
        <v>2.5894848645778015</v>
      </c>
      <c r="I500">
        <v>9.3197531108993051E-2</v>
      </c>
    </row>
    <row r="501" spans="1:9" x14ac:dyDescent="0.2">
      <c r="A501">
        <v>5.0000000000000001E-3</v>
      </c>
      <c r="B501">
        <v>0</v>
      </c>
      <c r="C501">
        <v>156</v>
      </c>
      <c r="D501">
        <v>0.01</v>
      </c>
      <c r="E501">
        <v>0.71163037705788634</v>
      </c>
      <c r="F501">
        <v>0.62320764737121614</v>
      </c>
      <c r="G501">
        <v>0.75013276686139141</v>
      </c>
      <c r="H501">
        <v>2.4322889006903878</v>
      </c>
      <c r="I501">
        <v>0.10081287775067681</v>
      </c>
    </row>
    <row r="502" spans="1:9" x14ac:dyDescent="0.2">
      <c r="A502">
        <v>5.0000000000000001E-3</v>
      </c>
      <c r="B502">
        <v>0</v>
      </c>
      <c r="C502">
        <v>156</v>
      </c>
      <c r="D502">
        <v>0.1</v>
      </c>
      <c r="E502">
        <v>0.89776951672862448</v>
      </c>
      <c r="F502">
        <v>0.72251725969198088</v>
      </c>
      <c r="G502">
        <v>0.88714816781731276</v>
      </c>
      <c r="H502">
        <v>3.0902814657461497</v>
      </c>
      <c r="I502">
        <v>6.2973419672962341E-2</v>
      </c>
    </row>
    <row r="503" spans="1:9" x14ac:dyDescent="0.2">
      <c r="A503">
        <v>5.0000000000000001E-3</v>
      </c>
      <c r="B503">
        <v>0</v>
      </c>
      <c r="C503">
        <v>156</v>
      </c>
      <c r="D503">
        <v>0.1</v>
      </c>
      <c r="E503">
        <v>0.91635687732342008</v>
      </c>
      <c r="F503">
        <v>0.71853425385023895</v>
      </c>
      <c r="G503">
        <v>0.85740839086563991</v>
      </c>
      <c r="H503">
        <v>3.0517790759426449</v>
      </c>
      <c r="I503">
        <v>6.4807199455716627E-2</v>
      </c>
    </row>
    <row r="504" spans="1:9" x14ac:dyDescent="0.2">
      <c r="A504">
        <v>5.0000000000000001E-3</v>
      </c>
      <c r="B504">
        <v>0</v>
      </c>
      <c r="C504">
        <v>156</v>
      </c>
      <c r="D504">
        <v>0.1</v>
      </c>
      <c r="E504">
        <v>0.90785979819437068</v>
      </c>
      <c r="F504">
        <v>0.68109399893786515</v>
      </c>
      <c r="G504">
        <v>0.88661710037174724</v>
      </c>
      <c r="H504">
        <v>3.0512480084970792</v>
      </c>
      <c r="I504">
        <v>6.4184687802117599E-2</v>
      </c>
    </row>
    <row r="505" spans="1:9" x14ac:dyDescent="0.2">
      <c r="A505">
        <v>5.0000000000000001E-3</v>
      </c>
      <c r="B505">
        <v>0</v>
      </c>
      <c r="C505">
        <v>156</v>
      </c>
      <c r="D505">
        <v>0.1</v>
      </c>
      <c r="E505">
        <v>0.90387679235262874</v>
      </c>
      <c r="F505">
        <v>0.68295273499734466</v>
      </c>
      <c r="G505">
        <v>0.8741370154009559</v>
      </c>
      <c r="H505">
        <v>3.0172596919808816</v>
      </c>
      <c r="I505">
        <v>6.5024532593336223E-2</v>
      </c>
    </row>
    <row r="506" spans="1:9" x14ac:dyDescent="0.2">
      <c r="A506">
        <v>5.0000000000000001E-3</v>
      </c>
      <c r="B506">
        <v>0</v>
      </c>
      <c r="C506">
        <v>156</v>
      </c>
      <c r="D506">
        <v>0.1</v>
      </c>
      <c r="E506">
        <v>0.90387679235262874</v>
      </c>
      <c r="F506">
        <v>0.73579394583112057</v>
      </c>
      <c r="G506">
        <v>0.84784917684545935</v>
      </c>
      <c r="H506">
        <v>3.0621348911311737</v>
      </c>
      <c r="I506">
        <v>6.3733258814770308E-2</v>
      </c>
    </row>
    <row r="507" spans="1:9" x14ac:dyDescent="0.2">
      <c r="A507">
        <v>5.0000000000000001E-3</v>
      </c>
      <c r="B507">
        <v>0</v>
      </c>
      <c r="C507">
        <v>156</v>
      </c>
      <c r="D507">
        <v>0.3</v>
      </c>
      <c r="E507">
        <v>0.91901221455124804</v>
      </c>
      <c r="F507">
        <v>0.73074880509824747</v>
      </c>
      <c r="G507">
        <v>0.87041954328199678</v>
      </c>
      <c r="H507">
        <v>3.132235793945831</v>
      </c>
      <c r="I507">
        <v>5.9361098274024068E-2</v>
      </c>
    </row>
    <row r="508" spans="1:9" x14ac:dyDescent="0.2">
      <c r="A508">
        <v>5.0000000000000001E-3</v>
      </c>
      <c r="B508">
        <v>0</v>
      </c>
      <c r="C508">
        <v>156</v>
      </c>
      <c r="D508">
        <v>0.3</v>
      </c>
      <c r="E508">
        <v>0.91980881571959638</v>
      </c>
      <c r="F508">
        <v>0.71853425385023895</v>
      </c>
      <c r="G508">
        <v>0.87679235262878386</v>
      </c>
      <c r="H508">
        <v>3.1319702602230484</v>
      </c>
      <c r="I508">
        <v>6.0623994159710932E-2</v>
      </c>
    </row>
    <row r="509" spans="1:9" x14ac:dyDescent="0.2">
      <c r="A509">
        <v>5.0000000000000001E-3</v>
      </c>
      <c r="B509">
        <v>0</v>
      </c>
      <c r="C509">
        <v>156</v>
      </c>
      <c r="D509">
        <v>0.3</v>
      </c>
      <c r="E509">
        <v>0.90839086563993632</v>
      </c>
      <c r="F509">
        <v>0.68773234200743494</v>
      </c>
      <c r="G509">
        <v>0.88847583643122674</v>
      </c>
      <c r="H509">
        <v>3.0966542750929369</v>
      </c>
      <c r="I509">
        <v>6.2985049092198042E-2</v>
      </c>
    </row>
    <row r="510" spans="1:9" x14ac:dyDescent="0.2">
      <c r="A510">
        <v>5.0000000000000001E-3</v>
      </c>
      <c r="B510">
        <v>0</v>
      </c>
      <c r="C510">
        <v>156</v>
      </c>
      <c r="D510">
        <v>0.3</v>
      </c>
      <c r="E510">
        <v>0.9200743494423792</v>
      </c>
      <c r="F510">
        <v>0.72464152947424321</v>
      </c>
      <c r="G510">
        <v>0.88157195963887414</v>
      </c>
      <c r="H510">
        <v>3.1420605416887946</v>
      </c>
      <c r="I510">
        <v>5.9447996785198139E-2</v>
      </c>
    </row>
    <row r="511" spans="1:9" x14ac:dyDescent="0.2">
      <c r="A511">
        <v>5.0000000000000001E-3</v>
      </c>
      <c r="B511">
        <v>0</v>
      </c>
      <c r="C511">
        <v>156</v>
      </c>
      <c r="D511">
        <v>0.3</v>
      </c>
      <c r="E511">
        <v>0.91954328199681357</v>
      </c>
      <c r="F511">
        <v>0.72623473181094</v>
      </c>
      <c r="G511">
        <v>0.85395645246946361</v>
      </c>
      <c r="H511">
        <v>3.1303770578863515</v>
      </c>
      <c r="I511">
        <v>5.7790889754205856E-2</v>
      </c>
    </row>
    <row r="512" spans="1:9" x14ac:dyDescent="0.2">
      <c r="A512">
        <v>0.01</v>
      </c>
      <c r="B512">
        <v>0</v>
      </c>
      <c r="C512">
        <v>156</v>
      </c>
      <c r="D512">
        <v>0.01</v>
      </c>
      <c r="E512">
        <v>0.65958576739245889</v>
      </c>
      <c r="F512">
        <v>0.48353690918746683</v>
      </c>
      <c r="G512">
        <v>0.73871481678173123</v>
      </c>
      <c r="H512">
        <v>2.2809346787041953</v>
      </c>
      <c r="I512">
        <v>0.10268399152835511</v>
      </c>
    </row>
    <row r="513" spans="1:9" x14ac:dyDescent="0.2">
      <c r="A513">
        <v>0.01</v>
      </c>
      <c r="B513">
        <v>0</v>
      </c>
      <c r="C513">
        <v>156</v>
      </c>
      <c r="D513">
        <v>0.01</v>
      </c>
      <c r="E513">
        <v>0.54275092936802971</v>
      </c>
      <c r="F513">
        <v>0.44291024960169939</v>
      </c>
      <c r="G513">
        <v>0.75756771109930965</v>
      </c>
      <c r="H513">
        <v>2.1967604885820498</v>
      </c>
      <c r="I513">
        <v>0.10653267837010671</v>
      </c>
    </row>
    <row r="514" spans="1:9" x14ac:dyDescent="0.2">
      <c r="A514">
        <v>0.01</v>
      </c>
      <c r="B514">
        <v>0</v>
      </c>
      <c r="C514">
        <v>156</v>
      </c>
      <c r="D514">
        <v>0.01</v>
      </c>
      <c r="E514">
        <v>0.63860860329261815</v>
      </c>
      <c r="F514">
        <v>0.49283058948486458</v>
      </c>
      <c r="G514">
        <v>0.78173127987254376</v>
      </c>
      <c r="H514">
        <v>2.3149229952203929</v>
      </c>
      <c r="I514">
        <v>0.10540145913181975</v>
      </c>
    </row>
    <row r="515" spans="1:9" x14ac:dyDescent="0.2">
      <c r="A515">
        <v>0.01</v>
      </c>
      <c r="B515">
        <v>0</v>
      </c>
      <c r="C515">
        <v>156</v>
      </c>
      <c r="D515">
        <v>0.01</v>
      </c>
      <c r="E515">
        <v>0.65374402549123733</v>
      </c>
      <c r="F515">
        <v>0.38396176314391928</v>
      </c>
      <c r="G515">
        <v>0.76818906001062137</v>
      </c>
      <c r="H515">
        <v>2.2267657992565058</v>
      </c>
      <c r="I515">
        <v>9.2638097552805526E-2</v>
      </c>
    </row>
    <row r="516" spans="1:9" x14ac:dyDescent="0.2">
      <c r="A516">
        <v>0.01</v>
      </c>
      <c r="B516">
        <v>0</v>
      </c>
      <c r="C516">
        <v>156</v>
      </c>
      <c r="D516">
        <v>0.01</v>
      </c>
      <c r="E516">
        <v>0.695432819968136</v>
      </c>
      <c r="F516">
        <v>0.50053106744556564</v>
      </c>
      <c r="G516">
        <v>0.75809877854487517</v>
      </c>
      <c r="H516">
        <v>2.3242166755177909</v>
      </c>
      <c r="I516">
        <v>9.1525599032956678E-2</v>
      </c>
    </row>
    <row r="517" spans="1:9" x14ac:dyDescent="0.2">
      <c r="A517">
        <v>0.01</v>
      </c>
      <c r="B517">
        <v>0</v>
      </c>
      <c r="C517">
        <v>156</v>
      </c>
      <c r="D517">
        <v>0.1</v>
      </c>
      <c r="E517">
        <v>0.94184811471056828</v>
      </c>
      <c r="F517">
        <v>0.73526287838555493</v>
      </c>
      <c r="G517">
        <v>0.894583112055231</v>
      </c>
      <c r="H517">
        <v>3.1625066383430696</v>
      </c>
      <c r="I517">
        <v>5.6267050539934471E-2</v>
      </c>
    </row>
    <row r="518" spans="1:9" x14ac:dyDescent="0.2">
      <c r="A518">
        <v>0.01</v>
      </c>
      <c r="B518">
        <v>0</v>
      </c>
      <c r="C518">
        <v>156</v>
      </c>
      <c r="D518">
        <v>0.1</v>
      </c>
      <c r="E518">
        <v>0.93441317047265005</v>
      </c>
      <c r="F518">
        <v>0.71375464684014867</v>
      </c>
      <c r="G518">
        <v>0.88396176314391928</v>
      </c>
      <c r="H518">
        <v>3.1489644184811469</v>
      </c>
      <c r="I518">
        <v>5.6819586270561155E-2</v>
      </c>
    </row>
    <row r="519" spans="1:9" x14ac:dyDescent="0.2">
      <c r="A519">
        <v>0.01</v>
      </c>
      <c r="B519">
        <v>0</v>
      </c>
      <c r="C519">
        <v>156</v>
      </c>
      <c r="D519">
        <v>0.1</v>
      </c>
      <c r="E519">
        <v>0.92804036112586297</v>
      </c>
      <c r="F519">
        <v>0.71455124800849712</v>
      </c>
      <c r="G519">
        <v>0.89723844928305896</v>
      </c>
      <c r="H519">
        <v>3.136218799787573</v>
      </c>
      <c r="I519">
        <v>5.6644923693034269E-2</v>
      </c>
    </row>
    <row r="520" spans="1:9" x14ac:dyDescent="0.2">
      <c r="A520">
        <v>0.01</v>
      </c>
      <c r="B520">
        <v>0</v>
      </c>
      <c r="C520">
        <v>156</v>
      </c>
      <c r="D520">
        <v>0.1</v>
      </c>
      <c r="E520">
        <v>0.92379182156133832</v>
      </c>
      <c r="F520">
        <v>0.70260223048327142</v>
      </c>
      <c r="G520">
        <v>0.88502389803505044</v>
      </c>
      <c r="H520">
        <v>3.0881571959638876</v>
      </c>
      <c r="I520">
        <v>5.7848121213535636E-2</v>
      </c>
    </row>
    <row r="521" spans="1:9" x14ac:dyDescent="0.2">
      <c r="A521">
        <v>0.01</v>
      </c>
      <c r="B521">
        <v>0</v>
      </c>
      <c r="C521">
        <v>156</v>
      </c>
      <c r="D521">
        <v>0.1</v>
      </c>
      <c r="E521">
        <v>0.92830589484864579</v>
      </c>
      <c r="F521">
        <v>0.72756240042485398</v>
      </c>
      <c r="G521">
        <v>0.86856080722251727</v>
      </c>
      <c r="H521">
        <v>3.0568242166755177</v>
      </c>
      <c r="I521">
        <v>5.9158196746468363E-2</v>
      </c>
    </row>
    <row r="522" spans="1:9" x14ac:dyDescent="0.2">
      <c r="A522">
        <v>0.01</v>
      </c>
      <c r="B522">
        <v>0</v>
      </c>
      <c r="C522">
        <v>156</v>
      </c>
      <c r="D522">
        <v>0.3</v>
      </c>
      <c r="E522">
        <v>0.94105151354221983</v>
      </c>
      <c r="F522">
        <v>0.65719596388741375</v>
      </c>
      <c r="G522">
        <v>0.9081253319171535</v>
      </c>
      <c r="H522">
        <v>3.1128518321826872</v>
      </c>
      <c r="I522">
        <v>5.621856421093991E-2</v>
      </c>
    </row>
    <row r="523" spans="1:9" x14ac:dyDescent="0.2">
      <c r="A523">
        <v>0.01</v>
      </c>
      <c r="B523">
        <v>0</v>
      </c>
      <c r="C523">
        <v>156</v>
      </c>
      <c r="D523">
        <v>0.3</v>
      </c>
      <c r="E523">
        <v>0.93813064259160917</v>
      </c>
      <c r="F523">
        <v>0.69941582580987782</v>
      </c>
      <c r="G523">
        <v>0.90069038767923526</v>
      </c>
      <c r="H523">
        <v>3.128783855549655</v>
      </c>
      <c r="I523">
        <v>5.4039358798696105E-2</v>
      </c>
    </row>
    <row r="524" spans="1:9" x14ac:dyDescent="0.2">
      <c r="A524">
        <v>0.01</v>
      </c>
      <c r="B524">
        <v>0</v>
      </c>
      <c r="C524">
        <v>156</v>
      </c>
      <c r="D524">
        <v>0.3</v>
      </c>
      <c r="E524">
        <v>0.93759957514604353</v>
      </c>
      <c r="F524">
        <v>0.73393520977164095</v>
      </c>
      <c r="G524">
        <v>0.89564524694636216</v>
      </c>
      <c r="H524">
        <v>3.1787041954328199</v>
      </c>
      <c r="I524">
        <v>5.3500843166677602E-2</v>
      </c>
    </row>
    <row r="525" spans="1:9" x14ac:dyDescent="0.2">
      <c r="A525">
        <v>0.01</v>
      </c>
      <c r="B525">
        <v>0</v>
      </c>
      <c r="C525">
        <v>156</v>
      </c>
      <c r="D525">
        <v>0.3</v>
      </c>
      <c r="E525">
        <v>0.92883696229421131</v>
      </c>
      <c r="F525">
        <v>0.74933616569304307</v>
      </c>
      <c r="G525">
        <v>0.90546999468932554</v>
      </c>
      <c r="H525">
        <v>3.2081784386617098</v>
      </c>
      <c r="I525">
        <v>6.8565311958805497E-2</v>
      </c>
    </row>
    <row r="526" spans="1:9" x14ac:dyDescent="0.2">
      <c r="A526">
        <v>0.01</v>
      </c>
      <c r="B526">
        <v>0</v>
      </c>
      <c r="C526">
        <v>156</v>
      </c>
      <c r="D526">
        <v>0.3</v>
      </c>
      <c r="E526">
        <v>0.93972384492830585</v>
      </c>
      <c r="F526">
        <v>0.71322357939458314</v>
      </c>
      <c r="G526">
        <v>0.90945300053106748</v>
      </c>
      <c r="H526">
        <v>3.169676048858205</v>
      </c>
      <c r="I526">
        <v>5.5419979818453403E-2</v>
      </c>
    </row>
    <row r="527" spans="1:9" x14ac:dyDescent="0.2">
      <c r="A527">
        <v>0.02</v>
      </c>
      <c r="B527">
        <v>0</v>
      </c>
      <c r="C527">
        <v>156</v>
      </c>
      <c r="D527">
        <v>0.01</v>
      </c>
      <c r="E527">
        <v>0.25783324482209241</v>
      </c>
      <c r="F527">
        <v>0.1128518321826872</v>
      </c>
      <c r="G527">
        <v>0.169676048858205</v>
      </c>
      <c r="H527">
        <v>0.84174190122145509</v>
      </c>
      <c r="I527">
        <v>0.23214610466798805</v>
      </c>
    </row>
    <row r="528" spans="1:9" x14ac:dyDescent="0.2">
      <c r="A528">
        <v>0.02</v>
      </c>
      <c r="B528">
        <v>0</v>
      </c>
      <c r="C528">
        <v>156</v>
      </c>
      <c r="D528">
        <v>0.01</v>
      </c>
      <c r="E528">
        <v>8.7891662241104618E-2</v>
      </c>
      <c r="F528">
        <v>0.11178969729155602</v>
      </c>
      <c r="G528">
        <v>0.1250663834306957</v>
      </c>
      <c r="H528">
        <v>0.70180562931492296</v>
      </c>
      <c r="I528">
        <v>0.23567250502869824</v>
      </c>
    </row>
    <row r="529" spans="1:9" x14ac:dyDescent="0.2">
      <c r="A529">
        <v>0.02</v>
      </c>
      <c r="B529">
        <v>0</v>
      </c>
      <c r="C529">
        <v>156</v>
      </c>
      <c r="D529">
        <v>0.01</v>
      </c>
      <c r="E529">
        <v>7.461497610196495E-2</v>
      </c>
      <c r="F529">
        <v>0.25969198088157197</v>
      </c>
      <c r="G529">
        <v>6.4524694636218793E-2</v>
      </c>
      <c r="H529">
        <v>0.67896972915560272</v>
      </c>
      <c r="I529">
        <v>0.26224187941507549</v>
      </c>
    </row>
    <row r="530" spans="1:9" x14ac:dyDescent="0.2">
      <c r="A530">
        <v>0.02</v>
      </c>
      <c r="B530">
        <v>0</v>
      </c>
      <c r="C530">
        <v>156</v>
      </c>
      <c r="D530">
        <v>0.01</v>
      </c>
      <c r="E530">
        <v>7.3818374933616565E-2</v>
      </c>
      <c r="F530">
        <v>0.22835900159320233</v>
      </c>
      <c r="G530">
        <v>6.6648964418481144E-2</v>
      </c>
      <c r="H530">
        <v>0.68321826872012748</v>
      </c>
      <c r="I530">
        <v>0.2379960662394151</v>
      </c>
    </row>
    <row r="531" spans="1:9" x14ac:dyDescent="0.2">
      <c r="A531">
        <v>0.02</v>
      </c>
      <c r="B531">
        <v>0</v>
      </c>
      <c r="C531">
        <v>156</v>
      </c>
      <c r="D531">
        <v>0.01</v>
      </c>
      <c r="E531">
        <v>7.5146043547530531E-2</v>
      </c>
      <c r="F531">
        <v>0.3096123207647371</v>
      </c>
      <c r="G531">
        <v>0.10621348911311737</v>
      </c>
      <c r="H531">
        <v>0.80801911842804031</v>
      </c>
      <c r="I531">
        <v>0.23605955307382417</v>
      </c>
    </row>
    <row r="532" spans="1:9" x14ac:dyDescent="0.2">
      <c r="A532">
        <v>0.02</v>
      </c>
      <c r="B532">
        <v>0</v>
      </c>
      <c r="C532">
        <v>156</v>
      </c>
      <c r="D532">
        <v>0.1</v>
      </c>
      <c r="E532">
        <v>0.90573552841210836</v>
      </c>
      <c r="F532">
        <v>0.71056824216675518</v>
      </c>
      <c r="G532">
        <v>0.83351035581518851</v>
      </c>
      <c r="H532">
        <v>2.9856611789697292</v>
      </c>
      <c r="I532">
        <v>6.7628295910652753E-2</v>
      </c>
    </row>
    <row r="533" spans="1:9" x14ac:dyDescent="0.2">
      <c r="A533">
        <v>0.02</v>
      </c>
      <c r="B533">
        <v>0</v>
      </c>
      <c r="C533">
        <v>156</v>
      </c>
      <c r="D533">
        <v>0.1</v>
      </c>
      <c r="E533">
        <v>0.8927243759957515</v>
      </c>
      <c r="F533">
        <v>0.60674455655868298</v>
      </c>
      <c r="G533">
        <v>0.86059479553903351</v>
      </c>
      <c r="H533">
        <v>2.8112055231014339</v>
      </c>
      <c r="I533">
        <v>7.4099730812739156E-2</v>
      </c>
    </row>
    <row r="534" spans="1:9" x14ac:dyDescent="0.2">
      <c r="A534">
        <v>0.02</v>
      </c>
      <c r="B534">
        <v>0</v>
      </c>
      <c r="C534">
        <v>156</v>
      </c>
      <c r="D534">
        <v>0.1</v>
      </c>
      <c r="E534">
        <v>0.88210302708443977</v>
      </c>
      <c r="F534">
        <v>0.49123738714816784</v>
      </c>
      <c r="G534">
        <v>0.88794476898566121</v>
      </c>
      <c r="H534">
        <v>2.7883696229421138</v>
      </c>
      <c r="I534">
        <v>7.9904060843933575E-2</v>
      </c>
    </row>
    <row r="535" spans="1:9" x14ac:dyDescent="0.2">
      <c r="A535">
        <v>0.02</v>
      </c>
      <c r="B535">
        <v>0</v>
      </c>
      <c r="C535">
        <v>156</v>
      </c>
      <c r="D535">
        <v>0.1</v>
      </c>
      <c r="E535">
        <v>0.91556027615507174</v>
      </c>
      <c r="F535">
        <v>0.68587360594795543</v>
      </c>
      <c r="G535">
        <v>0.90387679235262874</v>
      </c>
      <c r="H535">
        <v>3.0456718003186403</v>
      </c>
      <c r="I535">
        <v>6.7130931271668665E-2</v>
      </c>
    </row>
    <row r="536" spans="1:9" x14ac:dyDescent="0.2">
      <c r="A536">
        <v>0.02</v>
      </c>
      <c r="B536">
        <v>0</v>
      </c>
      <c r="C536">
        <v>156</v>
      </c>
      <c r="D536">
        <v>0.1</v>
      </c>
      <c r="E536">
        <v>0.88714816781731276</v>
      </c>
      <c r="F536">
        <v>0.67312798725438128</v>
      </c>
      <c r="G536">
        <v>0.87015400955921407</v>
      </c>
      <c r="H536">
        <v>2.9614976101964952</v>
      </c>
      <c r="I536">
        <v>7.1134719155070178E-2</v>
      </c>
    </row>
    <row r="537" spans="1:9" x14ac:dyDescent="0.2">
      <c r="A537">
        <v>0.02</v>
      </c>
      <c r="B537">
        <v>0</v>
      </c>
      <c r="C537">
        <v>156</v>
      </c>
      <c r="D537">
        <v>0.3</v>
      </c>
      <c r="E537">
        <v>0.91290493892724378</v>
      </c>
      <c r="F537">
        <v>0.74163568773234201</v>
      </c>
      <c r="G537">
        <v>0.88980350504514072</v>
      </c>
      <c r="H537">
        <v>3.1412639405204459</v>
      </c>
      <c r="I537">
        <v>5.617814980847427E-2</v>
      </c>
    </row>
    <row r="538" spans="1:9" x14ac:dyDescent="0.2">
      <c r="A538">
        <v>0.02</v>
      </c>
      <c r="B538">
        <v>0</v>
      </c>
      <c r="C538">
        <v>156</v>
      </c>
      <c r="D538">
        <v>0.3</v>
      </c>
      <c r="E538">
        <v>0.92485395645246948</v>
      </c>
      <c r="F538">
        <v>0.69516728624535318</v>
      </c>
      <c r="G538">
        <v>0.80934678704195429</v>
      </c>
      <c r="H538">
        <v>3.007434944237918</v>
      </c>
      <c r="I538">
        <v>6.5717293286345582E-2</v>
      </c>
    </row>
    <row r="539" spans="1:9" x14ac:dyDescent="0.2">
      <c r="A539">
        <v>0.02</v>
      </c>
      <c r="B539">
        <v>0</v>
      </c>
      <c r="C539">
        <v>156</v>
      </c>
      <c r="D539">
        <v>0.3</v>
      </c>
      <c r="E539">
        <v>0.92113648433351036</v>
      </c>
      <c r="F539">
        <v>0.72464152947424321</v>
      </c>
      <c r="G539">
        <v>0.88369622942113646</v>
      </c>
      <c r="H539">
        <v>3.1093998937865108</v>
      </c>
      <c r="I539">
        <v>6.8314260216191192E-2</v>
      </c>
    </row>
    <row r="540" spans="1:9" x14ac:dyDescent="0.2">
      <c r="A540">
        <v>0.02</v>
      </c>
      <c r="B540">
        <v>0</v>
      </c>
      <c r="C540">
        <v>156</v>
      </c>
      <c r="D540">
        <v>0.3</v>
      </c>
      <c r="E540">
        <v>0.87652681890600104</v>
      </c>
      <c r="F540">
        <v>0.710833775889538</v>
      </c>
      <c r="G540">
        <v>0.87705788635156667</v>
      </c>
      <c r="H540">
        <v>3.0828465215082317</v>
      </c>
      <c r="I540">
        <v>6.2432292706048588E-2</v>
      </c>
    </row>
    <row r="541" spans="1:9" x14ac:dyDescent="0.2">
      <c r="A541">
        <v>0.02</v>
      </c>
      <c r="B541">
        <v>0</v>
      </c>
      <c r="C541">
        <v>156</v>
      </c>
      <c r="D541">
        <v>0.3</v>
      </c>
      <c r="E541">
        <v>0.91131173659054698</v>
      </c>
      <c r="F541">
        <v>0.72596919808815719</v>
      </c>
      <c r="G541">
        <v>0.91370154009559212</v>
      </c>
      <c r="H541">
        <v>3.1715347849176845</v>
      </c>
      <c r="I541">
        <v>5.7688896313092243E-2</v>
      </c>
    </row>
    <row r="542" spans="1:9" x14ac:dyDescent="0.2">
      <c r="A542">
        <v>1E-3</v>
      </c>
      <c r="B542">
        <v>0.85</v>
      </c>
      <c r="C542">
        <v>156</v>
      </c>
      <c r="D542">
        <v>0.01</v>
      </c>
      <c r="E542">
        <v>0.26872012745618695</v>
      </c>
      <c r="F542">
        <v>0.31678173127987252</v>
      </c>
      <c r="G542">
        <v>0.2992565055762082</v>
      </c>
      <c r="H542">
        <v>1.1882634094530005</v>
      </c>
      <c r="I542">
        <v>0.18467699434238211</v>
      </c>
    </row>
    <row r="543" spans="1:9" x14ac:dyDescent="0.2">
      <c r="A543">
        <v>1E-3</v>
      </c>
      <c r="B543">
        <v>0.85</v>
      </c>
      <c r="C543">
        <v>156</v>
      </c>
      <c r="D543">
        <v>0.01</v>
      </c>
      <c r="E543">
        <v>0.26473712161444501</v>
      </c>
      <c r="F543">
        <v>0.34094530005310675</v>
      </c>
      <c r="G543">
        <v>0.34811471056824217</v>
      </c>
      <c r="H543">
        <v>1.2692511949017524</v>
      </c>
      <c r="I543">
        <v>0.18202804024736882</v>
      </c>
    </row>
    <row r="544" spans="1:9" x14ac:dyDescent="0.2">
      <c r="A544">
        <v>1E-3</v>
      </c>
      <c r="B544">
        <v>0.85</v>
      </c>
      <c r="C544">
        <v>156</v>
      </c>
      <c r="D544">
        <v>0.01</v>
      </c>
      <c r="E544">
        <v>0.33457249070631973</v>
      </c>
      <c r="F544">
        <v>0.2822623473181094</v>
      </c>
      <c r="G544">
        <v>0.31996813595326606</v>
      </c>
      <c r="H544">
        <v>1.224907063197026</v>
      </c>
      <c r="I544">
        <v>0.1813896125722895</v>
      </c>
    </row>
    <row r="545" spans="1:9" x14ac:dyDescent="0.2">
      <c r="A545">
        <v>1E-3</v>
      </c>
      <c r="B545">
        <v>0.85</v>
      </c>
      <c r="C545">
        <v>156</v>
      </c>
      <c r="D545">
        <v>0.01</v>
      </c>
      <c r="E545">
        <v>0.34917684545937333</v>
      </c>
      <c r="F545">
        <v>0.34413170472650029</v>
      </c>
      <c r="G545">
        <v>0.34466277217206587</v>
      </c>
      <c r="H545">
        <v>1.3632501327668614</v>
      </c>
      <c r="I545">
        <v>0.18233700799516087</v>
      </c>
    </row>
    <row r="546" spans="1:9" x14ac:dyDescent="0.2">
      <c r="A546">
        <v>1E-3</v>
      </c>
      <c r="B546">
        <v>0.85</v>
      </c>
      <c r="C546">
        <v>156</v>
      </c>
      <c r="D546">
        <v>0.01</v>
      </c>
      <c r="E546">
        <v>0.32793414763674988</v>
      </c>
      <c r="F546">
        <v>0.37944768985661181</v>
      </c>
      <c r="G546">
        <v>0.34545937334041421</v>
      </c>
      <c r="H546">
        <v>1.364843335103558</v>
      </c>
      <c r="I546">
        <v>0.18466247784752657</v>
      </c>
    </row>
    <row r="547" spans="1:9" x14ac:dyDescent="0.2">
      <c r="A547">
        <v>1E-3</v>
      </c>
      <c r="B547">
        <v>0.85</v>
      </c>
      <c r="C547">
        <v>156</v>
      </c>
      <c r="D547">
        <v>0.1</v>
      </c>
      <c r="E547">
        <v>0.8112055231014339</v>
      </c>
      <c r="F547">
        <v>0.63648433351035583</v>
      </c>
      <c r="G547">
        <v>0.79155602761550714</v>
      </c>
      <c r="H547">
        <v>2.6980881571959641</v>
      </c>
      <c r="I547">
        <v>9.6814300971164169E-2</v>
      </c>
    </row>
    <row r="548" spans="1:9" x14ac:dyDescent="0.2">
      <c r="A548">
        <v>1E-3</v>
      </c>
      <c r="B548">
        <v>0.85</v>
      </c>
      <c r="C548">
        <v>156</v>
      </c>
      <c r="D548">
        <v>0.1</v>
      </c>
      <c r="E548">
        <v>0.76048858204992031</v>
      </c>
      <c r="F548">
        <v>0.67126925119490177</v>
      </c>
      <c r="G548">
        <v>0.69251194901752522</v>
      </c>
      <c r="H548">
        <v>2.5796601168348379</v>
      </c>
      <c r="I548">
        <v>9.7982706095799968E-2</v>
      </c>
    </row>
    <row r="549" spans="1:9" x14ac:dyDescent="0.2">
      <c r="A549">
        <v>1E-3</v>
      </c>
      <c r="B549">
        <v>0.85</v>
      </c>
      <c r="C549">
        <v>156</v>
      </c>
      <c r="D549">
        <v>0.1</v>
      </c>
      <c r="E549">
        <v>0.77907594264471591</v>
      </c>
      <c r="F549">
        <v>0.65215082315454065</v>
      </c>
      <c r="G549">
        <v>0.79288369622942112</v>
      </c>
      <c r="H549">
        <v>2.6571959638874136</v>
      </c>
      <c r="I549">
        <v>9.5795892632042634E-2</v>
      </c>
    </row>
    <row r="550" spans="1:9" x14ac:dyDescent="0.2">
      <c r="A550">
        <v>1E-3</v>
      </c>
      <c r="B550">
        <v>0.85</v>
      </c>
      <c r="C550">
        <v>156</v>
      </c>
      <c r="D550">
        <v>0.1</v>
      </c>
      <c r="E550">
        <v>0.76261285183218264</v>
      </c>
      <c r="F550">
        <v>0.67578332448220924</v>
      </c>
      <c r="G550">
        <v>0.77668613913967077</v>
      </c>
      <c r="H550">
        <v>2.6829527349973445</v>
      </c>
      <c r="I550">
        <v>9.6146397976589137E-2</v>
      </c>
    </row>
    <row r="551" spans="1:9" x14ac:dyDescent="0.2">
      <c r="A551">
        <v>1E-3</v>
      </c>
      <c r="B551">
        <v>0.85</v>
      </c>
      <c r="C551">
        <v>156</v>
      </c>
      <c r="D551">
        <v>0.1</v>
      </c>
      <c r="E551">
        <v>0.80058417419012218</v>
      </c>
      <c r="F551">
        <v>0.59984067976633038</v>
      </c>
      <c r="G551">
        <v>0.78332448220924056</v>
      </c>
      <c r="H551">
        <v>2.6853425385023897</v>
      </c>
      <c r="I551">
        <v>9.4402156767413203E-2</v>
      </c>
    </row>
    <row r="552" spans="1:9" x14ac:dyDescent="0.2">
      <c r="A552">
        <v>1E-3</v>
      </c>
      <c r="B552">
        <v>0.85</v>
      </c>
      <c r="C552">
        <v>156</v>
      </c>
      <c r="D552">
        <v>0.3</v>
      </c>
      <c r="E552">
        <v>0.86378120021242699</v>
      </c>
      <c r="F552">
        <v>0.67870419543282001</v>
      </c>
      <c r="G552">
        <v>0.79952203929899102</v>
      </c>
      <c r="H552">
        <v>2.8863515666489645</v>
      </c>
      <c r="I552">
        <v>8.3550446379225124E-2</v>
      </c>
    </row>
    <row r="553" spans="1:9" x14ac:dyDescent="0.2">
      <c r="A553">
        <v>1E-3</v>
      </c>
      <c r="B553">
        <v>0.85</v>
      </c>
      <c r="C553">
        <v>156</v>
      </c>
      <c r="D553">
        <v>0.3</v>
      </c>
      <c r="E553">
        <v>0.85183218268720129</v>
      </c>
      <c r="F553">
        <v>0.67047265002655332</v>
      </c>
      <c r="G553">
        <v>0.80642591609134362</v>
      </c>
      <c r="H553">
        <v>2.9006903876792354</v>
      </c>
      <c r="I553">
        <v>8.3173092258832709E-2</v>
      </c>
    </row>
    <row r="554" spans="1:9" x14ac:dyDescent="0.2">
      <c r="A554">
        <v>1E-3</v>
      </c>
      <c r="B554">
        <v>0.85</v>
      </c>
      <c r="C554">
        <v>156</v>
      </c>
      <c r="D554">
        <v>0.3</v>
      </c>
      <c r="E554">
        <v>0.83483802442910249</v>
      </c>
      <c r="F554">
        <v>0.6903876792352629</v>
      </c>
      <c r="G554">
        <v>0.77456186935740834</v>
      </c>
      <c r="H554">
        <v>2.8483802442910249</v>
      </c>
      <c r="I554">
        <v>8.4236756411002825E-2</v>
      </c>
    </row>
    <row r="555" spans="1:9" x14ac:dyDescent="0.2">
      <c r="A555">
        <v>1E-3</v>
      </c>
      <c r="B555">
        <v>0.85</v>
      </c>
      <c r="C555">
        <v>156</v>
      </c>
      <c r="D555">
        <v>0.3</v>
      </c>
      <c r="E555">
        <v>0.87679235262878386</v>
      </c>
      <c r="F555">
        <v>0.68348380244291029</v>
      </c>
      <c r="G555">
        <v>0.816250663834307</v>
      </c>
      <c r="H555">
        <v>2.9402549123738715</v>
      </c>
      <c r="I555">
        <v>8.0499149972048725E-2</v>
      </c>
    </row>
    <row r="556" spans="1:9" x14ac:dyDescent="0.2">
      <c r="A556">
        <v>1E-3</v>
      </c>
      <c r="B556">
        <v>0.85</v>
      </c>
      <c r="C556">
        <v>156</v>
      </c>
      <c r="D556">
        <v>0.3</v>
      </c>
      <c r="E556">
        <v>0.88316516197557093</v>
      </c>
      <c r="F556">
        <v>0.66781731279872547</v>
      </c>
      <c r="G556">
        <v>0.82580987785448756</v>
      </c>
      <c r="H556">
        <v>2.9280403611258632</v>
      </c>
      <c r="I556">
        <v>7.9479791031921362E-2</v>
      </c>
    </row>
    <row r="557" spans="1:9" x14ac:dyDescent="0.2">
      <c r="A557">
        <v>5.0000000000000001E-3</v>
      </c>
      <c r="B557">
        <v>0.85</v>
      </c>
      <c r="C557">
        <v>156</v>
      </c>
      <c r="D557">
        <v>0.01</v>
      </c>
      <c r="E557">
        <v>0.90732873074880505</v>
      </c>
      <c r="F557">
        <v>0.67604885820499205</v>
      </c>
      <c r="G557">
        <v>0.81492299522039302</v>
      </c>
      <c r="H557">
        <v>2.9219330855018586</v>
      </c>
      <c r="I557">
        <v>7.1127690679635258E-2</v>
      </c>
    </row>
    <row r="558" spans="1:9" x14ac:dyDescent="0.2">
      <c r="A558">
        <v>5.0000000000000001E-3</v>
      </c>
      <c r="B558">
        <v>0.85</v>
      </c>
      <c r="C558">
        <v>156</v>
      </c>
      <c r="D558">
        <v>0.01</v>
      </c>
      <c r="E558">
        <v>0.92033988316516202</v>
      </c>
      <c r="F558">
        <v>0.70525756771109926</v>
      </c>
      <c r="G558">
        <v>0.88369622942113646</v>
      </c>
      <c r="H558">
        <v>2.996016994158258</v>
      </c>
      <c r="I558">
        <v>6.5637495063923773E-2</v>
      </c>
    </row>
    <row r="559" spans="1:9" x14ac:dyDescent="0.2">
      <c r="A559">
        <v>5.0000000000000001E-3</v>
      </c>
      <c r="B559">
        <v>0.85</v>
      </c>
      <c r="C559">
        <v>156</v>
      </c>
      <c r="D559">
        <v>0.01</v>
      </c>
      <c r="E559">
        <v>0.9285714285714286</v>
      </c>
      <c r="F559">
        <v>0.71348911311736596</v>
      </c>
      <c r="G559">
        <v>0.87307488050982474</v>
      </c>
      <c r="H559">
        <v>3.0443441317047264</v>
      </c>
      <c r="I559">
        <v>6.6694074404001477E-2</v>
      </c>
    </row>
    <row r="560" spans="1:9" x14ac:dyDescent="0.2">
      <c r="A560">
        <v>5.0000000000000001E-3</v>
      </c>
      <c r="B560">
        <v>0.85</v>
      </c>
      <c r="C560">
        <v>156</v>
      </c>
      <c r="D560">
        <v>0.01</v>
      </c>
      <c r="E560">
        <v>0.90945300053106748</v>
      </c>
      <c r="F560">
        <v>0.72331386086032923</v>
      </c>
      <c r="G560">
        <v>0.86192246415294738</v>
      </c>
      <c r="H560">
        <v>3.0456718003186403</v>
      </c>
      <c r="I560">
        <v>6.5217950380686243E-2</v>
      </c>
    </row>
    <row r="561" spans="1:9" x14ac:dyDescent="0.2">
      <c r="A561">
        <v>5.0000000000000001E-3</v>
      </c>
      <c r="B561">
        <v>0.85</v>
      </c>
      <c r="C561">
        <v>156</v>
      </c>
      <c r="D561">
        <v>0.01</v>
      </c>
      <c r="E561">
        <v>0.89378651088688266</v>
      </c>
      <c r="F561">
        <v>0.72357939458311205</v>
      </c>
      <c r="G561">
        <v>0.87891662241104618</v>
      </c>
      <c r="H561">
        <v>2.9670738183749337</v>
      </c>
      <c r="I561">
        <v>6.8297229968830975E-2</v>
      </c>
    </row>
    <row r="562" spans="1:9" x14ac:dyDescent="0.2">
      <c r="A562">
        <v>5.0000000000000001E-3</v>
      </c>
      <c r="B562">
        <v>0.85</v>
      </c>
      <c r="C562">
        <v>156</v>
      </c>
      <c r="D562">
        <v>0.1</v>
      </c>
      <c r="E562">
        <v>0.93520977164099839</v>
      </c>
      <c r="F562">
        <v>0.710833775889538</v>
      </c>
      <c r="G562">
        <v>0.87865108868826336</v>
      </c>
      <c r="H562">
        <v>3.1516197557089751</v>
      </c>
      <c r="I562">
        <v>5.626432577376006E-2</v>
      </c>
    </row>
    <row r="563" spans="1:9" x14ac:dyDescent="0.2">
      <c r="A563">
        <v>5.0000000000000001E-3</v>
      </c>
      <c r="B563">
        <v>0.85</v>
      </c>
      <c r="C563">
        <v>156</v>
      </c>
      <c r="D563">
        <v>0.1</v>
      </c>
      <c r="E563">
        <v>0.93069569835369093</v>
      </c>
      <c r="F563">
        <v>0.71534784917684546</v>
      </c>
      <c r="G563">
        <v>0.8690918746680828</v>
      </c>
      <c r="H563">
        <v>3.1104620286776421</v>
      </c>
      <c r="I563">
        <v>5.6682344511662201E-2</v>
      </c>
    </row>
    <row r="564" spans="1:9" x14ac:dyDescent="0.2">
      <c r="A564">
        <v>5.0000000000000001E-3</v>
      </c>
      <c r="B564">
        <v>0.85</v>
      </c>
      <c r="C564">
        <v>156</v>
      </c>
      <c r="D564">
        <v>0.1</v>
      </c>
      <c r="E564">
        <v>0.93361656930430159</v>
      </c>
      <c r="F564">
        <v>0.74535315985130113</v>
      </c>
      <c r="G564">
        <v>0.8027084439723845</v>
      </c>
      <c r="H564">
        <v>3.0892193308550184</v>
      </c>
      <c r="I564">
        <v>5.6648712528237881E-2</v>
      </c>
    </row>
    <row r="565" spans="1:9" x14ac:dyDescent="0.2">
      <c r="A565">
        <v>5.0000000000000001E-3</v>
      </c>
      <c r="B565">
        <v>0.85</v>
      </c>
      <c r="C565">
        <v>156</v>
      </c>
      <c r="D565">
        <v>0.1</v>
      </c>
      <c r="E565">
        <v>0.92485395645246948</v>
      </c>
      <c r="F565">
        <v>0.72384492830589486</v>
      </c>
      <c r="G565">
        <v>0.85767392458842273</v>
      </c>
      <c r="H565">
        <v>3.0828465215082317</v>
      </c>
      <c r="I565">
        <v>5.7095260812300618E-2</v>
      </c>
    </row>
    <row r="566" spans="1:9" x14ac:dyDescent="0.2">
      <c r="A566">
        <v>5.0000000000000001E-3</v>
      </c>
      <c r="B566">
        <v>0.85</v>
      </c>
      <c r="C566">
        <v>156</v>
      </c>
      <c r="D566">
        <v>0.1</v>
      </c>
      <c r="E566">
        <v>0.92883696229421131</v>
      </c>
      <c r="F566">
        <v>0.70207116303770578</v>
      </c>
      <c r="G566">
        <v>0.90069038767923526</v>
      </c>
      <c r="H566">
        <v>3.1255974508762612</v>
      </c>
      <c r="I566">
        <v>5.7362276096852773E-2</v>
      </c>
    </row>
    <row r="567" spans="1:9" x14ac:dyDescent="0.2">
      <c r="A567">
        <v>5.0000000000000001E-3</v>
      </c>
      <c r="B567">
        <v>0.85</v>
      </c>
      <c r="C567">
        <v>156</v>
      </c>
      <c r="D567">
        <v>0.3</v>
      </c>
      <c r="E567">
        <v>0.93866171003717469</v>
      </c>
      <c r="F567">
        <v>0.73446627721720659</v>
      </c>
      <c r="G567">
        <v>0.8961763143919278</v>
      </c>
      <c r="H567">
        <v>3.1643653744025491</v>
      </c>
      <c r="I567">
        <v>6.0303912202002728E-2</v>
      </c>
    </row>
    <row r="568" spans="1:9" x14ac:dyDescent="0.2">
      <c r="A568">
        <v>5.0000000000000001E-3</v>
      </c>
      <c r="B568">
        <v>0.85</v>
      </c>
      <c r="C568">
        <v>156</v>
      </c>
      <c r="D568">
        <v>0.3</v>
      </c>
      <c r="E568">
        <v>0.93308550185873607</v>
      </c>
      <c r="F568">
        <v>0.69782262347318114</v>
      </c>
      <c r="G568">
        <v>0.92033988316516202</v>
      </c>
      <c r="H568">
        <v>3.1787041954328199</v>
      </c>
      <c r="I568">
        <v>5.9412920469739339E-2</v>
      </c>
    </row>
    <row r="569" spans="1:9" x14ac:dyDescent="0.2">
      <c r="A569">
        <v>5.0000000000000001E-3</v>
      </c>
      <c r="B569">
        <v>0.85</v>
      </c>
      <c r="C569">
        <v>156</v>
      </c>
      <c r="D569">
        <v>0.3</v>
      </c>
      <c r="E569">
        <v>0.92697822623473181</v>
      </c>
      <c r="F569">
        <v>0.66011683483802441</v>
      </c>
      <c r="G569">
        <v>0.88210302708443977</v>
      </c>
      <c r="H569">
        <v>3.087626128518322</v>
      </c>
      <c r="I569">
        <v>5.7170160358426175E-2</v>
      </c>
    </row>
    <row r="570" spans="1:9" x14ac:dyDescent="0.2">
      <c r="A570">
        <v>5.0000000000000001E-3</v>
      </c>
      <c r="B570">
        <v>0.85</v>
      </c>
      <c r="C570">
        <v>156</v>
      </c>
      <c r="D570">
        <v>0.3</v>
      </c>
      <c r="E570">
        <v>0.91476367498672329</v>
      </c>
      <c r="F570">
        <v>0.74535315985130113</v>
      </c>
      <c r="G570">
        <v>0.88661710037174724</v>
      </c>
      <c r="H570">
        <v>3.1640998406797665</v>
      </c>
      <c r="I570">
        <v>5.3959252445327344E-2</v>
      </c>
    </row>
    <row r="571" spans="1:9" x14ac:dyDescent="0.2">
      <c r="A571">
        <v>5.0000000000000001E-3</v>
      </c>
      <c r="B571">
        <v>0.85</v>
      </c>
      <c r="C571">
        <v>156</v>
      </c>
      <c r="D571">
        <v>0.3</v>
      </c>
      <c r="E571">
        <v>0.92591609134360064</v>
      </c>
      <c r="F571">
        <v>0.74561869357408395</v>
      </c>
      <c r="G571">
        <v>0.85926712692511953</v>
      </c>
      <c r="H571">
        <v>3.1279872543813063</v>
      </c>
      <c r="I571">
        <v>5.5276751133935209E-2</v>
      </c>
    </row>
    <row r="572" spans="1:9" x14ac:dyDescent="0.2">
      <c r="A572">
        <v>0.01</v>
      </c>
      <c r="B572">
        <v>0.85</v>
      </c>
      <c r="C572">
        <v>156</v>
      </c>
      <c r="D572">
        <v>0.01</v>
      </c>
      <c r="E572">
        <v>0.92140201805629318</v>
      </c>
      <c r="F572">
        <v>0.73154540626659581</v>
      </c>
      <c r="G572">
        <v>0.9081253319171535</v>
      </c>
      <c r="H572">
        <v>3.1234731810939991</v>
      </c>
      <c r="I572">
        <v>5.4758051684728019E-2</v>
      </c>
    </row>
    <row r="573" spans="1:9" x14ac:dyDescent="0.2">
      <c r="A573">
        <v>0.01</v>
      </c>
      <c r="B573">
        <v>0.85</v>
      </c>
      <c r="C573">
        <v>156</v>
      </c>
      <c r="D573">
        <v>0.01</v>
      </c>
      <c r="E573">
        <v>0.93149229952203927</v>
      </c>
      <c r="F573">
        <v>0.68428040361125864</v>
      </c>
      <c r="G573">
        <v>0.89723844928305896</v>
      </c>
      <c r="H573">
        <v>3.0993096123207646</v>
      </c>
      <c r="I573">
        <v>5.7443427837572919E-2</v>
      </c>
    </row>
    <row r="574" spans="1:9" x14ac:dyDescent="0.2">
      <c r="A574">
        <v>0.01</v>
      </c>
      <c r="B574">
        <v>0.85</v>
      </c>
      <c r="C574">
        <v>156</v>
      </c>
      <c r="D574">
        <v>0.01</v>
      </c>
      <c r="E574">
        <v>0.93069569835369093</v>
      </c>
      <c r="F574">
        <v>0.73765268189060007</v>
      </c>
      <c r="G574">
        <v>0.86510886882634097</v>
      </c>
      <c r="H574">
        <v>3.1306425916091345</v>
      </c>
      <c r="I574">
        <v>5.8373708571195095E-2</v>
      </c>
    </row>
    <row r="575" spans="1:9" x14ac:dyDescent="0.2">
      <c r="A575">
        <v>0.01</v>
      </c>
      <c r="B575">
        <v>0.85</v>
      </c>
      <c r="C575">
        <v>156</v>
      </c>
      <c r="D575">
        <v>0.01</v>
      </c>
      <c r="E575">
        <v>0.92591609134360064</v>
      </c>
      <c r="F575">
        <v>0.60090281465746154</v>
      </c>
      <c r="G575">
        <v>0.89086563993627188</v>
      </c>
      <c r="H575">
        <v>3.0026553372278277</v>
      </c>
      <c r="I575">
        <v>6.3963712441423431E-2</v>
      </c>
    </row>
    <row r="576" spans="1:9" x14ac:dyDescent="0.2">
      <c r="A576">
        <v>0.01</v>
      </c>
      <c r="B576">
        <v>0.85</v>
      </c>
      <c r="C576">
        <v>156</v>
      </c>
      <c r="D576">
        <v>0.01</v>
      </c>
      <c r="E576">
        <v>0.92936802973977695</v>
      </c>
      <c r="F576">
        <v>0.59798194370685076</v>
      </c>
      <c r="G576">
        <v>0.89644184811471062</v>
      </c>
      <c r="H576">
        <v>3.009293680297398</v>
      </c>
      <c r="I576">
        <v>6.3507352943899045E-2</v>
      </c>
    </row>
    <row r="577" spans="1:9" x14ac:dyDescent="0.2">
      <c r="A577">
        <v>0.01</v>
      </c>
      <c r="B577">
        <v>0.85</v>
      </c>
      <c r="C577">
        <v>156</v>
      </c>
      <c r="D577">
        <v>0.1</v>
      </c>
      <c r="E577">
        <v>0.94078597981943712</v>
      </c>
      <c r="F577">
        <v>0.67843866171003719</v>
      </c>
      <c r="G577">
        <v>0.89139670738183752</v>
      </c>
      <c r="H577">
        <v>3.1263940520446099</v>
      </c>
      <c r="I577">
        <v>5.5041842519457262E-2</v>
      </c>
    </row>
    <row r="578" spans="1:9" x14ac:dyDescent="0.2">
      <c r="A578">
        <v>0.01</v>
      </c>
      <c r="B578">
        <v>0.85</v>
      </c>
      <c r="C578">
        <v>156</v>
      </c>
      <c r="D578">
        <v>0.1</v>
      </c>
      <c r="E578">
        <v>0.9030801911842804</v>
      </c>
      <c r="F578">
        <v>0.72039298990971856</v>
      </c>
      <c r="G578">
        <v>0.90015932023366962</v>
      </c>
      <c r="H578">
        <v>3.1425916091343602</v>
      </c>
      <c r="I578">
        <v>6.313221756243044E-2</v>
      </c>
    </row>
    <row r="579" spans="1:9" x14ac:dyDescent="0.2">
      <c r="A579">
        <v>0.01</v>
      </c>
      <c r="B579">
        <v>0.85</v>
      </c>
      <c r="C579">
        <v>156</v>
      </c>
      <c r="D579">
        <v>0.1</v>
      </c>
      <c r="E579">
        <v>0.95114179500796603</v>
      </c>
      <c r="F579">
        <v>0.67764206054168874</v>
      </c>
      <c r="G579">
        <v>0.91848114710568241</v>
      </c>
      <c r="H579">
        <v>3.173393520977164</v>
      </c>
      <c r="I579">
        <v>6.4285999905085975E-2</v>
      </c>
    </row>
    <row r="580" spans="1:9" x14ac:dyDescent="0.2">
      <c r="A580">
        <v>0.01</v>
      </c>
      <c r="B580">
        <v>0.85</v>
      </c>
      <c r="C580">
        <v>156</v>
      </c>
      <c r="D580">
        <v>0.1</v>
      </c>
      <c r="E580">
        <v>0.92565055762081783</v>
      </c>
      <c r="F580">
        <v>0.70631970260223054</v>
      </c>
      <c r="G580">
        <v>0.92485395645246948</v>
      </c>
      <c r="H580">
        <v>3.1648964418481147</v>
      </c>
      <c r="I580">
        <v>5.5493837064046925E-2</v>
      </c>
    </row>
    <row r="581" spans="1:9" x14ac:dyDescent="0.2">
      <c r="A581">
        <v>0.01</v>
      </c>
      <c r="B581">
        <v>0.85</v>
      </c>
      <c r="C581">
        <v>156</v>
      </c>
      <c r="D581">
        <v>0.1</v>
      </c>
      <c r="E581">
        <v>0.94105151354221983</v>
      </c>
      <c r="F581">
        <v>0.75199150292087091</v>
      </c>
      <c r="G581">
        <v>0.88210302708443977</v>
      </c>
      <c r="H581">
        <v>3.1781731279872543</v>
      </c>
      <c r="I581">
        <v>5.3085571774638754E-2</v>
      </c>
    </row>
    <row r="582" spans="1:9" x14ac:dyDescent="0.2">
      <c r="A582">
        <v>0.01</v>
      </c>
      <c r="B582">
        <v>0.85</v>
      </c>
      <c r="C582">
        <v>156</v>
      </c>
      <c r="D582">
        <v>0.3</v>
      </c>
      <c r="E582">
        <v>0.93016463090812529</v>
      </c>
      <c r="F582">
        <v>0.75066383430695693</v>
      </c>
      <c r="G582">
        <v>0.90732873074880505</v>
      </c>
      <c r="H582">
        <v>3.1834838024429102</v>
      </c>
      <c r="I582">
        <v>5.7166188425549283E-2</v>
      </c>
    </row>
    <row r="583" spans="1:9" x14ac:dyDescent="0.2">
      <c r="A583">
        <v>0.01</v>
      </c>
      <c r="B583">
        <v>0.85</v>
      </c>
      <c r="C583">
        <v>156</v>
      </c>
      <c r="D583">
        <v>0.3</v>
      </c>
      <c r="E583">
        <v>0.93759957514604353</v>
      </c>
      <c r="F583">
        <v>0.74561869357408395</v>
      </c>
      <c r="G583">
        <v>0.91343600637280931</v>
      </c>
      <c r="H583">
        <v>3.1364843335103556</v>
      </c>
      <c r="I583">
        <v>5.677459291776861E-2</v>
      </c>
    </row>
    <row r="584" spans="1:9" x14ac:dyDescent="0.2">
      <c r="A584">
        <v>0.01</v>
      </c>
      <c r="B584">
        <v>0.85</v>
      </c>
      <c r="C584">
        <v>156</v>
      </c>
      <c r="D584">
        <v>0.3</v>
      </c>
      <c r="E584">
        <v>0.94715878916622409</v>
      </c>
      <c r="F584">
        <v>0.72225172596919807</v>
      </c>
      <c r="G584">
        <v>0.88422729686670209</v>
      </c>
      <c r="H584">
        <v>3.1497610196494956</v>
      </c>
      <c r="I584">
        <v>6.256513436746082E-2</v>
      </c>
    </row>
    <row r="585" spans="1:9" x14ac:dyDescent="0.2">
      <c r="A585">
        <v>0.01</v>
      </c>
      <c r="B585">
        <v>0.85</v>
      </c>
      <c r="C585">
        <v>156</v>
      </c>
      <c r="D585">
        <v>0.3</v>
      </c>
      <c r="E585">
        <v>0.94211364843335099</v>
      </c>
      <c r="F585">
        <v>0.72198619224641525</v>
      </c>
      <c r="G585">
        <v>0.92060541688794473</v>
      </c>
      <c r="H585">
        <v>3.2092405735528411</v>
      </c>
      <c r="I585">
        <v>5.5158004600628745E-2</v>
      </c>
    </row>
    <row r="586" spans="1:9" x14ac:dyDescent="0.2">
      <c r="A586">
        <v>0.01</v>
      </c>
      <c r="B586">
        <v>0.85</v>
      </c>
      <c r="C586">
        <v>156</v>
      </c>
      <c r="D586">
        <v>0.3</v>
      </c>
      <c r="E586">
        <v>0.93122676579925645</v>
      </c>
      <c r="F586">
        <v>0.76553372278279341</v>
      </c>
      <c r="G586">
        <v>0.90228359001593206</v>
      </c>
      <c r="H586">
        <v>3.2419012214551248</v>
      </c>
      <c r="I586">
        <v>5.8774134652176492E-2</v>
      </c>
    </row>
    <row r="587" spans="1:9" x14ac:dyDescent="0.2">
      <c r="A587">
        <v>0.02</v>
      </c>
      <c r="B587">
        <v>0.85</v>
      </c>
      <c r="C587">
        <v>156</v>
      </c>
      <c r="D587">
        <v>0.01</v>
      </c>
      <c r="E587">
        <v>0.71003717472118955</v>
      </c>
      <c r="F587">
        <v>0.66914498141263945</v>
      </c>
      <c r="G587">
        <v>0.77243759957514602</v>
      </c>
      <c r="H587">
        <v>2.7257036643653745</v>
      </c>
      <c r="I587">
        <v>7.2145181264993294E-2</v>
      </c>
    </row>
    <row r="588" spans="1:9" x14ac:dyDescent="0.2">
      <c r="A588">
        <v>0.02</v>
      </c>
      <c r="B588">
        <v>0.85</v>
      </c>
      <c r="C588">
        <v>156</v>
      </c>
      <c r="D588">
        <v>0.01</v>
      </c>
      <c r="E588">
        <v>0.72198619224641525</v>
      </c>
      <c r="F588">
        <v>0.68003186404673388</v>
      </c>
      <c r="G588">
        <v>0.80589484864577798</v>
      </c>
      <c r="H588">
        <v>2.7503983005841741</v>
      </c>
      <c r="I588">
        <v>6.8184768878117669E-2</v>
      </c>
    </row>
    <row r="589" spans="1:9" x14ac:dyDescent="0.2">
      <c r="A589">
        <v>0.02</v>
      </c>
      <c r="B589">
        <v>0.85</v>
      </c>
      <c r="C589">
        <v>156</v>
      </c>
      <c r="D589">
        <v>0.01</v>
      </c>
      <c r="E589">
        <v>0.72915560276155067</v>
      </c>
      <c r="F589">
        <v>0.52469463621879975</v>
      </c>
      <c r="G589">
        <v>0.86988847583643125</v>
      </c>
      <c r="H589">
        <v>2.6999468932554436</v>
      </c>
      <c r="I589">
        <v>8.0878125929274652E-2</v>
      </c>
    </row>
    <row r="590" spans="1:9" x14ac:dyDescent="0.2">
      <c r="A590">
        <v>0.02</v>
      </c>
      <c r="B590">
        <v>0.85</v>
      </c>
      <c r="C590">
        <v>156</v>
      </c>
      <c r="D590">
        <v>0.01</v>
      </c>
      <c r="E590">
        <v>0.68773234200743494</v>
      </c>
      <c r="F590">
        <v>0.53027084439723848</v>
      </c>
      <c r="G590">
        <v>0.84306956983536907</v>
      </c>
      <c r="H590">
        <v>2.5634625597450875</v>
      </c>
      <c r="I590">
        <v>8.1073588721394474E-2</v>
      </c>
    </row>
    <row r="591" spans="1:9" x14ac:dyDescent="0.2">
      <c r="A591">
        <v>0.02</v>
      </c>
      <c r="B591">
        <v>0.85</v>
      </c>
      <c r="C591">
        <v>156</v>
      </c>
      <c r="D591">
        <v>0.01</v>
      </c>
      <c r="E591">
        <v>0.71561338289962828</v>
      </c>
      <c r="F591">
        <v>0.56983536909187471</v>
      </c>
      <c r="G591">
        <v>0.7857142857142857</v>
      </c>
      <c r="H591">
        <v>2.6301115241635689</v>
      </c>
      <c r="I591">
        <v>8.7015863773882374E-2</v>
      </c>
    </row>
    <row r="592" spans="1:9" x14ac:dyDescent="0.2">
      <c r="A592">
        <v>0.02</v>
      </c>
      <c r="B592">
        <v>0.85</v>
      </c>
      <c r="C592">
        <v>156</v>
      </c>
      <c r="D592">
        <v>0.1</v>
      </c>
      <c r="E592">
        <v>0.93574083908656402</v>
      </c>
      <c r="F592">
        <v>0.69702602230483268</v>
      </c>
      <c r="G592">
        <v>0.86935740839086562</v>
      </c>
      <c r="H592">
        <v>3.0499203398831654</v>
      </c>
      <c r="I592">
        <v>6.403593132197466E-2</v>
      </c>
    </row>
    <row r="593" spans="1:9" x14ac:dyDescent="0.2">
      <c r="A593">
        <v>0.02</v>
      </c>
      <c r="B593">
        <v>0.85</v>
      </c>
      <c r="C593">
        <v>156</v>
      </c>
      <c r="D593">
        <v>0.1</v>
      </c>
      <c r="E593">
        <v>0.93255443441317043</v>
      </c>
      <c r="F593">
        <v>0.71879978757302176</v>
      </c>
      <c r="G593">
        <v>0.91582580987785445</v>
      </c>
      <c r="H593">
        <v>3.1367498672331386</v>
      </c>
      <c r="I593">
        <v>6.5730095415012527E-2</v>
      </c>
    </row>
    <row r="594" spans="1:9" x14ac:dyDescent="0.2">
      <c r="A594">
        <v>0.02</v>
      </c>
      <c r="B594">
        <v>0.85</v>
      </c>
      <c r="C594">
        <v>156</v>
      </c>
      <c r="D594">
        <v>0.1</v>
      </c>
      <c r="E594">
        <v>0.92618162506638346</v>
      </c>
      <c r="F594">
        <v>0.66250663834306955</v>
      </c>
      <c r="G594">
        <v>0.74349442379182151</v>
      </c>
      <c r="H594">
        <v>2.9243228890069037</v>
      </c>
      <c r="I594">
        <v>9.35490260023112E-2</v>
      </c>
    </row>
    <row r="595" spans="1:9" x14ac:dyDescent="0.2">
      <c r="A595">
        <v>0.02</v>
      </c>
      <c r="B595">
        <v>0.85</v>
      </c>
      <c r="C595">
        <v>156</v>
      </c>
      <c r="D595">
        <v>0.1</v>
      </c>
      <c r="E595">
        <v>0.93520977164099839</v>
      </c>
      <c r="F595">
        <v>0.66861391396707381</v>
      </c>
      <c r="G595">
        <v>0.88289962825278812</v>
      </c>
      <c r="H595">
        <v>3.1014338821030272</v>
      </c>
      <c r="I595">
        <v>7.1144743905429922E-2</v>
      </c>
    </row>
    <row r="596" spans="1:9" x14ac:dyDescent="0.2">
      <c r="A596">
        <v>0.02</v>
      </c>
      <c r="B596">
        <v>0.85</v>
      </c>
      <c r="C596">
        <v>156</v>
      </c>
      <c r="D596">
        <v>0.1</v>
      </c>
      <c r="E596">
        <v>0.92830589484864579</v>
      </c>
      <c r="F596">
        <v>0.72490706319702602</v>
      </c>
      <c r="G596">
        <v>0.74375995751460433</v>
      </c>
      <c r="H596">
        <v>2.9965480616038236</v>
      </c>
      <c r="I596">
        <v>6.6607078776979287E-2</v>
      </c>
    </row>
    <row r="597" spans="1:9" x14ac:dyDescent="0.2">
      <c r="A597">
        <v>0.02</v>
      </c>
      <c r="B597">
        <v>0.85</v>
      </c>
      <c r="C597">
        <v>156</v>
      </c>
      <c r="D597">
        <v>0.3</v>
      </c>
      <c r="E597">
        <v>0.91582580987785445</v>
      </c>
      <c r="F597">
        <v>0.57833244822092411</v>
      </c>
      <c r="G597">
        <v>0.82182687201274562</v>
      </c>
      <c r="H597">
        <v>2.8762612851832183</v>
      </c>
      <c r="I597">
        <v>7.6759258993206306E-2</v>
      </c>
    </row>
    <row r="598" spans="1:9" x14ac:dyDescent="0.2">
      <c r="A598">
        <v>0.02</v>
      </c>
      <c r="B598">
        <v>0.85</v>
      </c>
      <c r="C598">
        <v>156</v>
      </c>
      <c r="D598">
        <v>0.3</v>
      </c>
      <c r="E598">
        <v>0.89537971322357934</v>
      </c>
      <c r="F598">
        <v>0.59585767392458844</v>
      </c>
      <c r="G598">
        <v>0.7873074880509825</v>
      </c>
      <c r="H598">
        <v>2.8523632501327669</v>
      </c>
      <c r="I598">
        <v>7.517777365883381E-2</v>
      </c>
    </row>
    <row r="599" spans="1:9" x14ac:dyDescent="0.2">
      <c r="A599">
        <v>0.02</v>
      </c>
      <c r="B599">
        <v>0.85</v>
      </c>
      <c r="C599">
        <v>156</v>
      </c>
      <c r="D599">
        <v>0.3</v>
      </c>
      <c r="E599">
        <v>0.84466277217206587</v>
      </c>
      <c r="F599">
        <v>0.65613382899628248</v>
      </c>
      <c r="G599">
        <v>0.69410515135422202</v>
      </c>
      <c r="H599">
        <v>2.7963356346255974</v>
      </c>
      <c r="I599">
        <v>7.5029620398422495E-2</v>
      </c>
    </row>
    <row r="600" spans="1:9" x14ac:dyDescent="0.2">
      <c r="A600">
        <v>0.02</v>
      </c>
      <c r="B600">
        <v>0.85</v>
      </c>
      <c r="C600">
        <v>156</v>
      </c>
      <c r="D600">
        <v>0.3</v>
      </c>
      <c r="E600">
        <v>0.90706319702602234</v>
      </c>
      <c r="F600">
        <v>0.71109930961232082</v>
      </c>
      <c r="G600">
        <v>0.76287838555496545</v>
      </c>
      <c r="H600">
        <v>2.9604354753053639</v>
      </c>
      <c r="I600">
        <v>6.3100298922129858E-2</v>
      </c>
    </row>
    <row r="601" spans="1:9" x14ac:dyDescent="0.2">
      <c r="A601">
        <v>0.02</v>
      </c>
      <c r="B601">
        <v>0.85</v>
      </c>
      <c r="C601">
        <v>156</v>
      </c>
      <c r="D601">
        <v>0.3</v>
      </c>
      <c r="E601">
        <v>0.92219861922464152</v>
      </c>
      <c r="F601">
        <v>0.70605416887944772</v>
      </c>
      <c r="G601">
        <v>0.83032395114179502</v>
      </c>
      <c r="H601">
        <v>3.0491237387148167</v>
      </c>
      <c r="I601">
        <v>6.1729904231075425E-2</v>
      </c>
    </row>
    <row r="602" spans="1:9" x14ac:dyDescent="0.2">
      <c r="A602">
        <v>1E-3</v>
      </c>
      <c r="B602">
        <v>0.9</v>
      </c>
      <c r="C602">
        <v>156</v>
      </c>
      <c r="D602">
        <v>0.01</v>
      </c>
      <c r="E602">
        <v>0.35209771640998405</v>
      </c>
      <c r="F602">
        <v>0.29208709506107278</v>
      </c>
      <c r="G602">
        <v>0.38210302708443972</v>
      </c>
      <c r="H602">
        <v>1.3467870419543282</v>
      </c>
      <c r="I602">
        <v>0.17868793623879295</v>
      </c>
    </row>
    <row r="603" spans="1:9" x14ac:dyDescent="0.2">
      <c r="A603">
        <v>1E-3</v>
      </c>
      <c r="B603">
        <v>0.9</v>
      </c>
      <c r="C603">
        <v>156</v>
      </c>
      <c r="D603">
        <v>0.01</v>
      </c>
      <c r="E603">
        <v>0.31970260223048325</v>
      </c>
      <c r="F603">
        <v>0.30058417419012212</v>
      </c>
      <c r="G603">
        <v>0.37121614445034518</v>
      </c>
      <c r="H603">
        <v>1.3117365905469995</v>
      </c>
      <c r="I603">
        <v>0.18152529695908842</v>
      </c>
    </row>
    <row r="604" spans="1:9" x14ac:dyDescent="0.2">
      <c r="A604">
        <v>1E-3</v>
      </c>
      <c r="B604">
        <v>0.9</v>
      </c>
      <c r="C604">
        <v>156</v>
      </c>
      <c r="D604">
        <v>0.01</v>
      </c>
      <c r="E604">
        <v>0.33430695698353691</v>
      </c>
      <c r="F604">
        <v>0.28783855549654808</v>
      </c>
      <c r="G604">
        <v>0.38422729686670209</v>
      </c>
      <c r="H604">
        <v>1.3377588953797133</v>
      </c>
      <c r="I604">
        <v>0.182619205625943</v>
      </c>
    </row>
    <row r="605" spans="1:9" x14ac:dyDescent="0.2">
      <c r="A605">
        <v>1E-3</v>
      </c>
      <c r="B605">
        <v>0.9</v>
      </c>
      <c r="C605">
        <v>156</v>
      </c>
      <c r="D605">
        <v>0.01</v>
      </c>
      <c r="E605">
        <v>0.32103027084439723</v>
      </c>
      <c r="F605">
        <v>0.33191715347849177</v>
      </c>
      <c r="G605">
        <v>0.37891662241104618</v>
      </c>
      <c r="H605">
        <v>1.3141263940520447</v>
      </c>
      <c r="I605">
        <v>0.17667461490043879</v>
      </c>
    </row>
    <row r="606" spans="1:9" x14ac:dyDescent="0.2">
      <c r="A606">
        <v>1E-3</v>
      </c>
      <c r="B606">
        <v>0.9</v>
      </c>
      <c r="C606">
        <v>156</v>
      </c>
      <c r="D606">
        <v>0.01</v>
      </c>
      <c r="E606">
        <v>0.3181093998937865</v>
      </c>
      <c r="F606">
        <v>0.36590546999468931</v>
      </c>
      <c r="G606">
        <v>0.37360594795539032</v>
      </c>
      <c r="H606">
        <v>1.3722782793414763</v>
      </c>
      <c r="I606">
        <v>0.18136928818080927</v>
      </c>
    </row>
    <row r="607" spans="1:9" x14ac:dyDescent="0.2">
      <c r="A607">
        <v>1E-3</v>
      </c>
      <c r="B607">
        <v>0.9</v>
      </c>
      <c r="C607">
        <v>156</v>
      </c>
      <c r="D607">
        <v>0.1</v>
      </c>
      <c r="E607">
        <v>0.80934678704195429</v>
      </c>
      <c r="F607">
        <v>0.63807753584705262</v>
      </c>
      <c r="G607">
        <v>0.76181625066383429</v>
      </c>
      <c r="H607">
        <v>2.706850770047796</v>
      </c>
      <c r="I607">
        <v>9.4239745382371259E-2</v>
      </c>
    </row>
    <row r="608" spans="1:9" x14ac:dyDescent="0.2">
      <c r="A608">
        <v>1E-3</v>
      </c>
      <c r="B608">
        <v>0.9</v>
      </c>
      <c r="C608">
        <v>156</v>
      </c>
      <c r="D608">
        <v>0.1</v>
      </c>
      <c r="E608">
        <v>0.77801380775358475</v>
      </c>
      <c r="F608">
        <v>0.65400955921402015</v>
      </c>
      <c r="G608">
        <v>0.73791821561338289</v>
      </c>
      <c r="H608">
        <v>2.6332979288369622</v>
      </c>
      <c r="I608">
        <v>9.763517407695449E-2</v>
      </c>
    </row>
    <row r="609" spans="1:9" x14ac:dyDescent="0.2">
      <c r="A609">
        <v>1E-3</v>
      </c>
      <c r="B609">
        <v>0.9</v>
      </c>
      <c r="C609">
        <v>156</v>
      </c>
      <c r="D609">
        <v>0.1</v>
      </c>
      <c r="E609">
        <v>0.83802442910249597</v>
      </c>
      <c r="F609">
        <v>0.67711099309612321</v>
      </c>
      <c r="G609">
        <v>0.75331917153478489</v>
      </c>
      <c r="H609">
        <v>2.7323420074349443</v>
      </c>
      <c r="I609">
        <v>9.5610460987411855E-2</v>
      </c>
    </row>
    <row r="610" spans="1:9" x14ac:dyDescent="0.2">
      <c r="A610">
        <v>1E-3</v>
      </c>
      <c r="B610">
        <v>0.9</v>
      </c>
      <c r="C610">
        <v>156</v>
      </c>
      <c r="D610">
        <v>0.1</v>
      </c>
      <c r="E610">
        <v>0.8197026022304833</v>
      </c>
      <c r="F610">
        <v>0.66250663834306955</v>
      </c>
      <c r="G610">
        <v>0.76101964949548595</v>
      </c>
      <c r="H610">
        <v>2.6914498141263938</v>
      </c>
      <c r="I610">
        <v>9.4684203774376169E-2</v>
      </c>
    </row>
    <row r="611" spans="1:9" x14ac:dyDescent="0.2">
      <c r="A611">
        <v>1E-3</v>
      </c>
      <c r="B611">
        <v>0.9</v>
      </c>
      <c r="C611">
        <v>156</v>
      </c>
      <c r="D611">
        <v>0.1</v>
      </c>
      <c r="E611">
        <v>0.83218268720127453</v>
      </c>
      <c r="F611">
        <v>0.63250132766861389</v>
      </c>
      <c r="G611">
        <v>0.77456186935740834</v>
      </c>
      <c r="H611">
        <v>2.7302177376526817</v>
      </c>
      <c r="I611">
        <v>9.5691679332461602E-2</v>
      </c>
    </row>
    <row r="612" spans="1:9" x14ac:dyDescent="0.2">
      <c r="A612">
        <v>1E-3</v>
      </c>
      <c r="B612">
        <v>0.9</v>
      </c>
      <c r="C612">
        <v>156</v>
      </c>
      <c r="D612">
        <v>0.3</v>
      </c>
      <c r="E612">
        <v>0.86032926181625069</v>
      </c>
      <c r="F612">
        <v>0.64710568242166755</v>
      </c>
      <c r="G612">
        <v>0.86484333510355815</v>
      </c>
      <c r="H612">
        <v>2.9243228890069037</v>
      </c>
      <c r="I612">
        <v>8.176137592065183E-2</v>
      </c>
    </row>
    <row r="613" spans="1:9" x14ac:dyDescent="0.2">
      <c r="A613">
        <v>1E-3</v>
      </c>
      <c r="B613">
        <v>0.9</v>
      </c>
      <c r="C613">
        <v>156</v>
      </c>
      <c r="D613">
        <v>0.3</v>
      </c>
      <c r="E613">
        <v>0.89697291556027614</v>
      </c>
      <c r="F613">
        <v>0.67976633032395117</v>
      </c>
      <c r="G613">
        <v>0.82421667551779076</v>
      </c>
      <c r="H613">
        <v>2.9798194370685076</v>
      </c>
      <c r="I613">
        <v>7.8688124459389719E-2</v>
      </c>
    </row>
    <row r="614" spans="1:9" x14ac:dyDescent="0.2">
      <c r="A614">
        <v>1E-3</v>
      </c>
      <c r="B614">
        <v>0.9</v>
      </c>
      <c r="C614">
        <v>156</v>
      </c>
      <c r="D614">
        <v>0.3</v>
      </c>
      <c r="E614">
        <v>0.89166224110462033</v>
      </c>
      <c r="F614">
        <v>0.67073818374933614</v>
      </c>
      <c r="G614">
        <v>0.76128518321826877</v>
      </c>
      <c r="H614">
        <v>2.884227296866702</v>
      </c>
      <c r="I614">
        <v>8.0265211004490786E-2</v>
      </c>
    </row>
    <row r="615" spans="1:9" x14ac:dyDescent="0.2">
      <c r="A615">
        <v>1E-3</v>
      </c>
      <c r="B615">
        <v>0.9</v>
      </c>
      <c r="C615">
        <v>156</v>
      </c>
      <c r="D615">
        <v>0.3</v>
      </c>
      <c r="E615">
        <v>0.88555496548061607</v>
      </c>
      <c r="F615">
        <v>0.70339883165161976</v>
      </c>
      <c r="G615">
        <v>0.804567180031864</v>
      </c>
      <c r="H615">
        <v>2.9787573021773763</v>
      </c>
      <c r="I615">
        <v>8.0087876412232778E-2</v>
      </c>
    </row>
    <row r="616" spans="1:9" x14ac:dyDescent="0.2">
      <c r="A616">
        <v>1E-3</v>
      </c>
      <c r="B616">
        <v>0.9</v>
      </c>
      <c r="C616">
        <v>156</v>
      </c>
      <c r="D616">
        <v>0.3</v>
      </c>
      <c r="E616">
        <v>0.87440254912373871</v>
      </c>
      <c r="F616">
        <v>0.69915029208709512</v>
      </c>
      <c r="G616">
        <v>0.83032395114179502</v>
      </c>
      <c r="H616">
        <v>2.9612320764737121</v>
      </c>
      <c r="I616">
        <v>8.0405522678817551E-2</v>
      </c>
    </row>
    <row r="617" spans="1:9" x14ac:dyDescent="0.2">
      <c r="A617">
        <v>5.0000000000000001E-3</v>
      </c>
      <c r="B617">
        <v>0.9</v>
      </c>
      <c r="C617">
        <v>156</v>
      </c>
      <c r="D617">
        <v>0.01</v>
      </c>
      <c r="E617">
        <v>0.91688794476898561</v>
      </c>
      <c r="F617">
        <v>0.72437599575146039</v>
      </c>
      <c r="G617">
        <v>0.75783324482209236</v>
      </c>
      <c r="H617">
        <v>2.9368029739776951</v>
      </c>
      <c r="I617">
        <v>6.4926910753458605E-2</v>
      </c>
    </row>
    <row r="618" spans="1:9" x14ac:dyDescent="0.2">
      <c r="A618">
        <v>5.0000000000000001E-3</v>
      </c>
      <c r="B618">
        <v>0.9</v>
      </c>
      <c r="C618">
        <v>156</v>
      </c>
      <c r="D618">
        <v>0.01</v>
      </c>
      <c r="E618">
        <v>0.90892193308550184</v>
      </c>
      <c r="F618">
        <v>0.70260223048327142</v>
      </c>
      <c r="G618">
        <v>0.84572490706319703</v>
      </c>
      <c r="H618">
        <v>2.9402549123738715</v>
      </c>
      <c r="I618">
        <v>6.4611798587758743E-2</v>
      </c>
    </row>
    <row r="619" spans="1:9" x14ac:dyDescent="0.2">
      <c r="A619">
        <v>5.0000000000000001E-3</v>
      </c>
      <c r="B619">
        <v>0.9</v>
      </c>
      <c r="C619">
        <v>156</v>
      </c>
      <c r="D619">
        <v>0.01</v>
      </c>
      <c r="E619">
        <v>0.88502389803505044</v>
      </c>
      <c r="F619">
        <v>0.68959107806691455</v>
      </c>
      <c r="G619">
        <v>0.89139670738183752</v>
      </c>
      <c r="H619">
        <v>2.9654806160382368</v>
      </c>
      <c r="I619">
        <v>6.6310852738861281E-2</v>
      </c>
    </row>
    <row r="620" spans="1:9" x14ac:dyDescent="0.2">
      <c r="A620">
        <v>5.0000000000000001E-3</v>
      </c>
      <c r="B620">
        <v>0.9</v>
      </c>
      <c r="C620">
        <v>156</v>
      </c>
      <c r="D620">
        <v>0.01</v>
      </c>
      <c r="E620">
        <v>0.91263940520446096</v>
      </c>
      <c r="F620">
        <v>0.70100902814657462</v>
      </c>
      <c r="G620">
        <v>0.89511417950079664</v>
      </c>
      <c r="H620">
        <v>3.0278810408921935</v>
      </c>
      <c r="I620">
        <v>6.2660588016779775E-2</v>
      </c>
    </row>
    <row r="621" spans="1:9" x14ac:dyDescent="0.2">
      <c r="A621">
        <v>5.0000000000000001E-3</v>
      </c>
      <c r="B621">
        <v>0.9</v>
      </c>
      <c r="C621">
        <v>156</v>
      </c>
      <c r="D621">
        <v>0.01</v>
      </c>
      <c r="E621">
        <v>0.91290493892724378</v>
      </c>
      <c r="F621">
        <v>0.67604885820499205</v>
      </c>
      <c r="G621">
        <v>0.85395645246946361</v>
      </c>
      <c r="H621">
        <v>2.9673393520977163</v>
      </c>
      <c r="I621">
        <v>6.4896623609680695E-2</v>
      </c>
    </row>
    <row r="622" spans="1:9" x14ac:dyDescent="0.2">
      <c r="A622">
        <v>5.0000000000000001E-3</v>
      </c>
      <c r="B622">
        <v>0.9</v>
      </c>
      <c r="C622">
        <v>156</v>
      </c>
      <c r="D622">
        <v>0.1</v>
      </c>
      <c r="E622">
        <v>0.93680297397769519</v>
      </c>
      <c r="F622">
        <v>0.72596919808815719</v>
      </c>
      <c r="G622">
        <v>0.86882634094530009</v>
      </c>
      <c r="H622">
        <v>3.1309081253319171</v>
      </c>
      <c r="I622">
        <v>5.4536705142447073E-2</v>
      </c>
    </row>
    <row r="623" spans="1:9" x14ac:dyDescent="0.2">
      <c r="A623">
        <v>5.0000000000000001E-3</v>
      </c>
      <c r="B623">
        <v>0.9</v>
      </c>
      <c r="C623">
        <v>156</v>
      </c>
      <c r="D623">
        <v>0.1</v>
      </c>
      <c r="E623">
        <v>0.93574083908656402</v>
      </c>
      <c r="F623">
        <v>0.71375464684014867</v>
      </c>
      <c r="G623">
        <v>0.86962294211364843</v>
      </c>
      <c r="H623">
        <v>3.1022304832713754</v>
      </c>
      <c r="I623">
        <v>5.8041209068527388E-2</v>
      </c>
    </row>
    <row r="624" spans="1:9" x14ac:dyDescent="0.2">
      <c r="A624">
        <v>5.0000000000000001E-3</v>
      </c>
      <c r="B624">
        <v>0.9</v>
      </c>
      <c r="C624">
        <v>156</v>
      </c>
      <c r="D624">
        <v>0.1</v>
      </c>
      <c r="E624">
        <v>0.93786510886882635</v>
      </c>
      <c r="F624">
        <v>0.72198619224641525</v>
      </c>
      <c r="G624">
        <v>0.88927243759957519</v>
      </c>
      <c r="H624">
        <v>3.136218799787573</v>
      </c>
      <c r="I624">
        <v>5.6439365329285868E-2</v>
      </c>
    </row>
    <row r="625" spans="1:9" x14ac:dyDescent="0.2">
      <c r="A625">
        <v>5.0000000000000001E-3</v>
      </c>
      <c r="B625">
        <v>0.9</v>
      </c>
      <c r="C625">
        <v>156</v>
      </c>
      <c r="D625">
        <v>0.1</v>
      </c>
      <c r="E625">
        <v>0.94158258098778547</v>
      </c>
      <c r="F625">
        <v>0.71534784917684546</v>
      </c>
      <c r="G625">
        <v>0.89378651088688266</v>
      </c>
      <c r="H625">
        <v>3.1508231545406264</v>
      </c>
      <c r="I625">
        <v>5.6341692564131587E-2</v>
      </c>
    </row>
    <row r="626" spans="1:9" x14ac:dyDescent="0.2">
      <c r="A626">
        <v>5.0000000000000001E-3</v>
      </c>
      <c r="B626">
        <v>0.9</v>
      </c>
      <c r="C626">
        <v>156</v>
      </c>
      <c r="D626">
        <v>0.1</v>
      </c>
      <c r="E626">
        <v>0.94423791821561343</v>
      </c>
      <c r="F626">
        <v>0.75517790759426451</v>
      </c>
      <c r="G626">
        <v>0.87785448751991502</v>
      </c>
      <c r="H626">
        <v>3.1943706850770046</v>
      </c>
      <c r="I626">
        <v>5.450300758792602E-2</v>
      </c>
    </row>
    <row r="627" spans="1:9" x14ac:dyDescent="0.2">
      <c r="A627">
        <v>5.0000000000000001E-3</v>
      </c>
      <c r="B627">
        <v>0.9</v>
      </c>
      <c r="C627">
        <v>156</v>
      </c>
      <c r="D627">
        <v>0.3</v>
      </c>
      <c r="E627">
        <v>0.93255443441317043</v>
      </c>
      <c r="F627">
        <v>0.73632501327668609</v>
      </c>
      <c r="G627">
        <v>0.80403611258629848</v>
      </c>
      <c r="H627">
        <v>3.1075411577270313</v>
      </c>
      <c r="I627">
        <v>5.6460765985187122E-2</v>
      </c>
    </row>
    <row r="628" spans="1:9" x14ac:dyDescent="0.2">
      <c r="A628">
        <v>5.0000000000000001E-3</v>
      </c>
      <c r="B628">
        <v>0.9</v>
      </c>
      <c r="C628">
        <v>156</v>
      </c>
      <c r="D628">
        <v>0.3</v>
      </c>
      <c r="E628">
        <v>0.93680297397769519</v>
      </c>
      <c r="F628">
        <v>0.74747742963356345</v>
      </c>
      <c r="G628">
        <v>0.82952734997344668</v>
      </c>
      <c r="H628">
        <v>3.0945300053106743</v>
      </c>
      <c r="I628">
        <v>5.9629585144780756E-2</v>
      </c>
    </row>
    <row r="629" spans="1:9" x14ac:dyDescent="0.2">
      <c r="A629">
        <v>5.0000000000000001E-3</v>
      </c>
      <c r="B629">
        <v>0.9</v>
      </c>
      <c r="C629">
        <v>156</v>
      </c>
      <c r="D629">
        <v>0.3</v>
      </c>
      <c r="E629">
        <v>0.93839617631439198</v>
      </c>
      <c r="F629">
        <v>0.59718534253850242</v>
      </c>
      <c r="G629">
        <v>0.8876792352628784</v>
      </c>
      <c r="H629">
        <v>3.0379713223579397</v>
      </c>
      <c r="I629">
        <v>6.0065669398896189E-2</v>
      </c>
    </row>
    <row r="630" spans="1:9" x14ac:dyDescent="0.2">
      <c r="A630">
        <v>5.0000000000000001E-3</v>
      </c>
      <c r="B630">
        <v>0.9</v>
      </c>
      <c r="C630">
        <v>156</v>
      </c>
      <c r="D630">
        <v>0.3</v>
      </c>
      <c r="E630">
        <v>0.93361656930430159</v>
      </c>
      <c r="F630">
        <v>0.72225172596919807</v>
      </c>
      <c r="G630">
        <v>0.89776951672862448</v>
      </c>
      <c r="H630">
        <v>3.1348911311736591</v>
      </c>
      <c r="I630">
        <v>5.8536805983369244E-2</v>
      </c>
    </row>
    <row r="631" spans="1:9" x14ac:dyDescent="0.2">
      <c r="A631">
        <v>5.0000000000000001E-3</v>
      </c>
      <c r="B631">
        <v>0.9</v>
      </c>
      <c r="C631">
        <v>156</v>
      </c>
      <c r="D631">
        <v>0.3</v>
      </c>
      <c r="E631">
        <v>0.93733404142326071</v>
      </c>
      <c r="F631">
        <v>0.73526287838555493</v>
      </c>
      <c r="G631">
        <v>0.8929899097185342</v>
      </c>
      <c r="H631">
        <v>3.1707381837493362</v>
      </c>
      <c r="I631">
        <v>5.5929080724127951E-2</v>
      </c>
    </row>
    <row r="632" spans="1:9" x14ac:dyDescent="0.2">
      <c r="A632">
        <v>0.01</v>
      </c>
      <c r="B632">
        <v>0.9</v>
      </c>
      <c r="C632">
        <v>156</v>
      </c>
      <c r="D632">
        <v>0.01</v>
      </c>
      <c r="E632">
        <v>0.92830589484864579</v>
      </c>
      <c r="F632">
        <v>0.74614976101964947</v>
      </c>
      <c r="G632">
        <v>0.89697291556027614</v>
      </c>
      <c r="H632">
        <v>3.1542750929368029</v>
      </c>
      <c r="I632">
        <v>6.0399961092731623E-2</v>
      </c>
    </row>
    <row r="633" spans="1:9" x14ac:dyDescent="0.2">
      <c r="A633">
        <v>0.01</v>
      </c>
      <c r="B633">
        <v>0.9</v>
      </c>
      <c r="C633">
        <v>156</v>
      </c>
      <c r="D633">
        <v>0.01</v>
      </c>
      <c r="E633">
        <v>0.92644715878916617</v>
      </c>
      <c r="F633">
        <v>0.71295804567180032</v>
      </c>
      <c r="G633">
        <v>0.86537440254912379</v>
      </c>
      <c r="H633">
        <v>3.0116834838024431</v>
      </c>
      <c r="I633">
        <v>6.3779954537065739E-2</v>
      </c>
    </row>
    <row r="634" spans="1:9" x14ac:dyDescent="0.2">
      <c r="A634">
        <v>0.01</v>
      </c>
      <c r="B634">
        <v>0.9</v>
      </c>
      <c r="C634">
        <v>156</v>
      </c>
      <c r="D634">
        <v>0.01</v>
      </c>
      <c r="E634">
        <v>0.9200743494423792</v>
      </c>
      <c r="F634">
        <v>0.71561338289962828</v>
      </c>
      <c r="G634">
        <v>0.8860860329261816</v>
      </c>
      <c r="H634">
        <v>3.1011683483802441</v>
      </c>
      <c r="I634">
        <v>6.0105656109449887E-2</v>
      </c>
    </row>
    <row r="635" spans="1:9" x14ac:dyDescent="0.2">
      <c r="A635">
        <v>0.01</v>
      </c>
      <c r="B635">
        <v>0.9</v>
      </c>
      <c r="C635">
        <v>156</v>
      </c>
      <c r="D635">
        <v>0.01</v>
      </c>
      <c r="E635">
        <v>0.92087095061072755</v>
      </c>
      <c r="F635">
        <v>0.72729686670207117</v>
      </c>
      <c r="G635">
        <v>0.85687732342007439</v>
      </c>
      <c r="H635">
        <v>3.028146574614976</v>
      </c>
      <c r="I635">
        <v>5.9693970887730589E-2</v>
      </c>
    </row>
    <row r="636" spans="1:9" x14ac:dyDescent="0.2">
      <c r="A636">
        <v>0.01</v>
      </c>
      <c r="B636">
        <v>0.9</v>
      </c>
      <c r="C636">
        <v>156</v>
      </c>
      <c r="D636">
        <v>0.01</v>
      </c>
      <c r="E636">
        <v>0.9251194901752523</v>
      </c>
      <c r="F636">
        <v>0.73181093998937863</v>
      </c>
      <c r="G636">
        <v>0.88794476898566121</v>
      </c>
      <c r="H636">
        <v>3.1242697822623473</v>
      </c>
      <c r="I636">
        <v>5.5406453872431545E-2</v>
      </c>
    </row>
    <row r="637" spans="1:9" x14ac:dyDescent="0.2">
      <c r="A637">
        <v>0.01</v>
      </c>
      <c r="B637">
        <v>0.9</v>
      </c>
      <c r="C637">
        <v>156</v>
      </c>
      <c r="D637">
        <v>0.1</v>
      </c>
      <c r="E637">
        <v>0.91848114710568241</v>
      </c>
      <c r="F637">
        <v>0.75385023898035053</v>
      </c>
      <c r="G637">
        <v>0.91396707381837494</v>
      </c>
      <c r="H637">
        <v>3.1797663303239512</v>
      </c>
      <c r="I637">
        <v>5.2909790150717617E-2</v>
      </c>
    </row>
    <row r="638" spans="1:9" x14ac:dyDescent="0.2">
      <c r="A638">
        <v>0.01</v>
      </c>
      <c r="B638">
        <v>0.9</v>
      </c>
      <c r="C638">
        <v>156</v>
      </c>
      <c r="D638">
        <v>0.1</v>
      </c>
      <c r="E638">
        <v>0.93096123207647374</v>
      </c>
      <c r="F638">
        <v>0.71959638874137011</v>
      </c>
      <c r="G638">
        <v>0.92060541688794473</v>
      </c>
      <c r="H638">
        <v>3.1415294742432289</v>
      </c>
      <c r="I638">
        <v>5.4087431275187163E-2</v>
      </c>
    </row>
    <row r="639" spans="1:9" x14ac:dyDescent="0.2">
      <c r="A639">
        <v>0.01</v>
      </c>
      <c r="B639">
        <v>0.9</v>
      </c>
      <c r="C639">
        <v>156</v>
      </c>
      <c r="D639">
        <v>0.1</v>
      </c>
      <c r="E639">
        <v>0.94450345193839613</v>
      </c>
      <c r="F639">
        <v>0.69171534784917688</v>
      </c>
      <c r="G639">
        <v>0.89325544344131702</v>
      </c>
      <c r="H639">
        <v>3.1237387148167817</v>
      </c>
      <c r="I639">
        <v>5.3155271284634889E-2</v>
      </c>
    </row>
    <row r="640" spans="1:9" x14ac:dyDescent="0.2">
      <c r="A640">
        <v>0.01</v>
      </c>
      <c r="B640">
        <v>0.9</v>
      </c>
      <c r="C640">
        <v>156</v>
      </c>
      <c r="D640">
        <v>0.1</v>
      </c>
      <c r="E640">
        <v>0.94450345193839613</v>
      </c>
      <c r="F640">
        <v>0.72915560276155067</v>
      </c>
      <c r="G640">
        <v>0.92033988316516202</v>
      </c>
      <c r="H640">
        <v>3.2044609665427508</v>
      </c>
      <c r="I640">
        <v>5.7251399270073125E-2</v>
      </c>
    </row>
    <row r="641" spans="1:9" x14ac:dyDescent="0.2">
      <c r="A641">
        <v>0.01</v>
      </c>
      <c r="B641">
        <v>0.9</v>
      </c>
      <c r="C641">
        <v>156</v>
      </c>
      <c r="D641">
        <v>0.1</v>
      </c>
      <c r="E641">
        <v>0.94078597981943712</v>
      </c>
      <c r="F641">
        <v>0.70100902814657462</v>
      </c>
      <c r="G641">
        <v>0.90520446096654272</v>
      </c>
      <c r="H641">
        <v>3.169676048858205</v>
      </c>
      <c r="I641">
        <v>5.7205956946191176E-2</v>
      </c>
    </row>
    <row r="642" spans="1:9" x14ac:dyDescent="0.2">
      <c r="A642">
        <v>0.01</v>
      </c>
      <c r="B642">
        <v>0.9</v>
      </c>
      <c r="C642">
        <v>156</v>
      </c>
      <c r="D642">
        <v>0.3</v>
      </c>
      <c r="E642">
        <v>0.93733404142326071</v>
      </c>
      <c r="F642">
        <v>0.72570366436537437</v>
      </c>
      <c r="G642">
        <v>0.90520446096654272</v>
      </c>
      <c r="H642">
        <v>3.1954328199681359</v>
      </c>
      <c r="I642">
        <v>5.4068069561398577E-2</v>
      </c>
    </row>
    <row r="643" spans="1:9" x14ac:dyDescent="0.2">
      <c r="A643">
        <v>0.01</v>
      </c>
      <c r="B643">
        <v>0.9</v>
      </c>
      <c r="C643">
        <v>156</v>
      </c>
      <c r="D643">
        <v>0.3</v>
      </c>
      <c r="E643">
        <v>0.94237918215613381</v>
      </c>
      <c r="F643">
        <v>0.72889006903876796</v>
      </c>
      <c r="G643">
        <v>0.88369622942113646</v>
      </c>
      <c r="H643">
        <v>3.0939989378651087</v>
      </c>
      <c r="I643">
        <v>6.3663750577419062E-2</v>
      </c>
    </row>
    <row r="644" spans="1:9" x14ac:dyDescent="0.2">
      <c r="A644">
        <v>0.01</v>
      </c>
      <c r="B644">
        <v>0.9</v>
      </c>
      <c r="C644">
        <v>156</v>
      </c>
      <c r="D644">
        <v>0.3</v>
      </c>
      <c r="E644">
        <v>0.93919277748274033</v>
      </c>
      <c r="F644">
        <v>0.73924588422729687</v>
      </c>
      <c r="G644">
        <v>0.90414232607541156</v>
      </c>
      <c r="H644">
        <v>3.1728624535315983</v>
      </c>
      <c r="I644">
        <v>5.5324951926283582E-2</v>
      </c>
    </row>
    <row r="645" spans="1:9" x14ac:dyDescent="0.2">
      <c r="A645">
        <v>0.01</v>
      </c>
      <c r="B645">
        <v>0.9</v>
      </c>
      <c r="C645">
        <v>156</v>
      </c>
      <c r="D645">
        <v>0.3</v>
      </c>
      <c r="E645">
        <v>0.93096123207647374</v>
      </c>
      <c r="F645">
        <v>0.73579394583112057</v>
      </c>
      <c r="G645">
        <v>0.87812002124269783</v>
      </c>
      <c r="H645">
        <v>3.1656930430164629</v>
      </c>
      <c r="I645">
        <v>6.4772561738561482E-2</v>
      </c>
    </row>
    <row r="646" spans="1:9" x14ac:dyDescent="0.2">
      <c r="A646">
        <v>0.01</v>
      </c>
      <c r="B646">
        <v>0.9</v>
      </c>
      <c r="C646">
        <v>156</v>
      </c>
      <c r="D646">
        <v>0.3</v>
      </c>
      <c r="E646">
        <v>0.9065321295804567</v>
      </c>
      <c r="F646">
        <v>0.74933616569304307</v>
      </c>
      <c r="G646">
        <v>0.9131704726500266</v>
      </c>
      <c r="H646">
        <v>3.1842804036112584</v>
      </c>
      <c r="I646">
        <v>5.6237579321089234E-2</v>
      </c>
    </row>
    <row r="647" spans="1:9" x14ac:dyDescent="0.2">
      <c r="A647">
        <v>0.02</v>
      </c>
      <c r="B647">
        <v>0.9</v>
      </c>
      <c r="C647">
        <v>156</v>
      </c>
      <c r="D647">
        <v>0.01</v>
      </c>
      <c r="E647">
        <v>0.78252788104089221</v>
      </c>
      <c r="F647">
        <v>0.71030270844397236</v>
      </c>
      <c r="G647">
        <v>0.87705788635156667</v>
      </c>
      <c r="H647">
        <v>2.9227296866702073</v>
      </c>
      <c r="I647">
        <v>6.3754778859844985E-2</v>
      </c>
    </row>
    <row r="648" spans="1:9" x14ac:dyDescent="0.2">
      <c r="A648">
        <v>0.02</v>
      </c>
      <c r="B648">
        <v>0.9</v>
      </c>
      <c r="C648">
        <v>156</v>
      </c>
      <c r="D648">
        <v>0.01</v>
      </c>
      <c r="E648">
        <v>0.73765268189060007</v>
      </c>
      <c r="F648">
        <v>0.57089750398300587</v>
      </c>
      <c r="G648">
        <v>0.86643653744025495</v>
      </c>
      <c r="H648">
        <v>2.7326075411577269</v>
      </c>
      <c r="I648">
        <v>6.998348228096847E-2</v>
      </c>
    </row>
    <row r="649" spans="1:9" x14ac:dyDescent="0.2">
      <c r="A649">
        <v>0.02</v>
      </c>
      <c r="B649">
        <v>0.9</v>
      </c>
      <c r="C649">
        <v>156</v>
      </c>
      <c r="D649">
        <v>0.01</v>
      </c>
      <c r="E649">
        <v>0.68109399893786515</v>
      </c>
      <c r="F649">
        <v>0.6104620286776421</v>
      </c>
      <c r="G649">
        <v>0.8706850770047796</v>
      </c>
      <c r="H649">
        <v>2.7161444503451939</v>
      </c>
      <c r="I649">
        <v>6.9368716429141303E-2</v>
      </c>
    </row>
    <row r="650" spans="1:9" x14ac:dyDescent="0.2">
      <c r="A650">
        <v>0.02</v>
      </c>
      <c r="B650">
        <v>0.9</v>
      </c>
      <c r="C650">
        <v>156</v>
      </c>
      <c r="D650">
        <v>0.01</v>
      </c>
      <c r="E650">
        <v>0.54328199681359535</v>
      </c>
      <c r="F650">
        <v>0.67498672331386089</v>
      </c>
      <c r="G650">
        <v>0.87227827934147639</v>
      </c>
      <c r="H650">
        <v>2.6906532129580456</v>
      </c>
      <c r="I650">
        <v>8.9906445526969331E-2</v>
      </c>
    </row>
    <row r="651" spans="1:9" x14ac:dyDescent="0.2">
      <c r="A651">
        <v>0.02</v>
      </c>
      <c r="B651">
        <v>0.9</v>
      </c>
      <c r="C651">
        <v>156</v>
      </c>
      <c r="D651">
        <v>0.01</v>
      </c>
      <c r="E651">
        <v>0.78465215082315454</v>
      </c>
      <c r="F651">
        <v>0.5849707912904939</v>
      </c>
      <c r="G651">
        <v>0.77349973446627718</v>
      </c>
      <c r="H651">
        <v>2.710568242166755</v>
      </c>
      <c r="I651">
        <v>7.7195690661161956E-2</v>
      </c>
    </row>
    <row r="652" spans="1:9" x14ac:dyDescent="0.2">
      <c r="A652">
        <v>0.02</v>
      </c>
      <c r="B652">
        <v>0.9</v>
      </c>
      <c r="C652">
        <v>156</v>
      </c>
      <c r="D652">
        <v>0.1</v>
      </c>
      <c r="E652">
        <v>0.92113648433351036</v>
      </c>
      <c r="F652">
        <v>0.70286776420605412</v>
      </c>
      <c r="G652">
        <v>0.89060010621348906</v>
      </c>
      <c r="H652">
        <v>3.111789697291556</v>
      </c>
      <c r="I652">
        <v>6.6111906644096136E-2</v>
      </c>
    </row>
    <row r="653" spans="1:9" x14ac:dyDescent="0.2">
      <c r="A653">
        <v>0.02</v>
      </c>
      <c r="B653">
        <v>0.9</v>
      </c>
      <c r="C653">
        <v>156</v>
      </c>
      <c r="D653">
        <v>0.1</v>
      </c>
      <c r="E653">
        <v>0.92193308550185871</v>
      </c>
      <c r="F653">
        <v>0.71189591078066916</v>
      </c>
      <c r="G653">
        <v>0.86723313860860329</v>
      </c>
      <c r="H653">
        <v>3.1136484333510355</v>
      </c>
      <c r="I653">
        <v>6.3679482055737063E-2</v>
      </c>
    </row>
    <row r="654" spans="1:9" x14ac:dyDescent="0.2">
      <c r="A654">
        <v>0.02</v>
      </c>
      <c r="B654">
        <v>0.9</v>
      </c>
      <c r="C654">
        <v>156</v>
      </c>
      <c r="D654">
        <v>0.1</v>
      </c>
      <c r="E654">
        <v>0.91131173659054698</v>
      </c>
      <c r="F654">
        <v>0.73021773765268194</v>
      </c>
      <c r="G654">
        <v>0.88794476898566121</v>
      </c>
      <c r="H654">
        <v>3.1425916091343602</v>
      </c>
      <c r="I654">
        <v>6.2869881996495708E-2</v>
      </c>
    </row>
    <row r="655" spans="1:9" x14ac:dyDescent="0.2">
      <c r="A655">
        <v>0.02</v>
      </c>
      <c r="B655">
        <v>0.9</v>
      </c>
      <c r="C655">
        <v>156</v>
      </c>
      <c r="D655">
        <v>0.1</v>
      </c>
      <c r="E655">
        <v>0.94237918215613381</v>
      </c>
      <c r="F655">
        <v>0.70764737121614441</v>
      </c>
      <c r="G655">
        <v>0.87095061072756241</v>
      </c>
      <c r="H655">
        <v>3.1271906532129581</v>
      </c>
      <c r="I655">
        <v>6.3090227581636585E-2</v>
      </c>
    </row>
    <row r="656" spans="1:9" x14ac:dyDescent="0.2">
      <c r="A656">
        <v>0.02</v>
      </c>
      <c r="B656">
        <v>0.9</v>
      </c>
      <c r="C656">
        <v>156</v>
      </c>
      <c r="D656">
        <v>0.1</v>
      </c>
      <c r="E656">
        <v>0.93574083908656402</v>
      </c>
      <c r="F656">
        <v>0.695432819968136</v>
      </c>
      <c r="G656">
        <v>0.89033457249070636</v>
      </c>
      <c r="H656">
        <v>3.0886882634094528</v>
      </c>
      <c r="I656">
        <v>6.5213696316216027E-2</v>
      </c>
    </row>
    <row r="657" spans="1:9" x14ac:dyDescent="0.2">
      <c r="A657">
        <v>0.02</v>
      </c>
      <c r="B657">
        <v>0.9</v>
      </c>
      <c r="C657">
        <v>156</v>
      </c>
      <c r="D657">
        <v>0.3</v>
      </c>
      <c r="E657">
        <v>0.90865639936271902</v>
      </c>
      <c r="F657">
        <v>0.63728093467870417</v>
      </c>
      <c r="G657">
        <v>0.86643653744025495</v>
      </c>
      <c r="H657">
        <v>2.9771640998406799</v>
      </c>
      <c r="I657">
        <v>7.2427940430867463E-2</v>
      </c>
    </row>
    <row r="658" spans="1:9" x14ac:dyDescent="0.2">
      <c r="A658">
        <v>0.02</v>
      </c>
      <c r="B658">
        <v>0.9</v>
      </c>
      <c r="C658">
        <v>156</v>
      </c>
      <c r="D658">
        <v>0.3</v>
      </c>
      <c r="E658">
        <v>0.91635687732342008</v>
      </c>
      <c r="F658">
        <v>0.69410515135422202</v>
      </c>
      <c r="G658">
        <v>0.8011152416356877</v>
      </c>
      <c r="H658">
        <v>2.9968135953266066</v>
      </c>
      <c r="I658">
        <v>7.1794970140980435E-2</v>
      </c>
    </row>
    <row r="659" spans="1:9" x14ac:dyDescent="0.2">
      <c r="A659">
        <v>0.02</v>
      </c>
      <c r="B659">
        <v>0.9</v>
      </c>
      <c r="C659">
        <v>156</v>
      </c>
      <c r="D659">
        <v>0.3</v>
      </c>
      <c r="E659">
        <v>0.8961763143919278</v>
      </c>
      <c r="F659">
        <v>0.64471587891662241</v>
      </c>
      <c r="G659">
        <v>0.75650557620817849</v>
      </c>
      <c r="H659">
        <v>2.8775889537971322</v>
      </c>
      <c r="I659">
        <v>7.0230260585121926E-2</v>
      </c>
    </row>
    <row r="660" spans="1:9" x14ac:dyDescent="0.2">
      <c r="A660">
        <v>0.02</v>
      </c>
      <c r="B660">
        <v>0.9</v>
      </c>
      <c r="C660">
        <v>156</v>
      </c>
      <c r="D660">
        <v>0.3</v>
      </c>
      <c r="E660">
        <v>0.8266064790228359</v>
      </c>
      <c r="F660">
        <v>0.73154540626659581</v>
      </c>
      <c r="G660">
        <v>0.84678704195432819</v>
      </c>
      <c r="H660">
        <v>3.0079660116834837</v>
      </c>
      <c r="I660">
        <v>7.0046455595142262E-2</v>
      </c>
    </row>
    <row r="661" spans="1:9" x14ac:dyDescent="0.2">
      <c r="A661">
        <v>0.02</v>
      </c>
      <c r="B661">
        <v>0.9</v>
      </c>
      <c r="C661">
        <v>156</v>
      </c>
      <c r="D661">
        <v>0.3</v>
      </c>
      <c r="E661">
        <v>0.88130642591609132</v>
      </c>
      <c r="F661">
        <v>0.73101433882103029</v>
      </c>
      <c r="G661">
        <v>0.78465215082315454</v>
      </c>
      <c r="H661">
        <v>2.9763674986723312</v>
      </c>
      <c r="I661">
        <v>7.3576487530507176E-2</v>
      </c>
    </row>
    <row r="662" spans="1:9" x14ac:dyDescent="0.2">
      <c r="A662">
        <v>1E-3</v>
      </c>
      <c r="B662">
        <v>0.95</v>
      </c>
      <c r="C662">
        <v>156</v>
      </c>
      <c r="D662">
        <v>0.01</v>
      </c>
      <c r="E662">
        <v>0.33775889537971321</v>
      </c>
      <c r="F662">
        <v>0.28199681359532663</v>
      </c>
      <c r="G662">
        <v>0.42963356346255976</v>
      </c>
      <c r="H662">
        <v>1.3651088688263409</v>
      </c>
      <c r="I662">
        <v>0.17339165880601781</v>
      </c>
    </row>
    <row r="663" spans="1:9" x14ac:dyDescent="0.2">
      <c r="A663">
        <v>1E-3</v>
      </c>
      <c r="B663">
        <v>0.95</v>
      </c>
      <c r="C663">
        <v>156</v>
      </c>
      <c r="D663">
        <v>0.01</v>
      </c>
      <c r="E663">
        <v>0.30562931492299522</v>
      </c>
      <c r="F663">
        <v>0.27323420074349442</v>
      </c>
      <c r="G663">
        <v>0.43892724375995751</v>
      </c>
      <c r="H663">
        <v>1.3459904407859797</v>
      </c>
      <c r="I663">
        <v>0.1772847772732479</v>
      </c>
    </row>
    <row r="664" spans="1:9" x14ac:dyDescent="0.2">
      <c r="A664">
        <v>1E-3</v>
      </c>
      <c r="B664">
        <v>0.95</v>
      </c>
      <c r="C664">
        <v>156</v>
      </c>
      <c r="D664">
        <v>0.01</v>
      </c>
      <c r="E664">
        <v>0.36032926181625069</v>
      </c>
      <c r="F664">
        <v>0.41635687732342008</v>
      </c>
      <c r="G664">
        <v>0.35979819437068505</v>
      </c>
      <c r="H664">
        <v>1.476898566117897</v>
      </c>
      <c r="I664">
        <v>0.17180621635316734</v>
      </c>
    </row>
    <row r="665" spans="1:9" x14ac:dyDescent="0.2">
      <c r="A665">
        <v>1E-3</v>
      </c>
      <c r="B665">
        <v>0.95</v>
      </c>
      <c r="C665">
        <v>156</v>
      </c>
      <c r="D665">
        <v>0.01</v>
      </c>
      <c r="E665">
        <v>0.31784386617100374</v>
      </c>
      <c r="F665">
        <v>0.27031332979288369</v>
      </c>
      <c r="G665">
        <v>0.47424322889006904</v>
      </c>
      <c r="H665">
        <v>1.3571428571428572</v>
      </c>
      <c r="I665">
        <v>0.17121089409629206</v>
      </c>
    </row>
    <row r="666" spans="1:9" x14ac:dyDescent="0.2">
      <c r="A666">
        <v>1E-3</v>
      </c>
      <c r="B666">
        <v>0.95</v>
      </c>
      <c r="C666">
        <v>156</v>
      </c>
      <c r="D666">
        <v>0.01</v>
      </c>
      <c r="E666">
        <v>0.30562931492299522</v>
      </c>
      <c r="F666">
        <v>0.34360063728093465</v>
      </c>
      <c r="G666">
        <v>0.43866171003717475</v>
      </c>
      <c r="H666">
        <v>1.388210302708444</v>
      </c>
      <c r="I666">
        <v>0.17210680904384854</v>
      </c>
    </row>
    <row r="667" spans="1:9" x14ac:dyDescent="0.2">
      <c r="A667">
        <v>1E-3</v>
      </c>
      <c r="B667">
        <v>0.95</v>
      </c>
      <c r="C667">
        <v>156</v>
      </c>
      <c r="D667">
        <v>0.1</v>
      </c>
      <c r="E667">
        <v>0.79474243228890074</v>
      </c>
      <c r="F667">
        <v>0.64099840679766329</v>
      </c>
      <c r="G667">
        <v>0.69622942113648434</v>
      </c>
      <c r="H667">
        <v>2.6359532660647904</v>
      </c>
      <c r="I667">
        <v>9.6606803088101961E-2</v>
      </c>
    </row>
    <row r="668" spans="1:9" x14ac:dyDescent="0.2">
      <c r="A668">
        <v>1E-3</v>
      </c>
      <c r="B668">
        <v>0.95</v>
      </c>
      <c r="C668">
        <v>156</v>
      </c>
      <c r="D668">
        <v>0.1</v>
      </c>
      <c r="E668">
        <v>0.7806691449814126</v>
      </c>
      <c r="F668">
        <v>0.63834306956983533</v>
      </c>
      <c r="G668">
        <v>0.81386086032926186</v>
      </c>
      <c r="H668">
        <v>2.7339352097716412</v>
      </c>
      <c r="I668">
        <v>9.1320276777215395E-2</v>
      </c>
    </row>
    <row r="669" spans="1:9" x14ac:dyDescent="0.2">
      <c r="A669">
        <v>1E-3</v>
      </c>
      <c r="B669">
        <v>0.95</v>
      </c>
      <c r="C669">
        <v>156</v>
      </c>
      <c r="D669">
        <v>0.1</v>
      </c>
      <c r="E669">
        <v>0.78863515666489648</v>
      </c>
      <c r="F669">
        <v>0.65507169410515131</v>
      </c>
      <c r="G669">
        <v>0.74349442379182151</v>
      </c>
      <c r="H669">
        <v>2.6582580987785449</v>
      </c>
      <c r="I669">
        <v>9.3816753204977218E-2</v>
      </c>
    </row>
    <row r="670" spans="1:9" x14ac:dyDescent="0.2">
      <c r="A670">
        <v>1E-3</v>
      </c>
      <c r="B670">
        <v>0.95</v>
      </c>
      <c r="C670">
        <v>156</v>
      </c>
      <c r="D670">
        <v>0.1</v>
      </c>
      <c r="E670">
        <v>0.81253319171534788</v>
      </c>
      <c r="F670">
        <v>0.67657992565055758</v>
      </c>
      <c r="G670">
        <v>0.75331917153478489</v>
      </c>
      <c r="H670">
        <v>2.7294211364843335</v>
      </c>
      <c r="I670">
        <v>9.5397042347457384E-2</v>
      </c>
    </row>
    <row r="671" spans="1:9" x14ac:dyDescent="0.2">
      <c r="A671">
        <v>1E-3</v>
      </c>
      <c r="B671">
        <v>0.95</v>
      </c>
      <c r="C671">
        <v>156</v>
      </c>
      <c r="D671">
        <v>0.1</v>
      </c>
      <c r="E671">
        <v>0.85236325013276681</v>
      </c>
      <c r="F671">
        <v>0.65161975570897501</v>
      </c>
      <c r="G671">
        <v>0.77456186935740834</v>
      </c>
      <c r="H671">
        <v>2.7477429633563464</v>
      </c>
      <c r="I671">
        <v>9.3597781790617951E-2</v>
      </c>
    </row>
    <row r="672" spans="1:9" x14ac:dyDescent="0.2">
      <c r="A672">
        <v>1E-3</v>
      </c>
      <c r="B672">
        <v>0.95</v>
      </c>
      <c r="C672">
        <v>156</v>
      </c>
      <c r="D672">
        <v>0.3</v>
      </c>
      <c r="E672">
        <v>0.8706850770047796</v>
      </c>
      <c r="F672">
        <v>0.69437068507700483</v>
      </c>
      <c r="G672">
        <v>0.80483271375464682</v>
      </c>
      <c r="H672">
        <v>2.9232607541157729</v>
      </c>
      <c r="I672">
        <v>8.0379850301249875E-2</v>
      </c>
    </row>
    <row r="673" spans="1:9" x14ac:dyDescent="0.2">
      <c r="A673">
        <v>1E-3</v>
      </c>
      <c r="B673">
        <v>0.95</v>
      </c>
      <c r="C673">
        <v>156</v>
      </c>
      <c r="D673">
        <v>0.3</v>
      </c>
      <c r="E673">
        <v>0.86723313860860329</v>
      </c>
      <c r="F673">
        <v>0.6938396176314392</v>
      </c>
      <c r="G673">
        <v>0.84147636749867238</v>
      </c>
      <c r="H673">
        <v>2.9649495485926711</v>
      </c>
      <c r="I673">
        <v>8.074789877674296E-2</v>
      </c>
    </row>
    <row r="674" spans="1:9" x14ac:dyDescent="0.2">
      <c r="A674">
        <v>1E-3</v>
      </c>
      <c r="B674">
        <v>0.95</v>
      </c>
      <c r="C674">
        <v>156</v>
      </c>
      <c r="D674">
        <v>0.3</v>
      </c>
      <c r="E674">
        <v>0.87997875730217734</v>
      </c>
      <c r="F674">
        <v>0.68321826872012748</v>
      </c>
      <c r="G674">
        <v>0.83457249070631967</v>
      </c>
      <c r="H674">
        <v>2.9633563462559747</v>
      </c>
      <c r="I674">
        <v>7.8408915014841915E-2</v>
      </c>
    </row>
    <row r="675" spans="1:9" x14ac:dyDescent="0.2">
      <c r="A675">
        <v>1E-3</v>
      </c>
      <c r="B675">
        <v>0.95</v>
      </c>
      <c r="C675">
        <v>156</v>
      </c>
      <c r="D675">
        <v>0.3</v>
      </c>
      <c r="E675">
        <v>0.88635156664896442</v>
      </c>
      <c r="F675">
        <v>0.70977164099840684</v>
      </c>
      <c r="G675">
        <v>0.83351035581518851</v>
      </c>
      <c r="H675">
        <v>3.0031864046733934</v>
      </c>
      <c r="I675">
        <v>7.7638371280595767E-2</v>
      </c>
    </row>
    <row r="676" spans="1:9" x14ac:dyDescent="0.2">
      <c r="A676">
        <v>1E-3</v>
      </c>
      <c r="B676">
        <v>0.95</v>
      </c>
      <c r="C676">
        <v>156</v>
      </c>
      <c r="D676">
        <v>0.3</v>
      </c>
      <c r="E676">
        <v>0.88821030270844392</v>
      </c>
      <c r="F676">
        <v>0.66489644184811469</v>
      </c>
      <c r="G676">
        <v>0.84227296866702073</v>
      </c>
      <c r="H676">
        <v>2.9601699415825808</v>
      </c>
      <c r="I676">
        <v>7.8749006532342486E-2</v>
      </c>
    </row>
    <row r="677" spans="1:9" x14ac:dyDescent="0.2">
      <c r="A677">
        <v>5.0000000000000001E-3</v>
      </c>
      <c r="B677">
        <v>0.95</v>
      </c>
      <c r="C677">
        <v>156</v>
      </c>
      <c r="D677">
        <v>0.01</v>
      </c>
      <c r="E677">
        <v>0.91024960169941582</v>
      </c>
      <c r="F677">
        <v>0.70366436537440258</v>
      </c>
      <c r="G677">
        <v>0.88157195963887414</v>
      </c>
      <c r="H677">
        <v>3.0002655337227826</v>
      </c>
      <c r="I677">
        <v>6.5835087369088441E-2</v>
      </c>
    </row>
    <row r="678" spans="1:9" x14ac:dyDescent="0.2">
      <c r="A678">
        <v>5.0000000000000001E-3</v>
      </c>
      <c r="B678">
        <v>0.95</v>
      </c>
      <c r="C678">
        <v>156</v>
      </c>
      <c r="D678">
        <v>0.01</v>
      </c>
      <c r="E678">
        <v>0.90546999468932554</v>
      </c>
      <c r="F678">
        <v>0.71826872012745624</v>
      </c>
      <c r="G678">
        <v>0.86510886882634097</v>
      </c>
      <c r="H678">
        <v>3.0369091874668084</v>
      </c>
      <c r="I678">
        <v>6.3653424518808996E-2</v>
      </c>
    </row>
    <row r="679" spans="1:9" x14ac:dyDescent="0.2">
      <c r="A679">
        <v>5.0000000000000001E-3</v>
      </c>
      <c r="B679">
        <v>0.95</v>
      </c>
      <c r="C679">
        <v>156</v>
      </c>
      <c r="D679">
        <v>0.01</v>
      </c>
      <c r="E679">
        <v>0.92166755177907589</v>
      </c>
      <c r="F679">
        <v>0.72225172596919807</v>
      </c>
      <c r="G679">
        <v>0.8895379713223579</v>
      </c>
      <c r="H679">
        <v>3.0780669144981414</v>
      </c>
      <c r="I679">
        <v>6.0561022038036344E-2</v>
      </c>
    </row>
    <row r="680" spans="1:9" x14ac:dyDescent="0.2">
      <c r="A680">
        <v>5.0000000000000001E-3</v>
      </c>
      <c r="B680">
        <v>0.95</v>
      </c>
      <c r="C680">
        <v>156</v>
      </c>
      <c r="D680">
        <v>0.01</v>
      </c>
      <c r="E680">
        <v>0.91051513542219864</v>
      </c>
      <c r="F680">
        <v>0.590015932023367</v>
      </c>
      <c r="G680">
        <v>0.82049920339883164</v>
      </c>
      <c r="H680">
        <v>2.8513011152416357</v>
      </c>
      <c r="I680">
        <v>6.9117876112911092E-2</v>
      </c>
    </row>
    <row r="681" spans="1:9" x14ac:dyDescent="0.2">
      <c r="A681">
        <v>5.0000000000000001E-3</v>
      </c>
      <c r="B681">
        <v>0.95</v>
      </c>
      <c r="C681">
        <v>156</v>
      </c>
      <c r="D681">
        <v>0.01</v>
      </c>
      <c r="E681">
        <v>0.93388210302708441</v>
      </c>
      <c r="F681">
        <v>0.72331386086032923</v>
      </c>
      <c r="G681">
        <v>0.89219330855018586</v>
      </c>
      <c r="H681">
        <v>3.0613382899628254</v>
      </c>
      <c r="I681">
        <v>6.3556727007137701E-2</v>
      </c>
    </row>
    <row r="682" spans="1:9" x14ac:dyDescent="0.2">
      <c r="A682">
        <v>5.0000000000000001E-3</v>
      </c>
      <c r="B682">
        <v>0.95</v>
      </c>
      <c r="C682">
        <v>156</v>
      </c>
      <c r="D682">
        <v>0.1</v>
      </c>
      <c r="E682">
        <v>0.93414763674986723</v>
      </c>
      <c r="F682">
        <v>0.71455124800849712</v>
      </c>
      <c r="G682">
        <v>0.82288900690387679</v>
      </c>
      <c r="H682">
        <v>3.0740839086563994</v>
      </c>
      <c r="I682">
        <v>6.0606536720030517E-2</v>
      </c>
    </row>
    <row r="683" spans="1:9" x14ac:dyDescent="0.2">
      <c r="A683">
        <v>5.0000000000000001E-3</v>
      </c>
      <c r="B683">
        <v>0.95</v>
      </c>
      <c r="C683">
        <v>156</v>
      </c>
      <c r="D683">
        <v>0.1</v>
      </c>
      <c r="E683">
        <v>0.93892724375995751</v>
      </c>
      <c r="F683">
        <v>0.72676579925650553</v>
      </c>
      <c r="G683">
        <v>0.88635156664896442</v>
      </c>
      <c r="H683">
        <v>3.1643653744025491</v>
      </c>
      <c r="I683">
        <v>5.4177667466864844E-2</v>
      </c>
    </row>
    <row r="684" spans="1:9" x14ac:dyDescent="0.2">
      <c r="A684">
        <v>5.0000000000000001E-3</v>
      </c>
      <c r="B684">
        <v>0.95</v>
      </c>
      <c r="C684">
        <v>156</v>
      </c>
      <c r="D684">
        <v>0.1</v>
      </c>
      <c r="E684">
        <v>0.94184811471056828</v>
      </c>
      <c r="F684">
        <v>0.71189591078066916</v>
      </c>
      <c r="G684">
        <v>0.90573552841210836</v>
      </c>
      <c r="H684">
        <v>3.1635687732342008</v>
      </c>
      <c r="I684">
        <v>5.5212436375659008E-2</v>
      </c>
    </row>
    <row r="685" spans="1:9" x14ac:dyDescent="0.2">
      <c r="A685">
        <v>5.0000000000000001E-3</v>
      </c>
      <c r="B685">
        <v>0.95</v>
      </c>
      <c r="C685">
        <v>156</v>
      </c>
      <c r="D685">
        <v>0.1</v>
      </c>
      <c r="E685">
        <v>0.93175783324482209</v>
      </c>
      <c r="F685">
        <v>0.73924588422729687</v>
      </c>
      <c r="G685">
        <v>0.80748805098247478</v>
      </c>
      <c r="H685">
        <v>3.0812533191715348</v>
      </c>
      <c r="I685">
        <v>6.1547549695387255E-2</v>
      </c>
    </row>
    <row r="686" spans="1:9" x14ac:dyDescent="0.2">
      <c r="A686">
        <v>5.0000000000000001E-3</v>
      </c>
      <c r="B686">
        <v>0.95</v>
      </c>
      <c r="C686">
        <v>156</v>
      </c>
      <c r="D686">
        <v>0.1</v>
      </c>
      <c r="E686">
        <v>0.93680297397769519</v>
      </c>
      <c r="F686">
        <v>0.7227827934147637</v>
      </c>
      <c r="G686">
        <v>0.88980350504514072</v>
      </c>
      <c r="H686">
        <v>3.1587891662241105</v>
      </c>
      <c r="I686">
        <v>5.4978267213436155E-2</v>
      </c>
    </row>
    <row r="687" spans="1:9" x14ac:dyDescent="0.2">
      <c r="A687">
        <v>5.0000000000000001E-3</v>
      </c>
      <c r="B687">
        <v>0.95</v>
      </c>
      <c r="C687">
        <v>156</v>
      </c>
      <c r="D687">
        <v>0.3</v>
      </c>
      <c r="E687">
        <v>0.93866171003717469</v>
      </c>
      <c r="F687">
        <v>0.72039298990971856</v>
      </c>
      <c r="G687">
        <v>0.88236856080722248</v>
      </c>
      <c r="H687">
        <v>3.1747211895910779</v>
      </c>
      <c r="I687">
        <v>5.3729194714812883E-2</v>
      </c>
    </row>
    <row r="688" spans="1:9" x14ac:dyDescent="0.2">
      <c r="A688">
        <v>5.0000000000000001E-3</v>
      </c>
      <c r="B688">
        <v>0.95</v>
      </c>
      <c r="C688">
        <v>156</v>
      </c>
      <c r="D688">
        <v>0.3</v>
      </c>
      <c r="E688">
        <v>0.94131704726500265</v>
      </c>
      <c r="F688">
        <v>0.75172596919808821</v>
      </c>
      <c r="G688">
        <v>0.9014869888475836</v>
      </c>
      <c r="H688">
        <v>3.2129580456718001</v>
      </c>
      <c r="I688">
        <v>5.1830272308760833E-2</v>
      </c>
    </row>
    <row r="689" spans="1:9" x14ac:dyDescent="0.2">
      <c r="A689">
        <v>5.0000000000000001E-3</v>
      </c>
      <c r="B689">
        <v>0.95</v>
      </c>
      <c r="C689">
        <v>156</v>
      </c>
      <c r="D689">
        <v>0.3</v>
      </c>
      <c r="E689">
        <v>0.93308550185873607</v>
      </c>
      <c r="F689">
        <v>0.75809877854487517</v>
      </c>
      <c r="G689">
        <v>0.90520446096654272</v>
      </c>
      <c r="H689">
        <v>3.2254381306425914</v>
      </c>
      <c r="I689">
        <v>5.31219548316062E-2</v>
      </c>
    </row>
    <row r="690" spans="1:9" x14ac:dyDescent="0.2">
      <c r="A690">
        <v>5.0000000000000001E-3</v>
      </c>
      <c r="B690">
        <v>0.95</v>
      </c>
      <c r="C690">
        <v>156</v>
      </c>
      <c r="D690">
        <v>0.3</v>
      </c>
      <c r="E690">
        <v>0.93972384492830585</v>
      </c>
      <c r="F690">
        <v>0.7347318109399894</v>
      </c>
      <c r="G690">
        <v>0.90971853425385019</v>
      </c>
      <c r="H690">
        <v>3.1887944768985661</v>
      </c>
      <c r="I690">
        <v>5.4494047889269613E-2</v>
      </c>
    </row>
    <row r="691" spans="1:9" x14ac:dyDescent="0.2">
      <c r="A691">
        <v>5.0000000000000001E-3</v>
      </c>
      <c r="B691">
        <v>0.95</v>
      </c>
      <c r="C691">
        <v>156</v>
      </c>
      <c r="D691">
        <v>0.3</v>
      </c>
      <c r="E691">
        <v>0.93441317047265005</v>
      </c>
      <c r="F691">
        <v>0.61710037174721188</v>
      </c>
      <c r="G691">
        <v>0.89909718534253846</v>
      </c>
      <c r="H691">
        <v>3.0847052575677112</v>
      </c>
      <c r="I691">
        <v>5.9332530102126163E-2</v>
      </c>
    </row>
    <row r="692" spans="1:9" x14ac:dyDescent="0.2">
      <c r="A692">
        <v>0.01</v>
      </c>
      <c r="B692">
        <v>0.95</v>
      </c>
      <c r="C692">
        <v>156</v>
      </c>
      <c r="D692">
        <v>0.01</v>
      </c>
      <c r="E692">
        <v>0.90600106213489118</v>
      </c>
      <c r="F692">
        <v>0.71003717472118955</v>
      </c>
      <c r="G692">
        <v>0.86378120021242699</v>
      </c>
      <c r="H692">
        <v>2.9840679766330322</v>
      </c>
      <c r="I692">
        <v>6.5326690880487148E-2</v>
      </c>
    </row>
    <row r="693" spans="1:9" x14ac:dyDescent="0.2">
      <c r="A693">
        <v>0.01</v>
      </c>
      <c r="B693">
        <v>0.95</v>
      </c>
      <c r="C693">
        <v>156</v>
      </c>
      <c r="D693">
        <v>0.01</v>
      </c>
      <c r="E693">
        <v>0.92565055762081783</v>
      </c>
      <c r="F693">
        <v>0.68906001062134892</v>
      </c>
      <c r="G693">
        <v>0.88236856080722248</v>
      </c>
      <c r="H693">
        <v>3.0488582049920341</v>
      </c>
      <c r="I693">
        <v>6.4812311121867694E-2</v>
      </c>
    </row>
    <row r="694" spans="1:9" x14ac:dyDescent="0.2">
      <c r="A694">
        <v>0.01</v>
      </c>
      <c r="B694">
        <v>0.95</v>
      </c>
      <c r="C694">
        <v>156</v>
      </c>
      <c r="D694">
        <v>0.01</v>
      </c>
      <c r="E694">
        <v>0.93998937865108867</v>
      </c>
      <c r="F694">
        <v>0.72012745618693574</v>
      </c>
      <c r="G694">
        <v>0.84121083377588957</v>
      </c>
      <c r="H694">
        <v>3.0926712692511948</v>
      </c>
      <c r="I694">
        <v>5.7669903779197292E-2</v>
      </c>
    </row>
    <row r="695" spans="1:9" x14ac:dyDescent="0.2">
      <c r="A695">
        <v>0.01</v>
      </c>
      <c r="B695">
        <v>0.95</v>
      </c>
      <c r="C695">
        <v>156</v>
      </c>
      <c r="D695">
        <v>0.01</v>
      </c>
      <c r="E695">
        <v>0.93016463090812529</v>
      </c>
      <c r="F695">
        <v>0.68560807222517262</v>
      </c>
      <c r="G695">
        <v>0.89086563993627188</v>
      </c>
      <c r="H695">
        <v>3.0608072225172598</v>
      </c>
      <c r="I695">
        <v>6.4112183968312114E-2</v>
      </c>
    </row>
    <row r="696" spans="1:9" x14ac:dyDescent="0.2">
      <c r="A696">
        <v>0.01</v>
      </c>
      <c r="B696">
        <v>0.95</v>
      </c>
      <c r="C696">
        <v>156</v>
      </c>
      <c r="D696">
        <v>0.01</v>
      </c>
      <c r="E696">
        <v>0.93520977164099839</v>
      </c>
      <c r="F696">
        <v>0.72650026553372282</v>
      </c>
      <c r="G696">
        <v>0.82156133828996281</v>
      </c>
      <c r="H696">
        <v>3.0608072225172598</v>
      </c>
      <c r="I696">
        <v>6.3262427107181538E-2</v>
      </c>
    </row>
    <row r="697" spans="1:9" x14ac:dyDescent="0.2">
      <c r="A697">
        <v>0.01</v>
      </c>
      <c r="B697">
        <v>0.95</v>
      </c>
      <c r="C697">
        <v>156</v>
      </c>
      <c r="D697">
        <v>0.1</v>
      </c>
      <c r="E697">
        <v>0.92671269251194899</v>
      </c>
      <c r="F697">
        <v>0.67843866171003719</v>
      </c>
      <c r="G697">
        <v>0.89830058417419012</v>
      </c>
      <c r="H697">
        <v>3.1303770578863515</v>
      </c>
      <c r="I697">
        <v>5.7886092141906501E-2</v>
      </c>
    </row>
    <row r="698" spans="1:9" x14ac:dyDescent="0.2">
      <c r="A698">
        <v>0.01</v>
      </c>
      <c r="B698">
        <v>0.95</v>
      </c>
      <c r="C698">
        <v>156</v>
      </c>
      <c r="D698">
        <v>0.1</v>
      </c>
      <c r="E698">
        <v>0.93839617631439198</v>
      </c>
      <c r="F698">
        <v>0.75358470525756771</v>
      </c>
      <c r="G698">
        <v>0.90175252257036642</v>
      </c>
      <c r="H698">
        <v>3.190387679235263</v>
      </c>
      <c r="I698">
        <v>5.4569930354143897E-2</v>
      </c>
    </row>
    <row r="699" spans="1:9" x14ac:dyDescent="0.2">
      <c r="A699">
        <v>0.01</v>
      </c>
      <c r="B699">
        <v>0.95</v>
      </c>
      <c r="C699">
        <v>156</v>
      </c>
      <c r="D699">
        <v>0.1</v>
      </c>
      <c r="E699">
        <v>0.9235262878385555</v>
      </c>
      <c r="F699">
        <v>0.72543813064259166</v>
      </c>
      <c r="G699">
        <v>0.89352097716409984</v>
      </c>
      <c r="H699">
        <v>3.1386086032926181</v>
      </c>
      <c r="I699">
        <v>5.6176120817568266E-2</v>
      </c>
    </row>
    <row r="700" spans="1:9" x14ac:dyDescent="0.2">
      <c r="A700">
        <v>0.01</v>
      </c>
      <c r="B700">
        <v>0.95</v>
      </c>
      <c r="C700">
        <v>156</v>
      </c>
      <c r="D700">
        <v>0.1</v>
      </c>
      <c r="E700">
        <v>0.92830589484864579</v>
      </c>
      <c r="F700">
        <v>0.74322889006903881</v>
      </c>
      <c r="G700">
        <v>0.90759426447158786</v>
      </c>
      <c r="H700">
        <v>3.1954328199681359</v>
      </c>
      <c r="I700">
        <v>5.492940007309715E-2</v>
      </c>
    </row>
    <row r="701" spans="1:9" x14ac:dyDescent="0.2">
      <c r="A701">
        <v>0.01</v>
      </c>
      <c r="B701">
        <v>0.95</v>
      </c>
      <c r="C701">
        <v>156</v>
      </c>
      <c r="D701">
        <v>0.1</v>
      </c>
      <c r="E701">
        <v>0.94078597981943712</v>
      </c>
      <c r="F701">
        <v>0.70977164099840684</v>
      </c>
      <c r="G701">
        <v>0.87812002124269783</v>
      </c>
      <c r="H701">
        <v>3.1301115241635689</v>
      </c>
      <c r="I701">
        <v>5.4927679422244267E-2</v>
      </c>
    </row>
    <row r="702" spans="1:9" x14ac:dyDescent="0.2">
      <c r="A702">
        <v>0.01</v>
      </c>
      <c r="B702">
        <v>0.95</v>
      </c>
      <c r="C702">
        <v>156</v>
      </c>
      <c r="D702">
        <v>0.3</v>
      </c>
      <c r="E702">
        <v>0.94317578332448226</v>
      </c>
      <c r="F702">
        <v>0.69676048858204997</v>
      </c>
      <c r="G702">
        <v>0.89856611789697294</v>
      </c>
      <c r="H702">
        <v>3.1463090812533192</v>
      </c>
      <c r="I702">
        <v>5.8218819784293954E-2</v>
      </c>
    </row>
    <row r="703" spans="1:9" x14ac:dyDescent="0.2">
      <c r="A703">
        <v>0.01</v>
      </c>
      <c r="B703">
        <v>0.95</v>
      </c>
      <c r="C703">
        <v>156</v>
      </c>
      <c r="D703">
        <v>0.3</v>
      </c>
      <c r="E703">
        <v>0.88555496548061607</v>
      </c>
      <c r="F703">
        <v>0.58629845990440788</v>
      </c>
      <c r="G703">
        <v>0.91343600637280931</v>
      </c>
      <c r="H703">
        <v>2.9941582580987784</v>
      </c>
      <c r="I703">
        <v>6.3650274133150053E-2</v>
      </c>
    </row>
    <row r="704" spans="1:9" x14ac:dyDescent="0.2">
      <c r="A704">
        <v>0.01</v>
      </c>
      <c r="B704">
        <v>0.95</v>
      </c>
      <c r="C704">
        <v>156</v>
      </c>
      <c r="D704">
        <v>0.3</v>
      </c>
      <c r="E704">
        <v>0.94025491237387149</v>
      </c>
      <c r="F704">
        <v>0.72065852363250138</v>
      </c>
      <c r="G704">
        <v>0.88050982474774298</v>
      </c>
      <c r="H704">
        <v>3.1686139139670737</v>
      </c>
      <c r="I704">
        <v>7.6045637016746492E-2</v>
      </c>
    </row>
    <row r="705" spans="1:9" x14ac:dyDescent="0.2">
      <c r="A705">
        <v>0.01</v>
      </c>
      <c r="B705">
        <v>0.95</v>
      </c>
      <c r="C705">
        <v>156</v>
      </c>
      <c r="D705">
        <v>0.3</v>
      </c>
      <c r="E705">
        <v>0.9251194901752523</v>
      </c>
      <c r="F705">
        <v>0.68693574083908659</v>
      </c>
      <c r="G705">
        <v>0.90254912373871476</v>
      </c>
      <c r="H705">
        <v>3.1088688263409452</v>
      </c>
      <c r="I705">
        <v>5.9918996235805509E-2</v>
      </c>
    </row>
    <row r="706" spans="1:9" x14ac:dyDescent="0.2">
      <c r="A706">
        <v>0.01</v>
      </c>
      <c r="B706">
        <v>0.95</v>
      </c>
      <c r="C706">
        <v>156</v>
      </c>
      <c r="D706">
        <v>0.3</v>
      </c>
      <c r="E706">
        <v>0.93680297397769519</v>
      </c>
      <c r="F706">
        <v>0.73021773765268194</v>
      </c>
      <c r="G706">
        <v>0.90069038767923526</v>
      </c>
      <c r="H706">
        <v>3.1765799256505578</v>
      </c>
      <c r="I706">
        <v>5.742450484119959E-2</v>
      </c>
    </row>
    <row r="707" spans="1:9" x14ac:dyDescent="0.2">
      <c r="A707">
        <v>0.02</v>
      </c>
      <c r="B707">
        <v>0.95</v>
      </c>
      <c r="C707">
        <v>156</v>
      </c>
      <c r="D707">
        <v>0.01</v>
      </c>
      <c r="E707">
        <v>0.9065321295804567</v>
      </c>
      <c r="F707">
        <v>0.58868826340945302</v>
      </c>
      <c r="G707">
        <v>0.8401486988847584</v>
      </c>
      <c r="H707">
        <v>2.891927774827403</v>
      </c>
      <c r="I707">
        <v>7.4555399998164851E-2</v>
      </c>
    </row>
    <row r="708" spans="1:9" x14ac:dyDescent="0.2">
      <c r="A708">
        <v>0.02</v>
      </c>
      <c r="B708">
        <v>0.95</v>
      </c>
      <c r="C708">
        <v>156</v>
      </c>
      <c r="D708">
        <v>0.01</v>
      </c>
      <c r="E708">
        <v>0.75544344131704722</v>
      </c>
      <c r="F708">
        <v>0.68109399893786515</v>
      </c>
      <c r="G708">
        <v>0.79872543813064256</v>
      </c>
      <c r="H708">
        <v>2.8056293149229954</v>
      </c>
      <c r="I708">
        <v>6.4553987954198588E-2</v>
      </c>
    </row>
    <row r="709" spans="1:9" x14ac:dyDescent="0.2">
      <c r="A709">
        <v>0.02</v>
      </c>
      <c r="B709">
        <v>0.95</v>
      </c>
      <c r="C709">
        <v>156</v>
      </c>
      <c r="D709">
        <v>0.01</v>
      </c>
      <c r="E709">
        <v>0.80669144981412644</v>
      </c>
      <c r="F709">
        <v>0.54540626659585767</v>
      </c>
      <c r="G709">
        <v>0.84811471056824217</v>
      </c>
      <c r="H709">
        <v>2.772437599575146</v>
      </c>
      <c r="I709">
        <v>6.9506706549405453E-2</v>
      </c>
    </row>
    <row r="710" spans="1:9" x14ac:dyDescent="0.2">
      <c r="A710">
        <v>0.02</v>
      </c>
      <c r="B710">
        <v>0.95</v>
      </c>
      <c r="C710">
        <v>156</v>
      </c>
      <c r="D710">
        <v>0.01</v>
      </c>
      <c r="E710">
        <v>0.7857142857142857</v>
      </c>
      <c r="F710">
        <v>0.5969198088157196</v>
      </c>
      <c r="G710">
        <v>0.73181093998937863</v>
      </c>
      <c r="H710">
        <v>2.7047265002655339</v>
      </c>
      <c r="I710">
        <v>7.897359199896789E-2</v>
      </c>
    </row>
    <row r="711" spans="1:9" x14ac:dyDescent="0.2">
      <c r="A711">
        <v>0.02</v>
      </c>
      <c r="B711">
        <v>0.95</v>
      </c>
      <c r="C711">
        <v>156</v>
      </c>
      <c r="D711">
        <v>0.01</v>
      </c>
      <c r="E711">
        <v>0.78863515666489648</v>
      </c>
      <c r="F711">
        <v>0.66994158258098779</v>
      </c>
      <c r="G711">
        <v>0.82713754646840154</v>
      </c>
      <c r="H711">
        <v>2.8311205523101433</v>
      </c>
      <c r="I711">
        <v>7.1773787969122885E-2</v>
      </c>
    </row>
    <row r="712" spans="1:9" x14ac:dyDescent="0.2">
      <c r="A712">
        <v>0.02</v>
      </c>
      <c r="B712">
        <v>0.95</v>
      </c>
      <c r="C712">
        <v>156</v>
      </c>
      <c r="D712">
        <v>0.1</v>
      </c>
      <c r="E712">
        <v>0.93096123207647374</v>
      </c>
      <c r="F712">
        <v>0.66702071163037702</v>
      </c>
      <c r="G712">
        <v>0.85687732342007439</v>
      </c>
      <c r="H712">
        <v>3.037174721189591</v>
      </c>
      <c r="I712">
        <v>6.9932817702920827E-2</v>
      </c>
    </row>
    <row r="713" spans="1:9" x14ac:dyDescent="0.2">
      <c r="A713">
        <v>0.02</v>
      </c>
      <c r="B713">
        <v>0.95</v>
      </c>
      <c r="C713">
        <v>156</v>
      </c>
      <c r="D713">
        <v>0.1</v>
      </c>
      <c r="E713">
        <v>0.91104620286776417</v>
      </c>
      <c r="F713">
        <v>0.71109930961232082</v>
      </c>
      <c r="G713">
        <v>0.66463090812533188</v>
      </c>
      <c r="H713">
        <v>2.8847583643122676</v>
      </c>
      <c r="I713">
        <v>8.8252493691765591E-2</v>
      </c>
    </row>
    <row r="714" spans="1:9" x14ac:dyDescent="0.2">
      <c r="A714">
        <v>0.02</v>
      </c>
      <c r="B714">
        <v>0.95</v>
      </c>
      <c r="C714">
        <v>156</v>
      </c>
      <c r="D714">
        <v>0.1</v>
      </c>
      <c r="E714">
        <v>0.91901221455124804</v>
      </c>
      <c r="F714">
        <v>0.66755177907594265</v>
      </c>
      <c r="G714">
        <v>0.81864046733935214</v>
      </c>
      <c r="H714">
        <v>3.0063728093467872</v>
      </c>
      <c r="I714">
        <v>6.2810633606638674E-2</v>
      </c>
    </row>
    <row r="715" spans="1:9" x14ac:dyDescent="0.2">
      <c r="A715">
        <v>0.02</v>
      </c>
      <c r="B715">
        <v>0.95</v>
      </c>
      <c r="C715">
        <v>156</v>
      </c>
      <c r="D715">
        <v>0.1</v>
      </c>
      <c r="E715">
        <v>0.90626659585767388</v>
      </c>
      <c r="F715">
        <v>0.71667551779075944</v>
      </c>
      <c r="G715">
        <v>0.89352097716409984</v>
      </c>
      <c r="H715">
        <v>3.1253319171534786</v>
      </c>
      <c r="I715">
        <v>7.7628641267463369E-2</v>
      </c>
    </row>
    <row r="716" spans="1:9" x14ac:dyDescent="0.2">
      <c r="A716">
        <v>0.02</v>
      </c>
      <c r="B716">
        <v>0.95</v>
      </c>
      <c r="C716">
        <v>156</v>
      </c>
      <c r="D716">
        <v>0.1</v>
      </c>
      <c r="E716">
        <v>0.91609134360063726</v>
      </c>
      <c r="F716">
        <v>0.73871481678173123</v>
      </c>
      <c r="G716">
        <v>0.87334041423260755</v>
      </c>
      <c r="H716">
        <v>3.1271906532129581</v>
      </c>
      <c r="I716">
        <v>6.6193300128976409E-2</v>
      </c>
    </row>
    <row r="717" spans="1:9" x14ac:dyDescent="0.2">
      <c r="A717">
        <v>0.02</v>
      </c>
      <c r="B717">
        <v>0.95</v>
      </c>
      <c r="C717">
        <v>156</v>
      </c>
      <c r="D717">
        <v>0.3</v>
      </c>
      <c r="E717">
        <v>0.88210302708443977</v>
      </c>
      <c r="F717">
        <v>0.66755177907594265</v>
      </c>
      <c r="G717">
        <v>0.81545406266595855</v>
      </c>
      <c r="H717">
        <v>2.9763674986723312</v>
      </c>
      <c r="I717">
        <v>7.1012653285676131E-2</v>
      </c>
    </row>
    <row r="718" spans="1:9" x14ac:dyDescent="0.2">
      <c r="A718">
        <v>0.02</v>
      </c>
      <c r="B718">
        <v>0.95</v>
      </c>
      <c r="C718">
        <v>156</v>
      </c>
      <c r="D718">
        <v>0.3</v>
      </c>
      <c r="E718">
        <v>0.89378651088688266</v>
      </c>
      <c r="F718">
        <v>0.59160913436006368</v>
      </c>
      <c r="G718">
        <v>0.879182156133829</v>
      </c>
      <c r="H718">
        <v>2.9402549123738715</v>
      </c>
      <c r="I718">
        <v>6.5635723150457639E-2</v>
      </c>
    </row>
    <row r="719" spans="1:9" x14ac:dyDescent="0.2">
      <c r="A719">
        <v>0.02</v>
      </c>
      <c r="B719">
        <v>0.95</v>
      </c>
      <c r="C719">
        <v>156</v>
      </c>
      <c r="D719">
        <v>0.3</v>
      </c>
      <c r="E719">
        <v>0.85687732342007439</v>
      </c>
      <c r="F719">
        <v>0.69330855018587356</v>
      </c>
      <c r="G719">
        <v>0.86431226765799252</v>
      </c>
      <c r="H719">
        <v>3.0233669676048858</v>
      </c>
      <c r="I719">
        <v>6.7591458554450493E-2</v>
      </c>
    </row>
    <row r="720" spans="1:9" x14ac:dyDescent="0.2">
      <c r="A720">
        <v>0.02</v>
      </c>
      <c r="B720">
        <v>0.95</v>
      </c>
      <c r="C720">
        <v>156</v>
      </c>
      <c r="D720">
        <v>0.3</v>
      </c>
      <c r="E720">
        <v>0.92299522039298987</v>
      </c>
      <c r="F720">
        <v>0.69596388741370152</v>
      </c>
      <c r="G720">
        <v>0.8027084439723845</v>
      </c>
      <c r="H720">
        <v>2.9936271906532128</v>
      </c>
      <c r="I720">
        <v>6.9101521744877548E-2</v>
      </c>
    </row>
    <row r="721" spans="1:9" x14ac:dyDescent="0.2">
      <c r="A721">
        <v>0.02</v>
      </c>
      <c r="B721">
        <v>0.95</v>
      </c>
      <c r="C721">
        <v>156</v>
      </c>
      <c r="D721">
        <v>0.3</v>
      </c>
      <c r="E721">
        <v>0.80005310674455654</v>
      </c>
      <c r="F721">
        <v>0.68507700477960698</v>
      </c>
      <c r="G721">
        <v>0.8656399362719065</v>
      </c>
      <c r="H721">
        <v>2.9375995751460438</v>
      </c>
      <c r="I721">
        <v>7.0213117466152691E-2</v>
      </c>
    </row>
    <row r="722" spans="1:9" x14ac:dyDescent="0.2">
      <c r="A722">
        <v>1E-3</v>
      </c>
      <c r="B722">
        <v>0</v>
      </c>
      <c r="C722">
        <v>200</v>
      </c>
      <c r="D722">
        <v>0.01</v>
      </c>
      <c r="E722">
        <v>5.1513542219861923E-2</v>
      </c>
      <c r="F722">
        <v>0.18056293149229952</v>
      </c>
      <c r="G722">
        <v>3.1864046733935211E-2</v>
      </c>
      <c r="H722">
        <v>0.4073287307488051</v>
      </c>
      <c r="I722">
        <v>0.27408498649070723</v>
      </c>
    </row>
    <row r="723" spans="1:9" x14ac:dyDescent="0.2">
      <c r="A723">
        <v>1E-3</v>
      </c>
      <c r="B723">
        <v>0</v>
      </c>
      <c r="C723">
        <v>200</v>
      </c>
      <c r="D723">
        <v>0.01</v>
      </c>
      <c r="E723">
        <v>4.3281996813595326E-2</v>
      </c>
      <c r="F723">
        <v>0.15135422198619225</v>
      </c>
      <c r="G723">
        <v>0.10408921933085502</v>
      </c>
      <c r="H723">
        <v>0.49522039298990972</v>
      </c>
      <c r="I723">
        <v>0.27380185431909559</v>
      </c>
    </row>
    <row r="724" spans="1:9" x14ac:dyDescent="0.2">
      <c r="A724">
        <v>1E-3</v>
      </c>
      <c r="B724">
        <v>0</v>
      </c>
      <c r="C724">
        <v>200</v>
      </c>
      <c r="D724">
        <v>0.01</v>
      </c>
      <c r="E724">
        <v>4.3281996813595326E-2</v>
      </c>
      <c r="F724">
        <v>0.20127456186935741</v>
      </c>
      <c r="G724">
        <v>7.9394583112055231E-2</v>
      </c>
      <c r="H724">
        <v>0.43733404142326077</v>
      </c>
      <c r="I724">
        <v>0.27726910270923361</v>
      </c>
    </row>
    <row r="725" spans="1:9" x14ac:dyDescent="0.2">
      <c r="A725">
        <v>1E-3</v>
      </c>
      <c r="B725">
        <v>0</v>
      </c>
      <c r="C725">
        <v>200</v>
      </c>
      <c r="D725">
        <v>0.01</v>
      </c>
      <c r="E725">
        <v>4.4609665427509292E-2</v>
      </c>
      <c r="F725">
        <v>0.19755708975039829</v>
      </c>
      <c r="G725">
        <v>4.2750929368029739E-2</v>
      </c>
      <c r="H725">
        <v>0.40918746680828466</v>
      </c>
      <c r="I725">
        <v>0.27659391834087999</v>
      </c>
    </row>
    <row r="726" spans="1:9" x14ac:dyDescent="0.2">
      <c r="A726">
        <v>1E-3</v>
      </c>
      <c r="B726">
        <v>0</v>
      </c>
      <c r="C726">
        <v>200</v>
      </c>
      <c r="D726">
        <v>0.01</v>
      </c>
      <c r="E726">
        <v>4.3281996813595326E-2</v>
      </c>
      <c r="F726">
        <v>0.169676048858205</v>
      </c>
      <c r="G726">
        <v>7.1163037705788634E-2</v>
      </c>
      <c r="H726">
        <v>0.50663834306956979</v>
      </c>
      <c r="I726">
        <v>0.27412993986167827</v>
      </c>
    </row>
    <row r="727" spans="1:9" x14ac:dyDescent="0.2">
      <c r="A727">
        <v>1E-3</v>
      </c>
      <c r="B727">
        <v>0</v>
      </c>
      <c r="C727">
        <v>200</v>
      </c>
      <c r="D727">
        <v>0.1</v>
      </c>
      <c r="E727">
        <v>0.60063728093467872</v>
      </c>
      <c r="F727">
        <v>0.48619224641529474</v>
      </c>
      <c r="G727">
        <v>0.60807222517259696</v>
      </c>
      <c r="H727">
        <v>2.1218799787573022</v>
      </c>
      <c r="I727">
        <v>0.14048341175425255</v>
      </c>
    </row>
    <row r="728" spans="1:9" x14ac:dyDescent="0.2">
      <c r="A728">
        <v>1E-3</v>
      </c>
      <c r="B728">
        <v>0</v>
      </c>
      <c r="C728">
        <v>200</v>
      </c>
      <c r="D728">
        <v>0.1</v>
      </c>
      <c r="E728">
        <v>0.57381837493361654</v>
      </c>
      <c r="F728">
        <v>0.53266064790228362</v>
      </c>
      <c r="G728">
        <v>0.60621348911311734</v>
      </c>
      <c r="H728">
        <v>2.1168348380244293</v>
      </c>
      <c r="I728">
        <v>0.13892407573061383</v>
      </c>
    </row>
    <row r="729" spans="1:9" x14ac:dyDescent="0.2">
      <c r="A729">
        <v>1E-3</v>
      </c>
      <c r="B729">
        <v>0</v>
      </c>
      <c r="C729">
        <v>200</v>
      </c>
      <c r="D729">
        <v>0.1</v>
      </c>
      <c r="E729">
        <v>0.5985130111524164</v>
      </c>
      <c r="F729">
        <v>0.56903876792352626</v>
      </c>
      <c r="G729">
        <v>0.64949548592671269</v>
      </c>
      <c r="H729">
        <v>2.2328730748805099</v>
      </c>
      <c r="I729">
        <v>0.13738615453309169</v>
      </c>
    </row>
    <row r="730" spans="1:9" x14ac:dyDescent="0.2">
      <c r="A730">
        <v>1E-3</v>
      </c>
      <c r="B730">
        <v>0</v>
      </c>
      <c r="C730">
        <v>200</v>
      </c>
      <c r="D730">
        <v>0.1</v>
      </c>
      <c r="E730">
        <v>0.47689856611789699</v>
      </c>
      <c r="F730">
        <v>0.47450876261285185</v>
      </c>
      <c r="G730">
        <v>0.63754646840148699</v>
      </c>
      <c r="H730">
        <v>1.9673393520977165</v>
      </c>
      <c r="I730">
        <v>0.1398219678331063</v>
      </c>
    </row>
    <row r="731" spans="1:9" x14ac:dyDescent="0.2">
      <c r="A731">
        <v>1E-3</v>
      </c>
      <c r="B731">
        <v>0</v>
      </c>
      <c r="C731">
        <v>200</v>
      </c>
      <c r="D731">
        <v>0.1</v>
      </c>
      <c r="E731">
        <v>0.54806160382368563</v>
      </c>
      <c r="F731">
        <v>0.47849176845459374</v>
      </c>
      <c r="G731">
        <v>0.6070100902814658</v>
      </c>
      <c r="H731">
        <v>2.0377057886351566</v>
      </c>
      <c r="I731">
        <v>0.14216949146486302</v>
      </c>
    </row>
    <row r="732" spans="1:9" x14ac:dyDescent="0.2">
      <c r="A732">
        <v>1E-3</v>
      </c>
      <c r="B732">
        <v>0</v>
      </c>
      <c r="C732">
        <v>200</v>
      </c>
      <c r="D732">
        <v>0.3</v>
      </c>
      <c r="E732">
        <v>0.75066383430695693</v>
      </c>
      <c r="F732">
        <v>0.63223579394583107</v>
      </c>
      <c r="G732">
        <v>0.74986723313860859</v>
      </c>
      <c r="H732">
        <v>2.6104620286776421</v>
      </c>
      <c r="I732">
        <v>0.11000202709391509</v>
      </c>
    </row>
    <row r="733" spans="1:9" x14ac:dyDescent="0.2">
      <c r="A733">
        <v>1E-3</v>
      </c>
      <c r="B733">
        <v>0</v>
      </c>
      <c r="C733">
        <v>200</v>
      </c>
      <c r="D733">
        <v>0.3</v>
      </c>
      <c r="E733">
        <v>0.76314391927774827</v>
      </c>
      <c r="F733">
        <v>0.62426978226234731</v>
      </c>
      <c r="G733">
        <v>0.77137546468401486</v>
      </c>
      <c r="H733">
        <v>2.6728624535315983</v>
      </c>
      <c r="I733">
        <v>0.11102621988265027</v>
      </c>
    </row>
    <row r="734" spans="1:9" x14ac:dyDescent="0.2">
      <c r="A734">
        <v>1E-3</v>
      </c>
      <c r="B734">
        <v>0</v>
      </c>
      <c r="C734">
        <v>200</v>
      </c>
      <c r="D734">
        <v>0.3</v>
      </c>
      <c r="E734">
        <v>0.8231545406266596</v>
      </c>
      <c r="F734">
        <v>0.64312267657992561</v>
      </c>
      <c r="G734">
        <v>0.71959638874137011</v>
      </c>
      <c r="H734">
        <v>2.6787041954328199</v>
      </c>
      <c r="I734">
        <v>0.10713348965171028</v>
      </c>
    </row>
    <row r="735" spans="1:9" x14ac:dyDescent="0.2">
      <c r="A735">
        <v>1E-3</v>
      </c>
      <c r="B735">
        <v>0</v>
      </c>
      <c r="C735">
        <v>200</v>
      </c>
      <c r="D735">
        <v>0.3</v>
      </c>
      <c r="E735">
        <v>0.79341476367498676</v>
      </c>
      <c r="F735">
        <v>0.63382899628252787</v>
      </c>
      <c r="G735">
        <v>0.80138077535847052</v>
      </c>
      <c r="H735">
        <v>2.751991502920871</v>
      </c>
      <c r="I735">
        <v>0.10521022740645013</v>
      </c>
    </row>
    <row r="736" spans="1:9" x14ac:dyDescent="0.2">
      <c r="A736">
        <v>1E-3</v>
      </c>
      <c r="B736">
        <v>0</v>
      </c>
      <c r="C736">
        <v>200</v>
      </c>
      <c r="D736">
        <v>0.3</v>
      </c>
      <c r="E736">
        <v>0.74030801911842803</v>
      </c>
      <c r="F736">
        <v>0.63143919277748273</v>
      </c>
      <c r="G736">
        <v>0.74561869357408395</v>
      </c>
      <c r="H736">
        <v>2.6173659054699945</v>
      </c>
      <c r="I736">
        <v>0.10948700425391063</v>
      </c>
    </row>
    <row r="737" spans="1:9" x14ac:dyDescent="0.2">
      <c r="A737">
        <v>5.0000000000000001E-3</v>
      </c>
      <c r="B737">
        <v>0</v>
      </c>
      <c r="C737">
        <v>200</v>
      </c>
      <c r="D737">
        <v>0.01</v>
      </c>
      <c r="E737">
        <v>0.73181093998937863</v>
      </c>
      <c r="F737">
        <v>0.6428571428571429</v>
      </c>
      <c r="G737">
        <v>0.81067445565586826</v>
      </c>
      <c r="H737">
        <v>2.6035581518852893</v>
      </c>
      <c r="I737">
        <v>9.0790400052660009E-2</v>
      </c>
    </row>
    <row r="738" spans="1:9" x14ac:dyDescent="0.2">
      <c r="A738">
        <v>5.0000000000000001E-3</v>
      </c>
      <c r="B738">
        <v>0</v>
      </c>
      <c r="C738">
        <v>200</v>
      </c>
      <c r="D738">
        <v>0.01</v>
      </c>
      <c r="E738">
        <v>0.77296866702071165</v>
      </c>
      <c r="F738">
        <v>0.67073818374933614</v>
      </c>
      <c r="G738">
        <v>0.80562931492299517</v>
      </c>
      <c r="H738">
        <v>2.628783855549655</v>
      </c>
      <c r="I738">
        <v>8.6862210181923291E-2</v>
      </c>
    </row>
    <row r="739" spans="1:9" x14ac:dyDescent="0.2">
      <c r="A739">
        <v>5.0000000000000001E-3</v>
      </c>
      <c r="B739">
        <v>0</v>
      </c>
      <c r="C739">
        <v>200</v>
      </c>
      <c r="D739">
        <v>0.01</v>
      </c>
      <c r="E739">
        <v>0.75889537971322363</v>
      </c>
      <c r="F739">
        <v>0.67472118959107807</v>
      </c>
      <c r="G739">
        <v>0.75199150292087091</v>
      </c>
      <c r="H739">
        <v>2.6656930430164629</v>
      </c>
      <c r="I739">
        <v>8.9091006519907728E-2</v>
      </c>
    </row>
    <row r="740" spans="1:9" x14ac:dyDescent="0.2">
      <c r="A740">
        <v>5.0000000000000001E-3</v>
      </c>
      <c r="B740">
        <v>0</v>
      </c>
      <c r="C740">
        <v>200</v>
      </c>
      <c r="D740">
        <v>0.01</v>
      </c>
      <c r="E740">
        <v>0.68135953266064786</v>
      </c>
      <c r="F740">
        <v>0.66303770578863519</v>
      </c>
      <c r="G740">
        <v>0.75677110993096119</v>
      </c>
      <c r="H740">
        <v>2.4915029208709507</v>
      </c>
      <c r="I740">
        <v>9.0664755884939302E-2</v>
      </c>
    </row>
    <row r="741" spans="1:9" x14ac:dyDescent="0.2">
      <c r="A741">
        <v>5.0000000000000001E-3</v>
      </c>
      <c r="B741">
        <v>0</v>
      </c>
      <c r="C741">
        <v>200</v>
      </c>
      <c r="D741">
        <v>0.01</v>
      </c>
      <c r="E741">
        <v>0.77827934147636746</v>
      </c>
      <c r="F741">
        <v>0.64232607541157727</v>
      </c>
      <c r="G741">
        <v>0.81704726500265534</v>
      </c>
      <c r="H741">
        <v>2.6178969729155601</v>
      </c>
      <c r="I741">
        <v>9.0085506651925176E-2</v>
      </c>
    </row>
    <row r="742" spans="1:9" x14ac:dyDescent="0.2">
      <c r="A742">
        <v>5.0000000000000001E-3</v>
      </c>
      <c r="B742">
        <v>0</v>
      </c>
      <c r="C742">
        <v>200</v>
      </c>
      <c r="D742">
        <v>0.1</v>
      </c>
      <c r="E742">
        <v>0.90839086563993632</v>
      </c>
      <c r="F742">
        <v>0.69994689325544346</v>
      </c>
      <c r="G742">
        <v>0.89989378651088692</v>
      </c>
      <c r="H742">
        <v>3.1064790228359001</v>
      </c>
      <c r="I742">
        <v>6.4232046411430377E-2</v>
      </c>
    </row>
    <row r="743" spans="1:9" x14ac:dyDescent="0.2">
      <c r="A743">
        <v>5.0000000000000001E-3</v>
      </c>
      <c r="B743">
        <v>0</v>
      </c>
      <c r="C743">
        <v>200</v>
      </c>
      <c r="D743">
        <v>0.1</v>
      </c>
      <c r="E743">
        <v>0.91290493892724378</v>
      </c>
      <c r="F743">
        <v>0.70499203398831656</v>
      </c>
      <c r="G743">
        <v>0.85501858736059477</v>
      </c>
      <c r="H743">
        <v>3.0839086563993625</v>
      </c>
      <c r="I743">
        <v>6.2435669066679113E-2</v>
      </c>
    </row>
    <row r="744" spans="1:9" x14ac:dyDescent="0.2">
      <c r="A744">
        <v>5.0000000000000001E-3</v>
      </c>
      <c r="B744">
        <v>0</v>
      </c>
      <c r="C744">
        <v>200</v>
      </c>
      <c r="D744">
        <v>0.1</v>
      </c>
      <c r="E744">
        <v>0.90732873074880505</v>
      </c>
      <c r="F744">
        <v>0.70286776420605412</v>
      </c>
      <c r="G744">
        <v>0.87546468401486988</v>
      </c>
      <c r="H744">
        <v>3.0767392458842271</v>
      </c>
      <c r="I744">
        <v>6.1875951644057188E-2</v>
      </c>
    </row>
    <row r="745" spans="1:9" x14ac:dyDescent="0.2">
      <c r="A745">
        <v>5.0000000000000001E-3</v>
      </c>
      <c r="B745">
        <v>0</v>
      </c>
      <c r="C745">
        <v>200</v>
      </c>
      <c r="D745">
        <v>0.1</v>
      </c>
      <c r="E745">
        <v>0.90095592140201808</v>
      </c>
      <c r="F745">
        <v>0.71853425385023895</v>
      </c>
      <c r="G745">
        <v>0.77456186935740834</v>
      </c>
      <c r="H745">
        <v>2.9840679766330322</v>
      </c>
      <c r="I745">
        <v>6.726418336732011E-2</v>
      </c>
    </row>
    <row r="746" spans="1:9" x14ac:dyDescent="0.2">
      <c r="A746">
        <v>5.0000000000000001E-3</v>
      </c>
      <c r="B746">
        <v>0</v>
      </c>
      <c r="C746">
        <v>200</v>
      </c>
      <c r="D746">
        <v>0.1</v>
      </c>
      <c r="E746">
        <v>0.92538502389803501</v>
      </c>
      <c r="F746">
        <v>0.66463090812533188</v>
      </c>
      <c r="G746">
        <v>0.87174721189591076</v>
      </c>
      <c r="H746">
        <v>3.0557620817843865</v>
      </c>
      <c r="I746">
        <v>6.2718910166467454E-2</v>
      </c>
    </row>
    <row r="747" spans="1:9" x14ac:dyDescent="0.2">
      <c r="A747">
        <v>5.0000000000000001E-3</v>
      </c>
      <c r="B747">
        <v>0</v>
      </c>
      <c r="C747">
        <v>200</v>
      </c>
      <c r="D747">
        <v>0.3</v>
      </c>
      <c r="E747">
        <v>0.93016463090812529</v>
      </c>
      <c r="F747">
        <v>0.71826872012745624</v>
      </c>
      <c r="G747">
        <v>0.88422729686670209</v>
      </c>
      <c r="H747">
        <v>3.1611789697291557</v>
      </c>
      <c r="I747">
        <v>5.6712869200466934E-2</v>
      </c>
    </row>
    <row r="748" spans="1:9" x14ac:dyDescent="0.2">
      <c r="A748">
        <v>5.0000000000000001E-3</v>
      </c>
      <c r="B748">
        <v>0</v>
      </c>
      <c r="C748">
        <v>200</v>
      </c>
      <c r="D748">
        <v>0.3</v>
      </c>
      <c r="E748">
        <v>0.93335103558151888</v>
      </c>
      <c r="F748">
        <v>0.72650026553372282</v>
      </c>
      <c r="G748">
        <v>0.87944768985661181</v>
      </c>
      <c r="H748">
        <v>3.1484333510355813</v>
      </c>
      <c r="I748">
        <v>5.6255627130715247E-2</v>
      </c>
    </row>
    <row r="749" spans="1:9" x14ac:dyDescent="0.2">
      <c r="A749">
        <v>5.0000000000000001E-3</v>
      </c>
      <c r="B749">
        <v>0</v>
      </c>
      <c r="C749">
        <v>200</v>
      </c>
      <c r="D749">
        <v>0.3</v>
      </c>
      <c r="E749">
        <v>0.91476367498672329</v>
      </c>
      <c r="F749">
        <v>0.68560807222517262</v>
      </c>
      <c r="G749">
        <v>0.89697291556027614</v>
      </c>
      <c r="H749">
        <v>3.1237387148167817</v>
      </c>
      <c r="I749">
        <v>6.2764248507824263E-2</v>
      </c>
    </row>
    <row r="750" spans="1:9" x14ac:dyDescent="0.2">
      <c r="A750">
        <v>5.0000000000000001E-3</v>
      </c>
      <c r="B750">
        <v>0</v>
      </c>
      <c r="C750">
        <v>200</v>
      </c>
      <c r="D750">
        <v>0.3</v>
      </c>
      <c r="E750">
        <v>0.91290493892724378</v>
      </c>
      <c r="F750">
        <v>0.72517259691980884</v>
      </c>
      <c r="G750">
        <v>0.83085501858736055</v>
      </c>
      <c r="H750">
        <v>3.0926712692511948</v>
      </c>
      <c r="I750">
        <v>5.8993751448256311E-2</v>
      </c>
    </row>
    <row r="751" spans="1:9" x14ac:dyDescent="0.2">
      <c r="A751">
        <v>5.0000000000000001E-3</v>
      </c>
      <c r="B751">
        <v>0</v>
      </c>
      <c r="C751">
        <v>200</v>
      </c>
      <c r="D751">
        <v>0.3</v>
      </c>
      <c r="E751">
        <v>0.92432288900690385</v>
      </c>
      <c r="F751">
        <v>0.73154540626659581</v>
      </c>
      <c r="G751">
        <v>0.90679766330323952</v>
      </c>
      <c r="H751">
        <v>3.1460435475305362</v>
      </c>
      <c r="I751">
        <v>5.8820697407379371E-2</v>
      </c>
    </row>
    <row r="752" spans="1:9" x14ac:dyDescent="0.2">
      <c r="A752">
        <v>0.01</v>
      </c>
      <c r="B752">
        <v>0</v>
      </c>
      <c r="C752">
        <v>200</v>
      </c>
      <c r="D752">
        <v>0.01</v>
      </c>
      <c r="E752">
        <v>0.63303239511417952</v>
      </c>
      <c r="F752">
        <v>0.49946893255443442</v>
      </c>
      <c r="G752">
        <v>0.81040892193308545</v>
      </c>
      <c r="H752">
        <v>2.3709506107275624</v>
      </c>
      <c r="I752">
        <v>9.3166314398692995E-2</v>
      </c>
    </row>
    <row r="753" spans="1:9" x14ac:dyDescent="0.2">
      <c r="A753">
        <v>0.01</v>
      </c>
      <c r="B753">
        <v>0</v>
      </c>
      <c r="C753">
        <v>200</v>
      </c>
      <c r="D753">
        <v>0.01</v>
      </c>
      <c r="E753">
        <v>0.62214551248008498</v>
      </c>
      <c r="F753">
        <v>0.4065321295804567</v>
      </c>
      <c r="G753">
        <v>0.72995220392989912</v>
      </c>
      <c r="H753">
        <v>2.1420605416887946</v>
      </c>
      <c r="I753">
        <v>9.8249744395201885E-2</v>
      </c>
    </row>
    <row r="754" spans="1:9" x14ac:dyDescent="0.2">
      <c r="A754">
        <v>0.01</v>
      </c>
      <c r="B754">
        <v>0</v>
      </c>
      <c r="C754">
        <v>200</v>
      </c>
      <c r="D754">
        <v>0.01</v>
      </c>
      <c r="E754">
        <v>0.62745618693574079</v>
      </c>
      <c r="F754">
        <v>0.52018056293149229</v>
      </c>
      <c r="G754">
        <v>0.8197026022304833</v>
      </c>
      <c r="H754">
        <v>2.4062665958576739</v>
      </c>
      <c r="I754">
        <v>9.3880996532083441E-2</v>
      </c>
    </row>
    <row r="755" spans="1:9" x14ac:dyDescent="0.2">
      <c r="A755">
        <v>0.01</v>
      </c>
      <c r="B755">
        <v>0</v>
      </c>
      <c r="C755">
        <v>200</v>
      </c>
      <c r="D755">
        <v>0.01</v>
      </c>
      <c r="E755">
        <v>0.7142857142857143</v>
      </c>
      <c r="F755">
        <v>0.46760488582049919</v>
      </c>
      <c r="G755">
        <v>0.83005841741901221</v>
      </c>
      <c r="H755">
        <v>2.4819437068507701</v>
      </c>
      <c r="I755">
        <v>9.5647808473638352E-2</v>
      </c>
    </row>
    <row r="756" spans="1:9" x14ac:dyDescent="0.2">
      <c r="A756">
        <v>0.01</v>
      </c>
      <c r="B756">
        <v>0</v>
      </c>
      <c r="C756">
        <v>200</v>
      </c>
      <c r="D756">
        <v>0.01</v>
      </c>
      <c r="E756">
        <v>0.63143919277748273</v>
      </c>
      <c r="F756">
        <v>0.44370685077004779</v>
      </c>
      <c r="G756">
        <v>0.70446096654275092</v>
      </c>
      <c r="H756">
        <v>2.2209240573552842</v>
      </c>
      <c r="I756">
        <v>0.11872673224796031</v>
      </c>
    </row>
    <row r="757" spans="1:9" x14ac:dyDescent="0.2">
      <c r="A757">
        <v>0.01</v>
      </c>
      <c r="B757">
        <v>0</v>
      </c>
      <c r="C757">
        <v>200</v>
      </c>
      <c r="D757">
        <v>0.1</v>
      </c>
      <c r="E757">
        <v>0.93494423791821557</v>
      </c>
      <c r="F757">
        <v>0.72543813064259166</v>
      </c>
      <c r="G757">
        <v>0.89405204460966547</v>
      </c>
      <c r="H757">
        <v>3.1694105151354224</v>
      </c>
      <c r="I757">
        <v>5.6057345030098488E-2</v>
      </c>
    </row>
    <row r="758" spans="1:9" x14ac:dyDescent="0.2">
      <c r="A758">
        <v>0.01</v>
      </c>
      <c r="B758">
        <v>0</v>
      </c>
      <c r="C758">
        <v>200</v>
      </c>
      <c r="D758">
        <v>0.1</v>
      </c>
      <c r="E758">
        <v>0.91263940520446096</v>
      </c>
      <c r="F758">
        <v>0.70791290493892722</v>
      </c>
      <c r="G758">
        <v>0.89219330855018586</v>
      </c>
      <c r="H758">
        <v>3.016728624535316</v>
      </c>
      <c r="I758">
        <v>5.7706941328920992E-2</v>
      </c>
    </row>
    <row r="759" spans="1:9" x14ac:dyDescent="0.2">
      <c r="A759">
        <v>0.01</v>
      </c>
      <c r="B759">
        <v>0</v>
      </c>
      <c r="C759">
        <v>200</v>
      </c>
      <c r="D759">
        <v>0.1</v>
      </c>
      <c r="E759">
        <v>0.93467870419543286</v>
      </c>
      <c r="F759">
        <v>0.71747211895910779</v>
      </c>
      <c r="G759">
        <v>0.87599575146043551</v>
      </c>
      <c r="H759">
        <v>3.1309081253319171</v>
      </c>
      <c r="I759">
        <v>5.4828064269730761E-2</v>
      </c>
    </row>
    <row r="760" spans="1:9" x14ac:dyDescent="0.2">
      <c r="A760">
        <v>0.01</v>
      </c>
      <c r="B760">
        <v>0</v>
      </c>
      <c r="C760">
        <v>200</v>
      </c>
      <c r="D760">
        <v>0.1</v>
      </c>
      <c r="E760">
        <v>0.93786510886882635</v>
      </c>
      <c r="F760">
        <v>0.67419012214551244</v>
      </c>
      <c r="G760">
        <v>0.9081253319171535</v>
      </c>
      <c r="H760">
        <v>3.1234731810939991</v>
      </c>
      <c r="I760">
        <v>5.6438882256196386E-2</v>
      </c>
    </row>
    <row r="761" spans="1:9" x14ac:dyDescent="0.2">
      <c r="A761">
        <v>0.01</v>
      </c>
      <c r="B761">
        <v>0</v>
      </c>
      <c r="C761">
        <v>200</v>
      </c>
      <c r="D761">
        <v>0.1</v>
      </c>
      <c r="E761">
        <v>0.90679766330323952</v>
      </c>
      <c r="F761">
        <v>0.71826872012745624</v>
      </c>
      <c r="G761">
        <v>0.8810408921933085</v>
      </c>
      <c r="H761">
        <v>3.0674455655868296</v>
      </c>
      <c r="I761">
        <v>5.7134658419168448E-2</v>
      </c>
    </row>
    <row r="762" spans="1:9" x14ac:dyDescent="0.2">
      <c r="A762">
        <v>0.01</v>
      </c>
      <c r="B762">
        <v>0</v>
      </c>
      <c r="C762">
        <v>200</v>
      </c>
      <c r="D762">
        <v>0.3</v>
      </c>
      <c r="E762">
        <v>0.93892724375995751</v>
      </c>
      <c r="F762">
        <v>0.73181093998937863</v>
      </c>
      <c r="G762">
        <v>0.8656399362719065</v>
      </c>
      <c r="H762">
        <v>3.1577270313329793</v>
      </c>
      <c r="I762">
        <v>5.5974652609696515E-2</v>
      </c>
    </row>
    <row r="763" spans="1:9" x14ac:dyDescent="0.2">
      <c r="A763">
        <v>0.01</v>
      </c>
      <c r="B763">
        <v>0</v>
      </c>
      <c r="C763">
        <v>200</v>
      </c>
      <c r="D763">
        <v>0.3</v>
      </c>
      <c r="E763">
        <v>0.94158258098778547</v>
      </c>
      <c r="F763">
        <v>0.72968667020711631</v>
      </c>
      <c r="G763">
        <v>0.87493361656930435</v>
      </c>
      <c r="H763">
        <v>3.1675517790759424</v>
      </c>
      <c r="I763">
        <v>5.4613873331305803E-2</v>
      </c>
    </row>
    <row r="764" spans="1:9" x14ac:dyDescent="0.2">
      <c r="A764">
        <v>0.01</v>
      </c>
      <c r="B764">
        <v>0</v>
      </c>
      <c r="C764">
        <v>200</v>
      </c>
      <c r="D764">
        <v>0.3</v>
      </c>
      <c r="E764">
        <v>0.93467870419543286</v>
      </c>
      <c r="F764">
        <v>0.71959638874137011</v>
      </c>
      <c r="G764">
        <v>0.91290493892724378</v>
      </c>
      <c r="H764">
        <v>3.1911842804036112</v>
      </c>
      <c r="I764">
        <v>5.3224755704207025E-2</v>
      </c>
    </row>
    <row r="765" spans="1:9" x14ac:dyDescent="0.2">
      <c r="A765">
        <v>0.01</v>
      </c>
      <c r="B765">
        <v>0</v>
      </c>
      <c r="C765">
        <v>200</v>
      </c>
      <c r="D765">
        <v>0.3</v>
      </c>
      <c r="E765">
        <v>0.93600637280934673</v>
      </c>
      <c r="F765">
        <v>0.71508231545406264</v>
      </c>
      <c r="G765">
        <v>0.8826340945300053</v>
      </c>
      <c r="H765">
        <v>3.1431226765799258</v>
      </c>
      <c r="I765">
        <v>5.476766037132965E-2</v>
      </c>
    </row>
    <row r="766" spans="1:9" x14ac:dyDescent="0.2">
      <c r="A766">
        <v>0.01</v>
      </c>
      <c r="B766">
        <v>0</v>
      </c>
      <c r="C766">
        <v>200</v>
      </c>
      <c r="D766">
        <v>0.3</v>
      </c>
      <c r="E766">
        <v>0.92033988316516202</v>
      </c>
      <c r="F766">
        <v>0.74375995751460433</v>
      </c>
      <c r="G766">
        <v>0.894583112055231</v>
      </c>
      <c r="H766">
        <v>3.181093998937865</v>
      </c>
      <c r="I766">
        <v>5.4505132612910505E-2</v>
      </c>
    </row>
    <row r="767" spans="1:9" x14ac:dyDescent="0.2">
      <c r="A767">
        <v>0.02</v>
      </c>
      <c r="B767">
        <v>0</v>
      </c>
      <c r="C767">
        <v>200</v>
      </c>
      <c r="D767">
        <v>0.01</v>
      </c>
      <c r="E767">
        <v>9.8778544875199145E-2</v>
      </c>
      <c r="F767">
        <v>0.28518321826872012</v>
      </c>
      <c r="G767">
        <v>0.10674455655868295</v>
      </c>
      <c r="H767">
        <v>0.84678704195432819</v>
      </c>
      <c r="I767">
        <v>0.240430029737108</v>
      </c>
    </row>
    <row r="768" spans="1:9" x14ac:dyDescent="0.2">
      <c r="A768">
        <v>0.02</v>
      </c>
      <c r="B768">
        <v>0</v>
      </c>
      <c r="C768">
        <v>200</v>
      </c>
      <c r="D768">
        <v>0.01</v>
      </c>
      <c r="E768">
        <v>5.0716941051513545E-2</v>
      </c>
      <c r="F768">
        <v>0.10382368560807223</v>
      </c>
      <c r="G768">
        <v>7.67392458842273E-2</v>
      </c>
      <c r="H768">
        <v>0.54487519915029203</v>
      </c>
      <c r="I768">
        <v>0.24401044970782851</v>
      </c>
    </row>
    <row r="769" spans="1:9" x14ac:dyDescent="0.2">
      <c r="A769">
        <v>0.02</v>
      </c>
      <c r="B769">
        <v>0</v>
      </c>
      <c r="C769">
        <v>200</v>
      </c>
      <c r="D769">
        <v>0.01</v>
      </c>
      <c r="E769">
        <v>6.4524694636218793E-2</v>
      </c>
      <c r="F769">
        <v>0.22012745618693574</v>
      </c>
      <c r="G769">
        <v>0.35448751991502919</v>
      </c>
      <c r="H769">
        <v>0.96229421136484339</v>
      </c>
      <c r="I769">
        <v>0.21511272749995039</v>
      </c>
    </row>
    <row r="770" spans="1:9" x14ac:dyDescent="0.2">
      <c r="A770">
        <v>0.02</v>
      </c>
      <c r="B770">
        <v>0</v>
      </c>
      <c r="C770">
        <v>200</v>
      </c>
      <c r="D770">
        <v>0.01</v>
      </c>
      <c r="E770">
        <v>0.17631439192777482</v>
      </c>
      <c r="F770">
        <v>0.27243759957514602</v>
      </c>
      <c r="G770">
        <v>4.4875199150292089E-2</v>
      </c>
      <c r="H770">
        <v>0.80031864046733936</v>
      </c>
      <c r="I770">
        <v>0.24291630713235332</v>
      </c>
    </row>
    <row r="771" spans="1:9" x14ac:dyDescent="0.2">
      <c r="A771">
        <v>0.02</v>
      </c>
      <c r="B771">
        <v>0</v>
      </c>
      <c r="C771">
        <v>200</v>
      </c>
      <c r="D771">
        <v>0.01</v>
      </c>
      <c r="E771">
        <v>0.11842804036112586</v>
      </c>
      <c r="F771">
        <v>0.34041423260754117</v>
      </c>
      <c r="G771">
        <v>7.1428571428571425E-2</v>
      </c>
      <c r="H771">
        <v>0.85395645246946361</v>
      </c>
      <c r="I771">
        <v>0.24561423240745639</v>
      </c>
    </row>
    <row r="772" spans="1:9" x14ac:dyDescent="0.2">
      <c r="A772">
        <v>0.02</v>
      </c>
      <c r="B772">
        <v>0</v>
      </c>
      <c r="C772">
        <v>200</v>
      </c>
      <c r="D772">
        <v>0.1</v>
      </c>
      <c r="E772">
        <v>0.879182156133829</v>
      </c>
      <c r="F772">
        <v>0.61285183218268724</v>
      </c>
      <c r="G772">
        <v>0.79739776951672858</v>
      </c>
      <c r="H772">
        <v>2.847052575677111</v>
      </c>
      <c r="I772">
        <v>7.6450147375139235E-2</v>
      </c>
    </row>
    <row r="773" spans="1:9" x14ac:dyDescent="0.2">
      <c r="A773">
        <v>0.02</v>
      </c>
      <c r="B773">
        <v>0</v>
      </c>
      <c r="C773">
        <v>200</v>
      </c>
      <c r="D773">
        <v>0.1</v>
      </c>
      <c r="E773">
        <v>0.90785979819437068</v>
      </c>
      <c r="F773">
        <v>0.49256505576208176</v>
      </c>
      <c r="G773">
        <v>0.84758364312267653</v>
      </c>
      <c r="H773">
        <v>2.7947424322889005</v>
      </c>
      <c r="I773">
        <v>7.4254097795633148E-2</v>
      </c>
    </row>
    <row r="774" spans="1:9" x14ac:dyDescent="0.2">
      <c r="A774">
        <v>0.02</v>
      </c>
      <c r="B774">
        <v>0</v>
      </c>
      <c r="C774">
        <v>200</v>
      </c>
      <c r="D774">
        <v>0.1</v>
      </c>
      <c r="E774">
        <v>0.90732873074880505</v>
      </c>
      <c r="F774">
        <v>0.54195432819968137</v>
      </c>
      <c r="G774">
        <v>0.87280934678704192</v>
      </c>
      <c r="H774">
        <v>2.8539564524694638</v>
      </c>
      <c r="I774">
        <v>9.0434467157026757E-2</v>
      </c>
    </row>
    <row r="775" spans="1:9" x14ac:dyDescent="0.2">
      <c r="A775">
        <v>0.02</v>
      </c>
      <c r="B775">
        <v>0</v>
      </c>
      <c r="C775">
        <v>200</v>
      </c>
      <c r="D775">
        <v>0.1</v>
      </c>
      <c r="E775">
        <v>0.86696760488582048</v>
      </c>
      <c r="F775">
        <v>0.5714285714285714</v>
      </c>
      <c r="G775">
        <v>0.87307488050982474</v>
      </c>
      <c r="H775">
        <v>2.8106744556558683</v>
      </c>
      <c r="I775">
        <v>7.0660811959898664E-2</v>
      </c>
    </row>
    <row r="776" spans="1:9" x14ac:dyDescent="0.2">
      <c r="A776">
        <v>0.02</v>
      </c>
      <c r="B776">
        <v>0</v>
      </c>
      <c r="C776">
        <v>200</v>
      </c>
      <c r="D776">
        <v>0.1</v>
      </c>
      <c r="E776">
        <v>0.90361125862984604</v>
      </c>
      <c r="F776">
        <v>0.6123207647371216</v>
      </c>
      <c r="G776">
        <v>0.80297397769516732</v>
      </c>
      <c r="H776">
        <v>2.8531598513011152</v>
      </c>
      <c r="I776">
        <v>6.8107500406568378E-2</v>
      </c>
    </row>
    <row r="777" spans="1:9" x14ac:dyDescent="0.2">
      <c r="A777">
        <v>0.02</v>
      </c>
      <c r="B777">
        <v>0</v>
      </c>
      <c r="C777">
        <v>200</v>
      </c>
      <c r="D777">
        <v>0.3</v>
      </c>
      <c r="E777">
        <v>0.92405735528412103</v>
      </c>
      <c r="F777">
        <v>0.73898035050451405</v>
      </c>
      <c r="G777">
        <v>0.70870950610727568</v>
      </c>
      <c r="H777">
        <v>2.8706850770047798</v>
      </c>
      <c r="I777">
        <v>0.11906837133508395</v>
      </c>
    </row>
    <row r="778" spans="1:9" x14ac:dyDescent="0.2">
      <c r="A778">
        <v>0.02</v>
      </c>
      <c r="B778">
        <v>0</v>
      </c>
      <c r="C778">
        <v>200</v>
      </c>
      <c r="D778">
        <v>0.3</v>
      </c>
      <c r="E778">
        <v>0.89166224110462033</v>
      </c>
      <c r="F778">
        <v>0.69012214551248008</v>
      </c>
      <c r="G778">
        <v>0.89909718534253846</v>
      </c>
      <c r="H778">
        <v>3.0905469994689327</v>
      </c>
      <c r="I778">
        <v>6.6032982580259345E-2</v>
      </c>
    </row>
    <row r="779" spans="1:9" x14ac:dyDescent="0.2">
      <c r="A779">
        <v>0.02</v>
      </c>
      <c r="B779">
        <v>0</v>
      </c>
      <c r="C779">
        <v>200</v>
      </c>
      <c r="D779">
        <v>0.3</v>
      </c>
      <c r="E779">
        <v>0.92804036112586297</v>
      </c>
      <c r="F779">
        <v>0.63913967073818378</v>
      </c>
      <c r="G779">
        <v>0.87227827934147639</v>
      </c>
      <c r="H779">
        <v>3.0634625597450875</v>
      </c>
      <c r="I779">
        <v>6.6529799656095193E-2</v>
      </c>
    </row>
    <row r="780" spans="1:9" x14ac:dyDescent="0.2">
      <c r="A780">
        <v>0.02</v>
      </c>
      <c r="B780">
        <v>0</v>
      </c>
      <c r="C780">
        <v>200</v>
      </c>
      <c r="D780">
        <v>0.3</v>
      </c>
      <c r="E780">
        <v>0.91609134360063726</v>
      </c>
      <c r="F780">
        <v>0.69198088157195969</v>
      </c>
      <c r="G780">
        <v>0.84678704195432819</v>
      </c>
      <c r="H780">
        <v>3.0597450876261285</v>
      </c>
      <c r="I780">
        <v>7.1754842818511438E-2</v>
      </c>
    </row>
    <row r="781" spans="1:9" x14ac:dyDescent="0.2">
      <c r="A781">
        <v>0.02</v>
      </c>
      <c r="B781">
        <v>0</v>
      </c>
      <c r="C781">
        <v>200</v>
      </c>
      <c r="D781">
        <v>0.3</v>
      </c>
      <c r="E781">
        <v>0.92379182156133832</v>
      </c>
      <c r="F781">
        <v>0.70658523632501324</v>
      </c>
      <c r="G781">
        <v>0.91263940520446096</v>
      </c>
      <c r="H781">
        <v>3.1176314391927775</v>
      </c>
      <c r="I781">
        <v>5.9209550013236065E-2</v>
      </c>
    </row>
    <row r="782" spans="1:9" x14ac:dyDescent="0.2">
      <c r="A782">
        <v>1E-3</v>
      </c>
      <c r="B782">
        <v>0.85</v>
      </c>
      <c r="C782">
        <v>200</v>
      </c>
      <c r="D782">
        <v>0.01</v>
      </c>
      <c r="E782">
        <v>0.34731810939989377</v>
      </c>
      <c r="F782">
        <v>0.34492830589484863</v>
      </c>
      <c r="G782">
        <v>0.34997344662772173</v>
      </c>
      <c r="H782">
        <v>1.3712161444503452</v>
      </c>
      <c r="I782">
        <v>0.17559289173506931</v>
      </c>
    </row>
    <row r="783" spans="1:9" x14ac:dyDescent="0.2">
      <c r="A783">
        <v>1E-3</v>
      </c>
      <c r="B783">
        <v>0.85</v>
      </c>
      <c r="C783">
        <v>200</v>
      </c>
      <c r="D783">
        <v>0.01</v>
      </c>
      <c r="E783">
        <v>0.31757833244822092</v>
      </c>
      <c r="F783">
        <v>0.27243759957514602</v>
      </c>
      <c r="G783">
        <v>0.38528943175783326</v>
      </c>
      <c r="H783">
        <v>1.2958045671800318</v>
      </c>
      <c r="I783">
        <v>0.17566367367911892</v>
      </c>
    </row>
    <row r="784" spans="1:9" x14ac:dyDescent="0.2">
      <c r="A784">
        <v>1E-3</v>
      </c>
      <c r="B784">
        <v>0.85</v>
      </c>
      <c r="C784">
        <v>200</v>
      </c>
      <c r="D784">
        <v>0.01</v>
      </c>
      <c r="E784">
        <v>0.33112055231014337</v>
      </c>
      <c r="F784">
        <v>0.39856611789697294</v>
      </c>
      <c r="G784">
        <v>0.37679235262878386</v>
      </c>
      <c r="H784">
        <v>1.425385023898035</v>
      </c>
      <c r="I784">
        <v>0.1750796524989566</v>
      </c>
    </row>
    <row r="785" spans="1:9" x14ac:dyDescent="0.2">
      <c r="A785">
        <v>1E-3</v>
      </c>
      <c r="B785">
        <v>0.85</v>
      </c>
      <c r="C785">
        <v>200</v>
      </c>
      <c r="D785">
        <v>0.01</v>
      </c>
      <c r="E785">
        <v>0.3104089219330855</v>
      </c>
      <c r="F785">
        <v>0.38794476898566116</v>
      </c>
      <c r="G785">
        <v>0.3988316516197557</v>
      </c>
      <c r="H785">
        <v>1.4150292087095062</v>
      </c>
      <c r="I785">
        <v>0.17056832372597192</v>
      </c>
    </row>
    <row r="786" spans="1:9" x14ac:dyDescent="0.2">
      <c r="A786">
        <v>1E-3</v>
      </c>
      <c r="B786">
        <v>0.85</v>
      </c>
      <c r="C786">
        <v>200</v>
      </c>
      <c r="D786">
        <v>0.01</v>
      </c>
      <c r="E786">
        <v>0.3061603823685608</v>
      </c>
      <c r="F786">
        <v>0.34439723844928305</v>
      </c>
      <c r="G786">
        <v>0.45246946362187995</v>
      </c>
      <c r="H786">
        <v>1.4102496016994159</v>
      </c>
      <c r="I786">
        <v>0.17240801955736701</v>
      </c>
    </row>
    <row r="787" spans="1:9" x14ac:dyDescent="0.2">
      <c r="A787">
        <v>1E-3</v>
      </c>
      <c r="B787">
        <v>0.85</v>
      </c>
      <c r="C787">
        <v>200</v>
      </c>
      <c r="D787">
        <v>0.1</v>
      </c>
      <c r="E787">
        <v>0.8027084439723845</v>
      </c>
      <c r="F787">
        <v>0.65613382899628248</v>
      </c>
      <c r="G787">
        <v>0.77031332979288369</v>
      </c>
      <c r="H787">
        <v>2.7222517259691981</v>
      </c>
      <c r="I787">
        <v>9.1340356461681704E-2</v>
      </c>
    </row>
    <row r="788" spans="1:9" x14ac:dyDescent="0.2">
      <c r="A788">
        <v>1E-3</v>
      </c>
      <c r="B788">
        <v>0.85</v>
      </c>
      <c r="C788">
        <v>200</v>
      </c>
      <c r="D788">
        <v>0.1</v>
      </c>
      <c r="E788">
        <v>0.79049389272437598</v>
      </c>
      <c r="F788">
        <v>0.67472118959107807</v>
      </c>
      <c r="G788">
        <v>0.78332448220924056</v>
      </c>
      <c r="H788">
        <v>2.7496016994158259</v>
      </c>
      <c r="I788">
        <v>9.0502185833764223E-2</v>
      </c>
    </row>
    <row r="789" spans="1:9" x14ac:dyDescent="0.2">
      <c r="A789">
        <v>1E-3</v>
      </c>
      <c r="B789">
        <v>0.85</v>
      </c>
      <c r="C789">
        <v>200</v>
      </c>
      <c r="D789">
        <v>0.1</v>
      </c>
      <c r="E789">
        <v>0.82766861391396707</v>
      </c>
      <c r="F789">
        <v>0.68587360594795543</v>
      </c>
      <c r="G789">
        <v>0.77296866702071165</v>
      </c>
      <c r="H789">
        <v>2.8117365905469995</v>
      </c>
      <c r="I789">
        <v>9.2974157153940126E-2</v>
      </c>
    </row>
    <row r="790" spans="1:9" x14ac:dyDescent="0.2">
      <c r="A790">
        <v>1E-3</v>
      </c>
      <c r="B790">
        <v>0.85</v>
      </c>
      <c r="C790">
        <v>200</v>
      </c>
      <c r="D790">
        <v>0.1</v>
      </c>
      <c r="E790">
        <v>0.81253319171534788</v>
      </c>
      <c r="F790">
        <v>0.66542750929368033</v>
      </c>
      <c r="G790">
        <v>0.8077535847052576</v>
      </c>
      <c r="H790">
        <v>2.8016463090812533</v>
      </c>
      <c r="I790">
        <v>9.0836851073969216E-2</v>
      </c>
    </row>
    <row r="791" spans="1:9" x14ac:dyDescent="0.2">
      <c r="A791">
        <v>1E-3</v>
      </c>
      <c r="B791">
        <v>0.85</v>
      </c>
      <c r="C791">
        <v>200</v>
      </c>
      <c r="D791">
        <v>0.1</v>
      </c>
      <c r="E791">
        <v>0.82448220924057358</v>
      </c>
      <c r="F791">
        <v>0.67843866171003719</v>
      </c>
      <c r="G791">
        <v>0.80377057886351566</v>
      </c>
      <c r="H791">
        <v>2.8337758895379714</v>
      </c>
      <c r="I791">
        <v>9.0410954252223272E-2</v>
      </c>
    </row>
    <row r="792" spans="1:9" x14ac:dyDescent="0.2">
      <c r="A792">
        <v>1E-3</v>
      </c>
      <c r="B792">
        <v>0.85</v>
      </c>
      <c r="C792">
        <v>200</v>
      </c>
      <c r="D792">
        <v>0.3</v>
      </c>
      <c r="E792">
        <v>0.88980350504514072</v>
      </c>
      <c r="F792">
        <v>0.68215613382899631</v>
      </c>
      <c r="G792">
        <v>0.83749336165693045</v>
      </c>
      <c r="H792">
        <v>2.9952203929899097</v>
      </c>
      <c r="I792">
        <v>7.7623096190510693E-2</v>
      </c>
    </row>
    <row r="793" spans="1:9" x14ac:dyDescent="0.2">
      <c r="A793">
        <v>1E-3</v>
      </c>
      <c r="B793">
        <v>0.85</v>
      </c>
      <c r="C793">
        <v>200</v>
      </c>
      <c r="D793">
        <v>0.3</v>
      </c>
      <c r="E793">
        <v>0.88422729686670209</v>
      </c>
      <c r="F793">
        <v>0.68667020711630378</v>
      </c>
      <c r="G793">
        <v>0.81545406266595855</v>
      </c>
      <c r="H793">
        <v>2.9771640998406799</v>
      </c>
      <c r="I793">
        <v>7.9987684905485745E-2</v>
      </c>
    </row>
    <row r="794" spans="1:9" x14ac:dyDescent="0.2">
      <c r="A794">
        <v>1E-3</v>
      </c>
      <c r="B794">
        <v>0.85</v>
      </c>
      <c r="C794">
        <v>200</v>
      </c>
      <c r="D794">
        <v>0.3</v>
      </c>
      <c r="E794">
        <v>0.88077535847052579</v>
      </c>
      <c r="F794">
        <v>0.65666489644184811</v>
      </c>
      <c r="G794">
        <v>0.71879978757302176</v>
      </c>
      <c r="H794">
        <v>2.818906001062135</v>
      </c>
      <c r="I794">
        <v>8.4876563244688952E-2</v>
      </c>
    </row>
    <row r="795" spans="1:9" x14ac:dyDescent="0.2">
      <c r="A795">
        <v>1E-3</v>
      </c>
      <c r="B795">
        <v>0.85</v>
      </c>
      <c r="C795">
        <v>200</v>
      </c>
      <c r="D795">
        <v>0.3</v>
      </c>
      <c r="E795">
        <v>0.8860860329261816</v>
      </c>
      <c r="F795">
        <v>0.70791290493892722</v>
      </c>
      <c r="G795">
        <v>0.84147636749867238</v>
      </c>
      <c r="H795">
        <v>3.0034519383961764</v>
      </c>
      <c r="I795">
        <v>7.8510798737626328E-2</v>
      </c>
    </row>
    <row r="796" spans="1:9" x14ac:dyDescent="0.2">
      <c r="A796">
        <v>1E-3</v>
      </c>
      <c r="B796">
        <v>0.85</v>
      </c>
      <c r="C796">
        <v>200</v>
      </c>
      <c r="D796">
        <v>0.3</v>
      </c>
      <c r="E796">
        <v>0.89192777482740304</v>
      </c>
      <c r="F796">
        <v>0.68162506638343068</v>
      </c>
      <c r="G796">
        <v>0.83218268720127453</v>
      </c>
      <c r="H796">
        <v>2.9912373871481677</v>
      </c>
      <c r="I796">
        <v>8.0696146097060217E-2</v>
      </c>
    </row>
    <row r="797" spans="1:9" x14ac:dyDescent="0.2">
      <c r="A797">
        <v>5.0000000000000001E-3</v>
      </c>
      <c r="B797">
        <v>0.85</v>
      </c>
      <c r="C797">
        <v>200</v>
      </c>
      <c r="D797">
        <v>0.01</v>
      </c>
      <c r="E797">
        <v>0.91237387148167814</v>
      </c>
      <c r="F797">
        <v>0.68932554434413174</v>
      </c>
      <c r="G797">
        <v>0.83616569304301647</v>
      </c>
      <c r="H797">
        <v>2.9776951672862455</v>
      </c>
      <c r="I797">
        <v>6.5616839249664258E-2</v>
      </c>
    </row>
    <row r="798" spans="1:9" x14ac:dyDescent="0.2">
      <c r="A798">
        <v>5.0000000000000001E-3</v>
      </c>
      <c r="B798">
        <v>0.85</v>
      </c>
      <c r="C798">
        <v>200</v>
      </c>
      <c r="D798">
        <v>0.01</v>
      </c>
      <c r="E798">
        <v>0.9285714285714286</v>
      </c>
      <c r="F798">
        <v>0.65454062665958579</v>
      </c>
      <c r="G798">
        <v>0.87546468401486988</v>
      </c>
      <c r="H798">
        <v>3.0193839617631437</v>
      </c>
      <c r="I798">
        <v>7.0350006013870994E-2</v>
      </c>
    </row>
    <row r="799" spans="1:9" x14ac:dyDescent="0.2">
      <c r="A799">
        <v>5.0000000000000001E-3</v>
      </c>
      <c r="B799">
        <v>0.85</v>
      </c>
      <c r="C799">
        <v>200</v>
      </c>
      <c r="D799">
        <v>0.01</v>
      </c>
      <c r="E799">
        <v>0.88183749336165695</v>
      </c>
      <c r="F799">
        <v>0.67392458842272973</v>
      </c>
      <c r="G799">
        <v>0.83351035581518851</v>
      </c>
      <c r="H799">
        <v>2.908656399362719</v>
      </c>
      <c r="I799">
        <v>6.7240475175901121E-2</v>
      </c>
    </row>
    <row r="800" spans="1:9" x14ac:dyDescent="0.2">
      <c r="A800">
        <v>5.0000000000000001E-3</v>
      </c>
      <c r="B800">
        <v>0.85</v>
      </c>
      <c r="C800">
        <v>200</v>
      </c>
      <c r="D800">
        <v>0.01</v>
      </c>
      <c r="E800">
        <v>0.89405204460966547</v>
      </c>
      <c r="F800">
        <v>0.69118428040361124</v>
      </c>
      <c r="G800">
        <v>0.79102496016994162</v>
      </c>
      <c r="H800">
        <v>2.9203398831651621</v>
      </c>
      <c r="I800">
        <v>7.0201617093239854E-2</v>
      </c>
    </row>
    <row r="801" spans="1:9" x14ac:dyDescent="0.2">
      <c r="A801">
        <v>5.0000000000000001E-3</v>
      </c>
      <c r="B801">
        <v>0.85</v>
      </c>
      <c r="C801">
        <v>200</v>
      </c>
      <c r="D801">
        <v>0.01</v>
      </c>
      <c r="E801">
        <v>0.90732873074880505</v>
      </c>
      <c r="F801">
        <v>0.7193308550185874</v>
      </c>
      <c r="G801">
        <v>0.85448751991502925</v>
      </c>
      <c r="H801">
        <v>3.0347849176845458</v>
      </c>
      <c r="I801">
        <v>6.1147453041934856E-2</v>
      </c>
    </row>
    <row r="802" spans="1:9" x14ac:dyDescent="0.2">
      <c r="A802">
        <v>5.0000000000000001E-3</v>
      </c>
      <c r="B802">
        <v>0.85</v>
      </c>
      <c r="C802">
        <v>200</v>
      </c>
      <c r="D802">
        <v>0.1</v>
      </c>
      <c r="E802">
        <v>0.92697822623473181</v>
      </c>
      <c r="F802">
        <v>0.71481678173127983</v>
      </c>
      <c r="G802">
        <v>0.89245884227296868</v>
      </c>
      <c r="H802">
        <v>3.1563993627190654</v>
      </c>
      <c r="I802">
        <v>5.5281292169516591E-2</v>
      </c>
    </row>
    <row r="803" spans="1:9" x14ac:dyDescent="0.2">
      <c r="A803">
        <v>5.0000000000000001E-3</v>
      </c>
      <c r="B803">
        <v>0.85</v>
      </c>
      <c r="C803">
        <v>200</v>
      </c>
      <c r="D803">
        <v>0.1</v>
      </c>
      <c r="E803">
        <v>0.94052044609665431</v>
      </c>
      <c r="F803">
        <v>0.73605947955390338</v>
      </c>
      <c r="G803">
        <v>0.91263940520446096</v>
      </c>
      <c r="H803">
        <v>3.2103027084439724</v>
      </c>
      <c r="I803">
        <v>5.6327207006651739E-2</v>
      </c>
    </row>
    <row r="804" spans="1:9" x14ac:dyDescent="0.2">
      <c r="A804">
        <v>5.0000000000000001E-3</v>
      </c>
      <c r="B804">
        <v>0.85</v>
      </c>
      <c r="C804">
        <v>200</v>
      </c>
      <c r="D804">
        <v>0.1</v>
      </c>
      <c r="E804">
        <v>0.93653744025491237</v>
      </c>
      <c r="F804">
        <v>0.72703133297928835</v>
      </c>
      <c r="G804">
        <v>0.89564524694636216</v>
      </c>
      <c r="H804">
        <v>3.1834838024429102</v>
      </c>
      <c r="I804">
        <v>5.448025276793228E-2</v>
      </c>
    </row>
    <row r="805" spans="1:9" x14ac:dyDescent="0.2">
      <c r="A805">
        <v>5.0000000000000001E-3</v>
      </c>
      <c r="B805">
        <v>0.85</v>
      </c>
      <c r="C805">
        <v>200</v>
      </c>
      <c r="D805">
        <v>0.1</v>
      </c>
      <c r="E805">
        <v>0.92432288900690385</v>
      </c>
      <c r="F805">
        <v>0.69304301646309086</v>
      </c>
      <c r="G805">
        <v>0.74774296335634627</v>
      </c>
      <c r="H805">
        <v>2.9768985661178968</v>
      </c>
      <c r="I805">
        <v>6.250603623413635E-2</v>
      </c>
    </row>
    <row r="806" spans="1:9" x14ac:dyDescent="0.2">
      <c r="A806">
        <v>5.0000000000000001E-3</v>
      </c>
      <c r="B806">
        <v>0.85</v>
      </c>
      <c r="C806">
        <v>200</v>
      </c>
      <c r="D806">
        <v>0.1</v>
      </c>
      <c r="E806">
        <v>0.92405735528412103</v>
      </c>
      <c r="F806">
        <v>0.70047796070100898</v>
      </c>
      <c r="G806">
        <v>0.89484864577801382</v>
      </c>
      <c r="H806">
        <v>3.1346255974508761</v>
      </c>
      <c r="I806">
        <v>5.5350705954462905E-2</v>
      </c>
    </row>
    <row r="807" spans="1:9" x14ac:dyDescent="0.2">
      <c r="A807">
        <v>5.0000000000000001E-3</v>
      </c>
      <c r="B807">
        <v>0.85</v>
      </c>
      <c r="C807">
        <v>200</v>
      </c>
      <c r="D807">
        <v>0.3</v>
      </c>
      <c r="E807">
        <v>0.93972384492830585</v>
      </c>
      <c r="F807">
        <v>0.74083908656399367</v>
      </c>
      <c r="G807">
        <v>0.88714816781731276</v>
      </c>
      <c r="H807">
        <v>3.1980881571959641</v>
      </c>
      <c r="I807">
        <v>5.609884096101618E-2</v>
      </c>
    </row>
    <row r="808" spans="1:9" x14ac:dyDescent="0.2">
      <c r="A808">
        <v>5.0000000000000001E-3</v>
      </c>
      <c r="B808">
        <v>0.85</v>
      </c>
      <c r="C808">
        <v>200</v>
      </c>
      <c r="D808">
        <v>0.3</v>
      </c>
      <c r="E808">
        <v>0.9235262878385555</v>
      </c>
      <c r="F808">
        <v>0.74561869357408395</v>
      </c>
      <c r="G808">
        <v>0.84200743494423791</v>
      </c>
      <c r="H808">
        <v>3.1351566648964417</v>
      </c>
      <c r="I808">
        <v>5.5989662486626818E-2</v>
      </c>
    </row>
    <row r="809" spans="1:9" x14ac:dyDescent="0.2">
      <c r="A809">
        <v>5.0000000000000001E-3</v>
      </c>
      <c r="B809">
        <v>0.85</v>
      </c>
      <c r="C809">
        <v>200</v>
      </c>
      <c r="D809">
        <v>0.3</v>
      </c>
      <c r="E809">
        <v>0.93574083908656402</v>
      </c>
      <c r="F809">
        <v>0.72729686670207117</v>
      </c>
      <c r="G809">
        <v>0.87838555496548065</v>
      </c>
      <c r="H809">
        <v>3.1731279872543814</v>
      </c>
      <c r="I809">
        <v>5.5507007514168136E-2</v>
      </c>
    </row>
    <row r="810" spans="1:9" x14ac:dyDescent="0.2">
      <c r="A810">
        <v>5.0000000000000001E-3</v>
      </c>
      <c r="B810">
        <v>0.85</v>
      </c>
      <c r="C810">
        <v>200</v>
      </c>
      <c r="D810">
        <v>0.3</v>
      </c>
      <c r="E810">
        <v>0.94052044609665431</v>
      </c>
      <c r="F810">
        <v>0.71826872012745624</v>
      </c>
      <c r="G810">
        <v>0.8911311736590547</v>
      </c>
      <c r="H810">
        <v>3.1593202336696762</v>
      </c>
      <c r="I810">
        <v>5.3381851406174657E-2</v>
      </c>
    </row>
    <row r="811" spans="1:9" x14ac:dyDescent="0.2">
      <c r="A811">
        <v>5.0000000000000001E-3</v>
      </c>
      <c r="B811">
        <v>0.85</v>
      </c>
      <c r="C811">
        <v>200</v>
      </c>
      <c r="D811">
        <v>0.3</v>
      </c>
      <c r="E811">
        <v>0.9235262878385555</v>
      </c>
      <c r="F811">
        <v>0.75650557620817849</v>
      </c>
      <c r="G811">
        <v>0.89909718534253846</v>
      </c>
      <c r="H811">
        <v>3.1935740839086564</v>
      </c>
      <c r="I811">
        <v>5.4015731960961225E-2</v>
      </c>
    </row>
    <row r="812" spans="1:9" x14ac:dyDescent="0.2">
      <c r="A812">
        <v>0.01</v>
      </c>
      <c r="B812">
        <v>0.85</v>
      </c>
      <c r="C812">
        <v>200</v>
      </c>
      <c r="D812">
        <v>0.01</v>
      </c>
      <c r="E812">
        <v>0.90201805629314924</v>
      </c>
      <c r="F812">
        <v>0.72464152947424321</v>
      </c>
      <c r="G812">
        <v>0.83510355815188531</v>
      </c>
      <c r="H812">
        <v>3.0477960701009028</v>
      </c>
      <c r="I812">
        <v>6.355833488993784E-2</v>
      </c>
    </row>
    <row r="813" spans="1:9" x14ac:dyDescent="0.2">
      <c r="A813">
        <v>0.01</v>
      </c>
      <c r="B813">
        <v>0.85</v>
      </c>
      <c r="C813">
        <v>200</v>
      </c>
      <c r="D813">
        <v>0.01</v>
      </c>
      <c r="E813">
        <v>0.90971853425385019</v>
      </c>
      <c r="F813">
        <v>0.67923526287838554</v>
      </c>
      <c r="G813">
        <v>0.84492830589484869</v>
      </c>
      <c r="H813">
        <v>3.0116834838024431</v>
      </c>
      <c r="I813">
        <v>6.3447203545010294E-2</v>
      </c>
    </row>
    <row r="814" spans="1:9" x14ac:dyDescent="0.2">
      <c r="A814">
        <v>0.01</v>
      </c>
      <c r="B814">
        <v>0.85</v>
      </c>
      <c r="C814">
        <v>200</v>
      </c>
      <c r="D814">
        <v>0.01</v>
      </c>
      <c r="E814">
        <v>0.91821561338289959</v>
      </c>
      <c r="F814">
        <v>0.73446627721720659</v>
      </c>
      <c r="G814">
        <v>0.8996282527881041</v>
      </c>
      <c r="H814">
        <v>3.1293149229952202</v>
      </c>
      <c r="I814">
        <v>5.8291598573996427E-2</v>
      </c>
    </row>
    <row r="815" spans="1:9" x14ac:dyDescent="0.2">
      <c r="A815">
        <v>0.01</v>
      </c>
      <c r="B815">
        <v>0.85</v>
      </c>
      <c r="C815">
        <v>200</v>
      </c>
      <c r="D815">
        <v>0.01</v>
      </c>
      <c r="E815">
        <v>0.92565055762081783</v>
      </c>
      <c r="F815">
        <v>0.72384492830589486</v>
      </c>
      <c r="G815">
        <v>0.86378120021242699</v>
      </c>
      <c r="H815">
        <v>3.074349442379182</v>
      </c>
      <c r="I815">
        <v>5.8844762588617705E-2</v>
      </c>
    </row>
    <row r="816" spans="1:9" x14ac:dyDescent="0.2">
      <c r="A816">
        <v>0.01</v>
      </c>
      <c r="B816">
        <v>0.85</v>
      </c>
      <c r="C816">
        <v>200</v>
      </c>
      <c r="D816">
        <v>0.01</v>
      </c>
      <c r="E816">
        <v>0.92405735528412103</v>
      </c>
      <c r="F816">
        <v>0.72331386086032923</v>
      </c>
      <c r="G816">
        <v>0.87679235262878386</v>
      </c>
      <c r="H816">
        <v>3.0451407328730751</v>
      </c>
      <c r="I816">
        <v>5.873415849340325E-2</v>
      </c>
    </row>
    <row r="817" spans="1:9" x14ac:dyDescent="0.2">
      <c r="A817">
        <v>0.01</v>
      </c>
      <c r="B817">
        <v>0.85</v>
      </c>
      <c r="C817">
        <v>200</v>
      </c>
      <c r="D817">
        <v>0.1</v>
      </c>
      <c r="E817">
        <v>0.93494423791821557</v>
      </c>
      <c r="F817">
        <v>0.74880509824747743</v>
      </c>
      <c r="G817">
        <v>0.9131704726500266</v>
      </c>
      <c r="H817">
        <v>3.2158789166224109</v>
      </c>
      <c r="I817">
        <v>5.3400068728534679E-2</v>
      </c>
    </row>
    <row r="818" spans="1:9" x14ac:dyDescent="0.2">
      <c r="A818">
        <v>0.01</v>
      </c>
      <c r="B818">
        <v>0.85</v>
      </c>
      <c r="C818">
        <v>200</v>
      </c>
      <c r="D818">
        <v>0.1</v>
      </c>
      <c r="E818">
        <v>0.93096123207647374</v>
      </c>
      <c r="F818">
        <v>0.73685608072225173</v>
      </c>
      <c r="G818">
        <v>0.92193308550185871</v>
      </c>
      <c r="H818">
        <v>3.2052575677110995</v>
      </c>
      <c r="I818">
        <v>5.3604834179305068E-2</v>
      </c>
    </row>
    <row r="819" spans="1:9" x14ac:dyDescent="0.2">
      <c r="A819">
        <v>0.01</v>
      </c>
      <c r="B819">
        <v>0.85</v>
      </c>
      <c r="C819">
        <v>200</v>
      </c>
      <c r="D819">
        <v>0.1</v>
      </c>
      <c r="E819">
        <v>0.93441317047265005</v>
      </c>
      <c r="F819">
        <v>0.72995220392989912</v>
      </c>
      <c r="G819">
        <v>0.91635687732342008</v>
      </c>
      <c r="H819">
        <v>3.193839617631439</v>
      </c>
      <c r="I819">
        <v>5.4987628156294287E-2</v>
      </c>
    </row>
    <row r="820" spans="1:9" x14ac:dyDescent="0.2">
      <c r="A820">
        <v>0.01</v>
      </c>
      <c r="B820">
        <v>0.85</v>
      </c>
      <c r="C820">
        <v>200</v>
      </c>
      <c r="D820">
        <v>0.1</v>
      </c>
      <c r="E820">
        <v>0.91821561338289959</v>
      </c>
      <c r="F820">
        <v>0.7312798725438131</v>
      </c>
      <c r="G820">
        <v>0.90520446096654272</v>
      </c>
      <c r="H820">
        <v>3.1311736590547001</v>
      </c>
      <c r="I820">
        <v>5.9965463477553375E-2</v>
      </c>
    </row>
    <row r="821" spans="1:9" x14ac:dyDescent="0.2">
      <c r="A821">
        <v>0.01</v>
      </c>
      <c r="B821">
        <v>0.85</v>
      </c>
      <c r="C821">
        <v>200</v>
      </c>
      <c r="D821">
        <v>0.1</v>
      </c>
      <c r="E821">
        <v>0.89219330855018586</v>
      </c>
      <c r="F821">
        <v>0.7193308550185874</v>
      </c>
      <c r="G821">
        <v>0.88582049920339878</v>
      </c>
      <c r="H821">
        <v>3.0979819437068508</v>
      </c>
      <c r="I821">
        <v>7.8031476712603201E-2</v>
      </c>
    </row>
    <row r="822" spans="1:9" x14ac:dyDescent="0.2">
      <c r="A822">
        <v>0.01</v>
      </c>
      <c r="B822">
        <v>0.85</v>
      </c>
      <c r="C822">
        <v>200</v>
      </c>
      <c r="D822">
        <v>0.3</v>
      </c>
      <c r="E822">
        <v>0.9065321295804567</v>
      </c>
      <c r="F822">
        <v>0.73924588422729687</v>
      </c>
      <c r="G822">
        <v>0.89830058417419012</v>
      </c>
      <c r="H822">
        <v>3.1152416356877324</v>
      </c>
      <c r="I822">
        <v>6.0132532680195465E-2</v>
      </c>
    </row>
    <row r="823" spans="1:9" x14ac:dyDescent="0.2">
      <c r="A823">
        <v>0.01</v>
      </c>
      <c r="B823">
        <v>0.85</v>
      </c>
      <c r="C823">
        <v>200</v>
      </c>
      <c r="D823">
        <v>0.3</v>
      </c>
      <c r="E823">
        <v>0.91741901221455124</v>
      </c>
      <c r="F823">
        <v>0.76447158789166225</v>
      </c>
      <c r="G823">
        <v>0.91131173659054698</v>
      </c>
      <c r="H823">
        <v>3.1330323951141796</v>
      </c>
      <c r="I823">
        <v>5.2891223290934576E-2</v>
      </c>
    </row>
    <row r="824" spans="1:9" x14ac:dyDescent="0.2">
      <c r="A824">
        <v>0.01</v>
      </c>
      <c r="B824">
        <v>0.85</v>
      </c>
      <c r="C824">
        <v>200</v>
      </c>
      <c r="D824">
        <v>0.3</v>
      </c>
      <c r="E824">
        <v>0.94609665427509293</v>
      </c>
      <c r="F824">
        <v>0.75013276686139141</v>
      </c>
      <c r="G824">
        <v>0.91423260754115776</v>
      </c>
      <c r="H824">
        <v>3.2339352097716412</v>
      </c>
      <c r="I824">
        <v>5.7126211943900329E-2</v>
      </c>
    </row>
    <row r="825" spans="1:9" x14ac:dyDescent="0.2">
      <c r="A825">
        <v>0.01</v>
      </c>
      <c r="B825">
        <v>0.85</v>
      </c>
      <c r="C825">
        <v>200</v>
      </c>
      <c r="D825">
        <v>0.3</v>
      </c>
      <c r="E825">
        <v>0.9320233669676049</v>
      </c>
      <c r="F825">
        <v>0.67711099309612321</v>
      </c>
      <c r="G825">
        <v>0.90706319702602234</v>
      </c>
      <c r="H825">
        <v>3.0971853425385025</v>
      </c>
      <c r="I825">
        <v>5.6707008412427151E-2</v>
      </c>
    </row>
    <row r="826" spans="1:9" x14ac:dyDescent="0.2">
      <c r="A826">
        <v>0.01</v>
      </c>
      <c r="B826">
        <v>0.85</v>
      </c>
      <c r="C826">
        <v>200</v>
      </c>
      <c r="D826">
        <v>0.3</v>
      </c>
      <c r="E826">
        <v>0.93680297397769519</v>
      </c>
      <c r="F826">
        <v>0.71640998406797662</v>
      </c>
      <c r="G826">
        <v>0.92485395645246948</v>
      </c>
      <c r="H826">
        <v>3.197822623473181</v>
      </c>
      <c r="I826">
        <v>6.1641165363714147E-2</v>
      </c>
    </row>
    <row r="827" spans="1:9" x14ac:dyDescent="0.2">
      <c r="A827">
        <v>0.02</v>
      </c>
      <c r="B827">
        <v>0.85</v>
      </c>
      <c r="C827">
        <v>200</v>
      </c>
      <c r="D827">
        <v>0.01</v>
      </c>
      <c r="E827">
        <v>0.75703664365374401</v>
      </c>
      <c r="F827">
        <v>0.62426978226234731</v>
      </c>
      <c r="G827">
        <v>0.68295273499734466</v>
      </c>
      <c r="H827">
        <v>2.5477960701009028</v>
      </c>
      <c r="I827">
        <v>7.2102896117824347E-2</v>
      </c>
    </row>
    <row r="828" spans="1:9" x14ac:dyDescent="0.2">
      <c r="A828">
        <v>0.02</v>
      </c>
      <c r="B828">
        <v>0.85</v>
      </c>
      <c r="C828">
        <v>200</v>
      </c>
      <c r="D828">
        <v>0.01</v>
      </c>
      <c r="E828">
        <v>0.6938396176314392</v>
      </c>
      <c r="F828">
        <v>0.5339883165161976</v>
      </c>
      <c r="G828">
        <v>0.78173127987254376</v>
      </c>
      <c r="H828">
        <v>2.5807222517259691</v>
      </c>
      <c r="I828">
        <v>8.0691779245298467E-2</v>
      </c>
    </row>
    <row r="829" spans="1:9" x14ac:dyDescent="0.2">
      <c r="A829">
        <v>0.02</v>
      </c>
      <c r="B829">
        <v>0.85</v>
      </c>
      <c r="C829">
        <v>200</v>
      </c>
      <c r="D829">
        <v>0.01</v>
      </c>
      <c r="E829">
        <v>0.73552841210833775</v>
      </c>
      <c r="F829">
        <v>0.66436537440254917</v>
      </c>
      <c r="G829">
        <v>0.65613382899628248</v>
      </c>
      <c r="H829">
        <v>2.595326606479023</v>
      </c>
      <c r="I829">
        <v>9.8968204571460341E-2</v>
      </c>
    </row>
    <row r="830" spans="1:9" x14ac:dyDescent="0.2">
      <c r="A830">
        <v>0.02</v>
      </c>
      <c r="B830">
        <v>0.85</v>
      </c>
      <c r="C830">
        <v>200</v>
      </c>
      <c r="D830">
        <v>0.01</v>
      </c>
      <c r="E830">
        <v>0.70207116303770578</v>
      </c>
      <c r="F830">
        <v>0.56983536909187471</v>
      </c>
      <c r="G830">
        <v>0.81173659054699943</v>
      </c>
      <c r="H830">
        <v>2.612055231014339</v>
      </c>
      <c r="I830">
        <v>8.1295709669436153E-2</v>
      </c>
    </row>
    <row r="831" spans="1:9" x14ac:dyDescent="0.2">
      <c r="A831">
        <v>0.02</v>
      </c>
      <c r="B831">
        <v>0.85</v>
      </c>
      <c r="C831">
        <v>200</v>
      </c>
      <c r="D831">
        <v>0.01</v>
      </c>
      <c r="E831">
        <v>0.67976633032395117</v>
      </c>
      <c r="F831">
        <v>0.57620817843866168</v>
      </c>
      <c r="G831">
        <v>0.68826340945300057</v>
      </c>
      <c r="H831">
        <v>2.4989378651088687</v>
      </c>
      <c r="I831">
        <v>7.5770056843173589E-2</v>
      </c>
    </row>
    <row r="832" spans="1:9" x14ac:dyDescent="0.2">
      <c r="A832">
        <v>0.02</v>
      </c>
      <c r="B832">
        <v>0.85</v>
      </c>
      <c r="C832">
        <v>200</v>
      </c>
      <c r="D832">
        <v>0.1</v>
      </c>
      <c r="E832">
        <v>0.91609134360063726</v>
      </c>
      <c r="F832">
        <v>0.59267126925119495</v>
      </c>
      <c r="G832">
        <v>0.90679766330323952</v>
      </c>
      <c r="H832">
        <v>3.0422198619224643</v>
      </c>
      <c r="I832">
        <v>8.9723414726294831E-2</v>
      </c>
    </row>
    <row r="833" spans="1:9" x14ac:dyDescent="0.2">
      <c r="A833">
        <v>0.02</v>
      </c>
      <c r="B833">
        <v>0.85</v>
      </c>
      <c r="C833">
        <v>200</v>
      </c>
      <c r="D833">
        <v>0.1</v>
      </c>
      <c r="E833">
        <v>0.94131704726500265</v>
      </c>
      <c r="F833">
        <v>0.72623473181094</v>
      </c>
      <c r="G833">
        <v>0.78597981943706852</v>
      </c>
      <c r="H833">
        <v>3.013011152416357</v>
      </c>
      <c r="I833">
        <v>6.8107034776791073E-2</v>
      </c>
    </row>
    <row r="834" spans="1:9" x14ac:dyDescent="0.2">
      <c r="A834">
        <v>0.02</v>
      </c>
      <c r="B834">
        <v>0.85</v>
      </c>
      <c r="C834">
        <v>200</v>
      </c>
      <c r="D834">
        <v>0.1</v>
      </c>
      <c r="E834">
        <v>0.93547530536378121</v>
      </c>
      <c r="F834">
        <v>0.7007434944237918</v>
      </c>
      <c r="G834">
        <v>0.80084970791290488</v>
      </c>
      <c r="H834">
        <v>3.007434944237918</v>
      </c>
      <c r="I834">
        <v>6.442273005112599E-2</v>
      </c>
    </row>
    <row r="835" spans="1:9" x14ac:dyDescent="0.2">
      <c r="A835">
        <v>0.02</v>
      </c>
      <c r="B835">
        <v>0.85</v>
      </c>
      <c r="C835">
        <v>200</v>
      </c>
      <c r="D835">
        <v>0.1</v>
      </c>
      <c r="E835">
        <v>0.94105151354221983</v>
      </c>
      <c r="F835">
        <v>0.62002124269782266</v>
      </c>
      <c r="G835">
        <v>0.8690918746680828</v>
      </c>
      <c r="H835">
        <v>2.9915029208709507</v>
      </c>
      <c r="I835">
        <v>8.6561978337153636E-2</v>
      </c>
    </row>
    <row r="836" spans="1:9" x14ac:dyDescent="0.2">
      <c r="A836">
        <v>0.02</v>
      </c>
      <c r="B836">
        <v>0.85</v>
      </c>
      <c r="C836">
        <v>200</v>
      </c>
      <c r="D836">
        <v>0.1</v>
      </c>
      <c r="E836">
        <v>0.92087095061072755</v>
      </c>
      <c r="F836">
        <v>0.64949548592671269</v>
      </c>
      <c r="G836">
        <v>0.88502389803505044</v>
      </c>
      <c r="H836">
        <v>2.9901752522570368</v>
      </c>
      <c r="I836">
        <v>6.3574506852516671E-2</v>
      </c>
    </row>
    <row r="837" spans="1:9" x14ac:dyDescent="0.2">
      <c r="A837">
        <v>0.02</v>
      </c>
      <c r="B837">
        <v>0.85</v>
      </c>
      <c r="C837">
        <v>200</v>
      </c>
      <c r="D837">
        <v>0.3</v>
      </c>
      <c r="E837">
        <v>0.76473712161444507</v>
      </c>
      <c r="F837">
        <v>0.57275624004248538</v>
      </c>
      <c r="G837">
        <v>0.78757302177376531</v>
      </c>
      <c r="H837">
        <v>2.6970260223048328</v>
      </c>
      <c r="I837">
        <v>7.3813992105540627E-2</v>
      </c>
    </row>
    <row r="838" spans="1:9" x14ac:dyDescent="0.2">
      <c r="A838">
        <v>0.02</v>
      </c>
      <c r="B838">
        <v>0.85</v>
      </c>
      <c r="C838">
        <v>200</v>
      </c>
      <c r="D838">
        <v>0.3</v>
      </c>
      <c r="E838">
        <v>0.88714816781731276</v>
      </c>
      <c r="F838">
        <v>0.55310674455655873</v>
      </c>
      <c r="G838">
        <v>0.82554434413170474</v>
      </c>
      <c r="H838">
        <v>2.8422729686670207</v>
      </c>
      <c r="I838">
        <v>7.2145813864719965E-2</v>
      </c>
    </row>
    <row r="839" spans="1:9" x14ac:dyDescent="0.2">
      <c r="A839">
        <v>0.02</v>
      </c>
      <c r="B839">
        <v>0.85</v>
      </c>
      <c r="C839">
        <v>200</v>
      </c>
      <c r="D839">
        <v>0.3</v>
      </c>
      <c r="E839">
        <v>0.82209240573552844</v>
      </c>
      <c r="F839">
        <v>0.59107806691449816</v>
      </c>
      <c r="G839">
        <v>0.84678704195432819</v>
      </c>
      <c r="H839">
        <v>2.843335103558152</v>
      </c>
      <c r="I839">
        <v>8.2750723195755951E-2</v>
      </c>
    </row>
    <row r="840" spans="1:9" x14ac:dyDescent="0.2">
      <c r="A840">
        <v>0.02</v>
      </c>
      <c r="B840">
        <v>0.85</v>
      </c>
      <c r="C840">
        <v>200</v>
      </c>
      <c r="D840">
        <v>0.3</v>
      </c>
      <c r="E840">
        <v>0.89856611789697294</v>
      </c>
      <c r="F840">
        <v>0.55416887944768989</v>
      </c>
      <c r="G840">
        <v>0.67976633032395117</v>
      </c>
      <c r="H840">
        <v>2.6614445034519383</v>
      </c>
      <c r="I840">
        <v>0.10140438068382683</v>
      </c>
    </row>
    <row r="841" spans="1:9" x14ac:dyDescent="0.2">
      <c r="A841">
        <v>0.02</v>
      </c>
      <c r="B841">
        <v>0.85</v>
      </c>
      <c r="C841">
        <v>200</v>
      </c>
      <c r="D841">
        <v>0.3</v>
      </c>
      <c r="E841">
        <v>0.83457249070631967</v>
      </c>
      <c r="F841">
        <v>0.66569304301646304</v>
      </c>
      <c r="G841">
        <v>0.78890069038767918</v>
      </c>
      <c r="H841">
        <v>2.8696229421136485</v>
      </c>
      <c r="I841">
        <v>7.5568098729180203E-2</v>
      </c>
    </row>
    <row r="842" spans="1:9" x14ac:dyDescent="0.2">
      <c r="A842">
        <v>1E-3</v>
      </c>
      <c r="B842">
        <v>0.9</v>
      </c>
      <c r="C842">
        <v>200</v>
      </c>
      <c r="D842">
        <v>0.01</v>
      </c>
      <c r="E842">
        <v>0.34944237918215615</v>
      </c>
      <c r="F842">
        <v>0.29713223579394582</v>
      </c>
      <c r="G842">
        <v>0.40971853425385024</v>
      </c>
      <c r="H842">
        <v>1.3531598513011152</v>
      </c>
      <c r="I842">
        <v>0.17627669239748567</v>
      </c>
    </row>
    <row r="843" spans="1:9" x14ac:dyDescent="0.2">
      <c r="A843">
        <v>1E-3</v>
      </c>
      <c r="B843">
        <v>0.9</v>
      </c>
      <c r="C843">
        <v>200</v>
      </c>
      <c r="D843">
        <v>0.01</v>
      </c>
      <c r="E843">
        <v>0.32527881040892193</v>
      </c>
      <c r="F843">
        <v>0.32395114179500795</v>
      </c>
      <c r="G843">
        <v>0.42989909718534253</v>
      </c>
      <c r="H843">
        <v>1.3916622411046202</v>
      </c>
      <c r="I843">
        <v>0.16764552905899047</v>
      </c>
    </row>
    <row r="844" spans="1:9" x14ac:dyDescent="0.2">
      <c r="A844">
        <v>1E-3</v>
      </c>
      <c r="B844">
        <v>0.9</v>
      </c>
      <c r="C844">
        <v>200</v>
      </c>
      <c r="D844">
        <v>0.01</v>
      </c>
      <c r="E844">
        <v>0.36457780138077533</v>
      </c>
      <c r="F844">
        <v>0.38874137015400956</v>
      </c>
      <c r="G844">
        <v>0.38927243759957514</v>
      </c>
      <c r="H844">
        <v>1.4543281996813595</v>
      </c>
      <c r="I844">
        <v>0.16969947208725911</v>
      </c>
    </row>
    <row r="845" spans="1:9" x14ac:dyDescent="0.2">
      <c r="A845">
        <v>1E-3</v>
      </c>
      <c r="B845">
        <v>0.9</v>
      </c>
      <c r="C845">
        <v>200</v>
      </c>
      <c r="D845">
        <v>0.01</v>
      </c>
      <c r="E845">
        <v>0.34838024429102499</v>
      </c>
      <c r="F845">
        <v>0.29447689856611792</v>
      </c>
      <c r="G845">
        <v>0.49681359532660646</v>
      </c>
      <c r="H845">
        <v>1.4830058417419012</v>
      </c>
      <c r="I845">
        <v>0.16778700156010637</v>
      </c>
    </row>
    <row r="846" spans="1:9" x14ac:dyDescent="0.2">
      <c r="A846">
        <v>1E-3</v>
      </c>
      <c r="B846">
        <v>0.9</v>
      </c>
      <c r="C846">
        <v>200</v>
      </c>
      <c r="D846">
        <v>0.01</v>
      </c>
      <c r="E846">
        <v>0.36617100371747213</v>
      </c>
      <c r="F846">
        <v>0.34891131173659057</v>
      </c>
      <c r="G846">
        <v>0.36192246415294743</v>
      </c>
      <c r="H846">
        <v>1.3993627190653213</v>
      </c>
      <c r="I846">
        <v>0.16637378385334842</v>
      </c>
    </row>
    <row r="847" spans="1:9" x14ac:dyDescent="0.2">
      <c r="A847">
        <v>1E-3</v>
      </c>
      <c r="B847">
        <v>0.9</v>
      </c>
      <c r="C847">
        <v>200</v>
      </c>
      <c r="D847">
        <v>0.1</v>
      </c>
      <c r="E847">
        <v>0.85103558151885295</v>
      </c>
      <c r="F847">
        <v>0.67896972915560272</v>
      </c>
      <c r="G847">
        <v>0.80217737652681886</v>
      </c>
      <c r="H847">
        <v>2.8154540626659585</v>
      </c>
      <c r="I847">
        <v>9.1723141698358782E-2</v>
      </c>
    </row>
    <row r="848" spans="1:9" x14ac:dyDescent="0.2">
      <c r="A848">
        <v>1E-3</v>
      </c>
      <c r="B848">
        <v>0.9</v>
      </c>
      <c r="C848">
        <v>200</v>
      </c>
      <c r="D848">
        <v>0.1</v>
      </c>
      <c r="E848">
        <v>0.85156664896441847</v>
      </c>
      <c r="F848">
        <v>0.68082846521508233</v>
      </c>
      <c r="G848">
        <v>0.83430695698353696</v>
      </c>
      <c r="H848">
        <v>2.8770578863515666</v>
      </c>
      <c r="I848">
        <v>8.8841783953606021E-2</v>
      </c>
    </row>
    <row r="849" spans="1:9" x14ac:dyDescent="0.2">
      <c r="A849">
        <v>1E-3</v>
      </c>
      <c r="B849">
        <v>0.9</v>
      </c>
      <c r="C849">
        <v>200</v>
      </c>
      <c r="D849">
        <v>0.1</v>
      </c>
      <c r="E849">
        <v>0.804567180031864</v>
      </c>
      <c r="F849">
        <v>0.64843335103558153</v>
      </c>
      <c r="G849">
        <v>0.75517790759426451</v>
      </c>
      <c r="H849">
        <v>2.7278279341476366</v>
      </c>
      <c r="I849">
        <v>9.2711057467151678E-2</v>
      </c>
    </row>
    <row r="850" spans="1:9" x14ac:dyDescent="0.2">
      <c r="A850">
        <v>1E-3</v>
      </c>
      <c r="B850">
        <v>0.9</v>
      </c>
      <c r="C850">
        <v>200</v>
      </c>
      <c r="D850">
        <v>0.1</v>
      </c>
      <c r="E850">
        <v>0.84625597450876267</v>
      </c>
      <c r="F850">
        <v>0.63701540095592135</v>
      </c>
      <c r="G850">
        <v>0.78704195432819968</v>
      </c>
      <c r="H850">
        <v>2.7886351566648964</v>
      </c>
      <c r="I850">
        <v>8.8662788090000041E-2</v>
      </c>
    </row>
    <row r="851" spans="1:9" x14ac:dyDescent="0.2">
      <c r="A851">
        <v>1E-3</v>
      </c>
      <c r="B851">
        <v>0.9</v>
      </c>
      <c r="C851">
        <v>200</v>
      </c>
      <c r="D851">
        <v>0.1</v>
      </c>
      <c r="E851">
        <v>0.85422198619224643</v>
      </c>
      <c r="F851">
        <v>0.69277748274030804</v>
      </c>
      <c r="G851">
        <v>0.76367498672331391</v>
      </c>
      <c r="H851">
        <v>2.8244822092405735</v>
      </c>
      <c r="I851">
        <v>9.1363790991132371E-2</v>
      </c>
    </row>
    <row r="852" spans="1:9" x14ac:dyDescent="0.2">
      <c r="A852">
        <v>1E-3</v>
      </c>
      <c r="B852">
        <v>0.9</v>
      </c>
      <c r="C852">
        <v>200</v>
      </c>
      <c r="D852">
        <v>0.3</v>
      </c>
      <c r="E852">
        <v>0.88343069569835364</v>
      </c>
      <c r="F852">
        <v>0.70552310143388208</v>
      </c>
      <c r="G852">
        <v>0.82076473712161446</v>
      </c>
      <c r="H852">
        <v>2.9699946893255444</v>
      </c>
      <c r="I852">
        <v>7.4864433496371952E-2</v>
      </c>
    </row>
    <row r="853" spans="1:9" x14ac:dyDescent="0.2">
      <c r="A853">
        <v>1E-3</v>
      </c>
      <c r="B853">
        <v>0.9</v>
      </c>
      <c r="C853">
        <v>200</v>
      </c>
      <c r="D853">
        <v>0.3</v>
      </c>
      <c r="E853">
        <v>0.84705257567711101</v>
      </c>
      <c r="F853">
        <v>0.69782262347318114</v>
      </c>
      <c r="G853">
        <v>0.84253850238980355</v>
      </c>
      <c r="H853">
        <v>2.9684014869888475</v>
      </c>
      <c r="I853">
        <v>7.8833353467932341E-2</v>
      </c>
    </row>
    <row r="854" spans="1:9" x14ac:dyDescent="0.2">
      <c r="A854">
        <v>1E-3</v>
      </c>
      <c r="B854">
        <v>0.9</v>
      </c>
      <c r="C854">
        <v>200</v>
      </c>
      <c r="D854">
        <v>0.3</v>
      </c>
      <c r="E854">
        <v>0.89989378651088692</v>
      </c>
      <c r="F854">
        <v>0.68135953266064786</v>
      </c>
      <c r="G854">
        <v>0.82607541157727027</v>
      </c>
      <c r="H854">
        <v>3.0042485395645246</v>
      </c>
      <c r="I854">
        <v>7.5237538200801701E-2</v>
      </c>
    </row>
    <row r="855" spans="1:9" x14ac:dyDescent="0.2">
      <c r="A855">
        <v>1E-3</v>
      </c>
      <c r="B855">
        <v>0.9</v>
      </c>
      <c r="C855">
        <v>200</v>
      </c>
      <c r="D855">
        <v>0.3</v>
      </c>
      <c r="E855">
        <v>0.86351566648964417</v>
      </c>
      <c r="F855">
        <v>0.64843335103558153</v>
      </c>
      <c r="G855">
        <v>0.79527349973446626</v>
      </c>
      <c r="H855">
        <v>2.8935209771640999</v>
      </c>
      <c r="I855">
        <v>7.8316314879346288E-2</v>
      </c>
    </row>
    <row r="856" spans="1:9" x14ac:dyDescent="0.2">
      <c r="A856">
        <v>1E-3</v>
      </c>
      <c r="B856">
        <v>0.9</v>
      </c>
      <c r="C856">
        <v>200</v>
      </c>
      <c r="D856">
        <v>0.3</v>
      </c>
      <c r="E856">
        <v>0.87015400955921407</v>
      </c>
      <c r="F856">
        <v>0.69118428040361124</v>
      </c>
      <c r="G856">
        <v>0.83324482209240569</v>
      </c>
      <c r="H856">
        <v>2.9970791290493892</v>
      </c>
      <c r="I856">
        <v>7.7432128422936744E-2</v>
      </c>
    </row>
    <row r="857" spans="1:9" x14ac:dyDescent="0.2">
      <c r="A857">
        <v>5.0000000000000001E-3</v>
      </c>
      <c r="B857">
        <v>0.9</v>
      </c>
      <c r="C857">
        <v>200</v>
      </c>
      <c r="D857">
        <v>0.01</v>
      </c>
      <c r="E857">
        <v>0.92458842272968667</v>
      </c>
      <c r="F857">
        <v>0.69968135953266064</v>
      </c>
      <c r="G857">
        <v>0.8741370154009559</v>
      </c>
      <c r="H857">
        <v>3.0159320233669678</v>
      </c>
      <c r="I857">
        <v>6.0821045003062096E-2</v>
      </c>
    </row>
    <row r="858" spans="1:9" x14ac:dyDescent="0.2">
      <c r="A858">
        <v>5.0000000000000001E-3</v>
      </c>
      <c r="B858">
        <v>0.9</v>
      </c>
      <c r="C858">
        <v>200</v>
      </c>
      <c r="D858">
        <v>0.01</v>
      </c>
      <c r="E858">
        <v>0.91343600637280931</v>
      </c>
      <c r="F858">
        <v>0.73366967604885824</v>
      </c>
      <c r="G858">
        <v>0.82926181625066386</v>
      </c>
      <c r="H858">
        <v>2.9888475836431225</v>
      </c>
      <c r="I858">
        <v>6.544243418296547E-2</v>
      </c>
    </row>
    <row r="859" spans="1:9" x14ac:dyDescent="0.2">
      <c r="A859">
        <v>5.0000000000000001E-3</v>
      </c>
      <c r="B859">
        <v>0.9</v>
      </c>
      <c r="C859">
        <v>200</v>
      </c>
      <c r="D859">
        <v>0.01</v>
      </c>
      <c r="E859">
        <v>0.91476367498672329</v>
      </c>
      <c r="F859">
        <v>0.66144450345193839</v>
      </c>
      <c r="G859">
        <v>0.85847052575677107</v>
      </c>
      <c r="H859">
        <v>2.9561869357408392</v>
      </c>
      <c r="I859">
        <v>6.742387717412017E-2</v>
      </c>
    </row>
    <row r="860" spans="1:9" x14ac:dyDescent="0.2">
      <c r="A860">
        <v>5.0000000000000001E-3</v>
      </c>
      <c r="B860">
        <v>0.9</v>
      </c>
      <c r="C860">
        <v>200</v>
      </c>
      <c r="D860">
        <v>0.01</v>
      </c>
      <c r="E860">
        <v>0.87732342007434949</v>
      </c>
      <c r="F860">
        <v>0.67286245353159846</v>
      </c>
      <c r="G860">
        <v>0.8197026022304833</v>
      </c>
      <c r="H860">
        <v>2.8696229421136485</v>
      </c>
      <c r="I860">
        <v>6.9006566916271952E-2</v>
      </c>
    </row>
    <row r="861" spans="1:9" x14ac:dyDescent="0.2">
      <c r="A861">
        <v>5.0000000000000001E-3</v>
      </c>
      <c r="B861">
        <v>0.9</v>
      </c>
      <c r="C861">
        <v>200</v>
      </c>
      <c r="D861">
        <v>0.01</v>
      </c>
      <c r="E861">
        <v>0.91184280403611262</v>
      </c>
      <c r="F861">
        <v>0.67843866171003719</v>
      </c>
      <c r="G861">
        <v>0.80562931492299517</v>
      </c>
      <c r="H861">
        <v>2.9543281996813597</v>
      </c>
      <c r="I861">
        <v>6.6413798415096911E-2</v>
      </c>
    </row>
    <row r="862" spans="1:9" x14ac:dyDescent="0.2">
      <c r="A862">
        <v>5.0000000000000001E-3</v>
      </c>
      <c r="B862">
        <v>0.9</v>
      </c>
      <c r="C862">
        <v>200</v>
      </c>
      <c r="D862">
        <v>0.1</v>
      </c>
      <c r="E862">
        <v>0.94476898566117895</v>
      </c>
      <c r="F862">
        <v>0.72012745618693574</v>
      </c>
      <c r="G862">
        <v>0.89776951672862448</v>
      </c>
      <c r="H862">
        <v>3.1853425385023897</v>
      </c>
      <c r="I862">
        <v>5.4329789534100476E-2</v>
      </c>
    </row>
    <row r="863" spans="1:9" x14ac:dyDescent="0.2">
      <c r="A863">
        <v>5.0000000000000001E-3</v>
      </c>
      <c r="B863">
        <v>0.9</v>
      </c>
      <c r="C863">
        <v>200</v>
      </c>
      <c r="D863">
        <v>0.1</v>
      </c>
      <c r="E863">
        <v>0.9320233669676049</v>
      </c>
      <c r="F863">
        <v>0.70499203398831656</v>
      </c>
      <c r="G863">
        <v>0.87838555496548065</v>
      </c>
      <c r="H863">
        <v>3.1210833775889539</v>
      </c>
      <c r="I863">
        <v>5.6669253509640818E-2</v>
      </c>
    </row>
    <row r="864" spans="1:9" x14ac:dyDescent="0.2">
      <c r="A864">
        <v>5.0000000000000001E-3</v>
      </c>
      <c r="B864">
        <v>0.9</v>
      </c>
      <c r="C864">
        <v>200</v>
      </c>
      <c r="D864">
        <v>0.1</v>
      </c>
      <c r="E864">
        <v>0.94503451938396177</v>
      </c>
      <c r="F864">
        <v>0.73791821561338289</v>
      </c>
      <c r="G864">
        <v>0.90732873074880505</v>
      </c>
      <c r="H864">
        <v>3.1781731279872543</v>
      </c>
      <c r="I864">
        <v>5.5554240875244416E-2</v>
      </c>
    </row>
    <row r="865" spans="1:9" x14ac:dyDescent="0.2">
      <c r="A865">
        <v>5.0000000000000001E-3</v>
      </c>
      <c r="B865">
        <v>0.9</v>
      </c>
      <c r="C865">
        <v>200</v>
      </c>
      <c r="D865">
        <v>0.1</v>
      </c>
      <c r="E865">
        <v>0.93441317047265005</v>
      </c>
      <c r="F865">
        <v>0.73101433882103029</v>
      </c>
      <c r="G865">
        <v>0.87466808284652153</v>
      </c>
      <c r="H865">
        <v>3.1417950079660115</v>
      </c>
      <c r="I865">
        <v>5.6856654621152587E-2</v>
      </c>
    </row>
    <row r="866" spans="1:9" x14ac:dyDescent="0.2">
      <c r="A866">
        <v>5.0000000000000001E-3</v>
      </c>
      <c r="B866">
        <v>0.9</v>
      </c>
      <c r="C866">
        <v>200</v>
      </c>
      <c r="D866">
        <v>0.1</v>
      </c>
      <c r="E866">
        <v>0.94078597981943712</v>
      </c>
      <c r="F866">
        <v>0.73552841210833775</v>
      </c>
      <c r="G866">
        <v>0.87334041423260755</v>
      </c>
      <c r="H866">
        <v>3.1704726500265532</v>
      </c>
      <c r="I866">
        <v>5.3966855608236101E-2</v>
      </c>
    </row>
    <row r="867" spans="1:9" x14ac:dyDescent="0.2">
      <c r="A867">
        <v>5.0000000000000001E-3</v>
      </c>
      <c r="B867">
        <v>0.9</v>
      </c>
      <c r="C867">
        <v>200</v>
      </c>
      <c r="D867">
        <v>0.3</v>
      </c>
      <c r="E867">
        <v>0.91741901221455124</v>
      </c>
      <c r="F867">
        <v>0.7312798725438131</v>
      </c>
      <c r="G867">
        <v>0.8961763143919278</v>
      </c>
      <c r="H867">
        <v>3.162241104620287</v>
      </c>
      <c r="I867">
        <v>5.824411713769969E-2</v>
      </c>
    </row>
    <row r="868" spans="1:9" x14ac:dyDescent="0.2">
      <c r="A868">
        <v>5.0000000000000001E-3</v>
      </c>
      <c r="B868">
        <v>0.9</v>
      </c>
      <c r="C868">
        <v>200</v>
      </c>
      <c r="D868">
        <v>0.3</v>
      </c>
      <c r="E868">
        <v>0.94211364843335099</v>
      </c>
      <c r="F868">
        <v>0.74269782262347317</v>
      </c>
      <c r="G868">
        <v>0.91024960169941582</v>
      </c>
      <c r="H868">
        <v>3.2209240573552842</v>
      </c>
      <c r="I868">
        <v>5.5937798042920435E-2</v>
      </c>
    </row>
    <row r="869" spans="1:9" x14ac:dyDescent="0.2">
      <c r="A869">
        <v>5.0000000000000001E-3</v>
      </c>
      <c r="B869">
        <v>0.9</v>
      </c>
      <c r="C869">
        <v>200</v>
      </c>
      <c r="D869">
        <v>0.3</v>
      </c>
      <c r="E869">
        <v>0.94131704726500265</v>
      </c>
      <c r="F869">
        <v>0.74190122145512483</v>
      </c>
      <c r="G869">
        <v>0.88741370154009558</v>
      </c>
      <c r="H869">
        <v>3.1962294211364841</v>
      </c>
      <c r="I869">
        <v>5.4420478346025196E-2</v>
      </c>
    </row>
    <row r="870" spans="1:9" x14ac:dyDescent="0.2">
      <c r="A870">
        <v>5.0000000000000001E-3</v>
      </c>
      <c r="B870">
        <v>0.9</v>
      </c>
      <c r="C870">
        <v>200</v>
      </c>
      <c r="D870">
        <v>0.3</v>
      </c>
      <c r="E870">
        <v>0.92485395645246948</v>
      </c>
      <c r="F870">
        <v>0.72623473181094</v>
      </c>
      <c r="G870">
        <v>0.90414232607541156</v>
      </c>
      <c r="H870">
        <v>3.181093998937865</v>
      </c>
      <c r="I870">
        <v>5.252893826308444E-2</v>
      </c>
    </row>
    <row r="871" spans="1:9" x14ac:dyDescent="0.2">
      <c r="A871">
        <v>5.0000000000000001E-3</v>
      </c>
      <c r="B871">
        <v>0.9</v>
      </c>
      <c r="C871">
        <v>200</v>
      </c>
      <c r="D871">
        <v>0.3</v>
      </c>
      <c r="E871">
        <v>0.92432288900690385</v>
      </c>
      <c r="F871">
        <v>0.72650026553372282</v>
      </c>
      <c r="G871">
        <v>0.89219330855018586</v>
      </c>
      <c r="H871">
        <v>3.1686139139670737</v>
      </c>
      <c r="I871">
        <v>5.4044125411543957E-2</v>
      </c>
    </row>
    <row r="872" spans="1:9" x14ac:dyDescent="0.2">
      <c r="A872">
        <v>0.01</v>
      </c>
      <c r="B872">
        <v>0.9</v>
      </c>
      <c r="C872">
        <v>200</v>
      </c>
      <c r="D872">
        <v>0.01</v>
      </c>
      <c r="E872">
        <v>0.93839617631439198</v>
      </c>
      <c r="F872">
        <v>0.75411577270313335</v>
      </c>
      <c r="G872">
        <v>0.8741370154009559</v>
      </c>
      <c r="H872">
        <v>3.1675517790759424</v>
      </c>
      <c r="I872">
        <v>5.8128144668459315E-2</v>
      </c>
    </row>
    <row r="873" spans="1:9" x14ac:dyDescent="0.2">
      <c r="A873">
        <v>0.01</v>
      </c>
      <c r="B873">
        <v>0.9</v>
      </c>
      <c r="C873">
        <v>200</v>
      </c>
      <c r="D873">
        <v>0.01</v>
      </c>
      <c r="E873">
        <v>0.93547530536378121</v>
      </c>
      <c r="F873">
        <v>0.64099840679766329</v>
      </c>
      <c r="G873">
        <v>0.8895379713223579</v>
      </c>
      <c r="H873">
        <v>3.0554965480616039</v>
      </c>
      <c r="I873">
        <v>6.0180192868239946E-2</v>
      </c>
    </row>
    <row r="874" spans="1:9" x14ac:dyDescent="0.2">
      <c r="A874">
        <v>0.01</v>
      </c>
      <c r="B874">
        <v>0.9</v>
      </c>
      <c r="C874">
        <v>200</v>
      </c>
      <c r="D874">
        <v>0.01</v>
      </c>
      <c r="E874">
        <v>0.93149229952203927</v>
      </c>
      <c r="F874">
        <v>0.70525756771109926</v>
      </c>
      <c r="G874">
        <v>0.87705788635156667</v>
      </c>
      <c r="H874">
        <v>3.1242697822623473</v>
      </c>
      <c r="I874">
        <v>5.6991067072865546E-2</v>
      </c>
    </row>
    <row r="875" spans="1:9" x14ac:dyDescent="0.2">
      <c r="A875">
        <v>0.01</v>
      </c>
      <c r="B875">
        <v>0.9</v>
      </c>
      <c r="C875">
        <v>200</v>
      </c>
      <c r="D875">
        <v>0.01</v>
      </c>
      <c r="E875">
        <v>0.92272968667020716</v>
      </c>
      <c r="F875">
        <v>0.69357408390865638</v>
      </c>
      <c r="G875">
        <v>0.82899628252788105</v>
      </c>
      <c r="H875">
        <v>3.0114179500796601</v>
      </c>
      <c r="I875">
        <v>6.234474691425685E-2</v>
      </c>
    </row>
    <row r="876" spans="1:9" x14ac:dyDescent="0.2">
      <c r="A876">
        <v>0.01</v>
      </c>
      <c r="B876">
        <v>0.9</v>
      </c>
      <c r="C876">
        <v>200</v>
      </c>
      <c r="D876">
        <v>0.01</v>
      </c>
      <c r="E876">
        <v>0.92299522039298987</v>
      </c>
      <c r="F876">
        <v>0.61152416356877326</v>
      </c>
      <c r="G876">
        <v>0.86882634094530009</v>
      </c>
      <c r="H876">
        <v>2.9630908125331916</v>
      </c>
      <c r="I876">
        <v>6.8413669469033975E-2</v>
      </c>
    </row>
    <row r="877" spans="1:9" x14ac:dyDescent="0.2">
      <c r="A877">
        <v>0.01</v>
      </c>
      <c r="B877">
        <v>0.9</v>
      </c>
      <c r="C877">
        <v>200</v>
      </c>
      <c r="D877">
        <v>0.1</v>
      </c>
      <c r="E877">
        <v>0.94715878916622409</v>
      </c>
      <c r="F877">
        <v>0.73951141795007969</v>
      </c>
      <c r="G877">
        <v>0.87015400955921407</v>
      </c>
      <c r="H877">
        <v>3.1848114710568241</v>
      </c>
      <c r="I877">
        <v>5.8579308918324587E-2</v>
      </c>
    </row>
    <row r="878" spans="1:9" x14ac:dyDescent="0.2">
      <c r="A878">
        <v>0.01</v>
      </c>
      <c r="B878">
        <v>0.9</v>
      </c>
      <c r="C878">
        <v>200</v>
      </c>
      <c r="D878">
        <v>0.1</v>
      </c>
      <c r="E878">
        <v>0.94503451938396177</v>
      </c>
      <c r="F878">
        <v>0.64630908125331921</v>
      </c>
      <c r="G878">
        <v>0.88050982474774298</v>
      </c>
      <c r="H878">
        <v>3.0841741901221456</v>
      </c>
      <c r="I878">
        <v>5.9838580699748761E-2</v>
      </c>
    </row>
    <row r="879" spans="1:9" x14ac:dyDescent="0.2">
      <c r="A879">
        <v>0.01</v>
      </c>
      <c r="B879">
        <v>0.9</v>
      </c>
      <c r="C879">
        <v>200</v>
      </c>
      <c r="D879">
        <v>0.1</v>
      </c>
      <c r="E879">
        <v>0.92405735528412103</v>
      </c>
      <c r="F879">
        <v>0.73446627721720659</v>
      </c>
      <c r="G879">
        <v>0.9081253319171535</v>
      </c>
      <c r="H879">
        <v>3.0663834306956983</v>
      </c>
      <c r="I879">
        <v>6.0194599056174615E-2</v>
      </c>
    </row>
    <row r="880" spans="1:9" x14ac:dyDescent="0.2">
      <c r="A880">
        <v>0.01</v>
      </c>
      <c r="B880">
        <v>0.9</v>
      </c>
      <c r="C880">
        <v>200</v>
      </c>
      <c r="D880">
        <v>0.1</v>
      </c>
      <c r="E880">
        <v>0.94583112055231011</v>
      </c>
      <c r="F880">
        <v>0.74455655868295278</v>
      </c>
      <c r="G880">
        <v>0.85130111524163565</v>
      </c>
      <c r="H880">
        <v>3.1548061603823685</v>
      </c>
      <c r="I880">
        <v>5.6086718808912354E-2</v>
      </c>
    </row>
    <row r="881" spans="1:9" x14ac:dyDescent="0.2">
      <c r="A881">
        <v>0.01</v>
      </c>
      <c r="B881">
        <v>0.9</v>
      </c>
      <c r="C881">
        <v>200</v>
      </c>
      <c r="D881">
        <v>0.1</v>
      </c>
      <c r="E881">
        <v>0.93892724375995751</v>
      </c>
      <c r="F881">
        <v>0.65852363250132762</v>
      </c>
      <c r="G881">
        <v>0.90892193308550184</v>
      </c>
      <c r="H881">
        <v>3.1367498672331386</v>
      </c>
      <c r="I881">
        <v>5.623480270402758E-2</v>
      </c>
    </row>
    <row r="882" spans="1:9" x14ac:dyDescent="0.2">
      <c r="A882">
        <v>0.01</v>
      </c>
      <c r="B882">
        <v>0.9</v>
      </c>
      <c r="C882">
        <v>200</v>
      </c>
      <c r="D882">
        <v>0.3</v>
      </c>
      <c r="E882">
        <v>0.937068507700478</v>
      </c>
      <c r="F882">
        <v>0.73101433882103029</v>
      </c>
      <c r="G882">
        <v>0.91449814126394047</v>
      </c>
      <c r="H882">
        <v>3.2161444503451939</v>
      </c>
      <c r="I882">
        <v>5.2941186757755623E-2</v>
      </c>
    </row>
    <row r="883" spans="1:9" x14ac:dyDescent="0.2">
      <c r="A883">
        <v>0.01</v>
      </c>
      <c r="B883">
        <v>0.9</v>
      </c>
      <c r="C883">
        <v>200</v>
      </c>
      <c r="D883">
        <v>0.3</v>
      </c>
      <c r="E883">
        <v>0.93574083908656402</v>
      </c>
      <c r="F883">
        <v>0.70950610727562402</v>
      </c>
      <c r="G883">
        <v>0.92060541688794473</v>
      </c>
      <c r="H883">
        <v>3.173393520977164</v>
      </c>
      <c r="I883">
        <v>5.7520616198873782E-2</v>
      </c>
    </row>
    <row r="884" spans="1:9" x14ac:dyDescent="0.2">
      <c r="A884">
        <v>0.01</v>
      </c>
      <c r="B884">
        <v>0.9</v>
      </c>
      <c r="C884">
        <v>200</v>
      </c>
      <c r="D884">
        <v>0.3</v>
      </c>
      <c r="E884">
        <v>0.94264471587891663</v>
      </c>
      <c r="F884">
        <v>0.74004248539564521</v>
      </c>
      <c r="G884">
        <v>0.8961763143919278</v>
      </c>
      <c r="H884">
        <v>3.128783855549655</v>
      </c>
      <c r="I884">
        <v>5.7253534693303569E-2</v>
      </c>
    </row>
    <row r="885" spans="1:9" x14ac:dyDescent="0.2">
      <c r="A885">
        <v>0.01</v>
      </c>
      <c r="B885">
        <v>0.9</v>
      </c>
      <c r="C885">
        <v>200</v>
      </c>
      <c r="D885">
        <v>0.3</v>
      </c>
      <c r="E885">
        <v>0.92697822623473181</v>
      </c>
      <c r="F885">
        <v>0.72118959107806691</v>
      </c>
      <c r="G885">
        <v>0.89139670738183752</v>
      </c>
      <c r="H885">
        <v>3.1189591078066914</v>
      </c>
      <c r="I885">
        <v>6.4770879477898793E-2</v>
      </c>
    </row>
    <row r="886" spans="1:9" x14ac:dyDescent="0.2">
      <c r="A886">
        <v>0.01</v>
      </c>
      <c r="B886">
        <v>0.9</v>
      </c>
      <c r="C886">
        <v>200</v>
      </c>
      <c r="D886">
        <v>0.3</v>
      </c>
      <c r="E886">
        <v>0.92113648433351036</v>
      </c>
      <c r="F886">
        <v>0.68481147105682416</v>
      </c>
      <c r="G886">
        <v>0.87732342007434949</v>
      </c>
      <c r="H886">
        <v>3.1083377588953796</v>
      </c>
      <c r="I886">
        <v>5.682175082413967E-2</v>
      </c>
    </row>
    <row r="887" spans="1:9" x14ac:dyDescent="0.2">
      <c r="A887">
        <v>0.02</v>
      </c>
      <c r="B887">
        <v>0.9</v>
      </c>
      <c r="C887">
        <v>200</v>
      </c>
      <c r="D887">
        <v>0.01</v>
      </c>
      <c r="E887">
        <v>0.67790759426447156</v>
      </c>
      <c r="F887">
        <v>0.68348380244291029</v>
      </c>
      <c r="G887">
        <v>0.86059479553903351</v>
      </c>
      <c r="H887">
        <v>2.792883696229421</v>
      </c>
      <c r="I887">
        <v>7.5347424681595221E-2</v>
      </c>
    </row>
    <row r="888" spans="1:9" x14ac:dyDescent="0.2">
      <c r="A888">
        <v>0.02</v>
      </c>
      <c r="B888">
        <v>0.9</v>
      </c>
      <c r="C888">
        <v>200</v>
      </c>
      <c r="D888">
        <v>0.01</v>
      </c>
      <c r="E888">
        <v>0.71800318640467342</v>
      </c>
      <c r="F888">
        <v>0.71959638874137011</v>
      </c>
      <c r="G888">
        <v>0.86378120021242699</v>
      </c>
      <c r="H888">
        <v>2.8706850770047798</v>
      </c>
      <c r="I888">
        <v>7.9696772558396689E-2</v>
      </c>
    </row>
    <row r="889" spans="1:9" x14ac:dyDescent="0.2">
      <c r="A889">
        <v>0.02</v>
      </c>
      <c r="B889">
        <v>0.9</v>
      </c>
      <c r="C889">
        <v>200</v>
      </c>
      <c r="D889">
        <v>0.01</v>
      </c>
      <c r="E889">
        <v>0.71614445034519381</v>
      </c>
      <c r="F889">
        <v>0.67843866171003719</v>
      </c>
      <c r="G889">
        <v>0.84731810939989383</v>
      </c>
      <c r="H889">
        <v>2.7958045671800318</v>
      </c>
      <c r="I889">
        <v>6.9439241636066587E-2</v>
      </c>
    </row>
    <row r="890" spans="1:9" x14ac:dyDescent="0.2">
      <c r="A890">
        <v>0.02</v>
      </c>
      <c r="B890">
        <v>0.9</v>
      </c>
      <c r="C890">
        <v>200</v>
      </c>
      <c r="D890">
        <v>0.01</v>
      </c>
      <c r="E890">
        <v>0.68693574083908659</v>
      </c>
      <c r="F890">
        <v>0.57036643653744024</v>
      </c>
      <c r="G890">
        <v>0.85554965480616041</v>
      </c>
      <c r="H890">
        <v>2.7065852363250134</v>
      </c>
      <c r="I890">
        <v>7.1700125331548764E-2</v>
      </c>
    </row>
    <row r="891" spans="1:9" x14ac:dyDescent="0.2">
      <c r="A891">
        <v>0.02</v>
      </c>
      <c r="B891">
        <v>0.9</v>
      </c>
      <c r="C891">
        <v>200</v>
      </c>
      <c r="D891">
        <v>0.01</v>
      </c>
      <c r="E891">
        <v>0.76155071694105148</v>
      </c>
      <c r="F891">
        <v>0.60116834838024424</v>
      </c>
      <c r="G891">
        <v>0.81704726500265534</v>
      </c>
      <c r="H891">
        <v>2.7543813064259162</v>
      </c>
      <c r="I891">
        <v>7.6041487116826775E-2</v>
      </c>
    </row>
    <row r="892" spans="1:9" x14ac:dyDescent="0.2">
      <c r="A892">
        <v>0.02</v>
      </c>
      <c r="B892">
        <v>0.9</v>
      </c>
      <c r="C892">
        <v>200</v>
      </c>
      <c r="D892">
        <v>0.1</v>
      </c>
      <c r="E892">
        <v>0.89830058417419012</v>
      </c>
      <c r="F892">
        <v>0.70525756771109926</v>
      </c>
      <c r="G892">
        <v>0.88528943175783326</v>
      </c>
      <c r="H892">
        <v>3.0892193308550184</v>
      </c>
      <c r="I892">
        <v>7.11535027843547E-2</v>
      </c>
    </row>
    <row r="893" spans="1:9" x14ac:dyDescent="0.2">
      <c r="A893">
        <v>0.02</v>
      </c>
      <c r="B893">
        <v>0.9</v>
      </c>
      <c r="C893">
        <v>200</v>
      </c>
      <c r="D893">
        <v>0.1</v>
      </c>
      <c r="E893">
        <v>0.90785979819437068</v>
      </c>
      <c r="F893">
        <v>0.68667020711630378</v>
      </c>
      <c r="G893">
        <v>0.8826340945300053</v>
      </c>
      <c r="H893">
        <v>3.0278810408921935</v>
      </c>
      <c r="I893">
        <v>6.8370081980858755E-2</v>
      </c>
    </row>
    <row r="894" spans="1:9" x14ac:dyDescent="0.2">
      <c r="A894">
        <v>0.02</v>
      </c>
      <c r="B894">
        <v>0.9</v>
      </c>
      <c r="C894">
        <v>200</v>
      </c>
      <c r="D894">
        <v>0.1</v>
      </c>
      <c r="E894">
        <v>0.87891662241104618</v>
      </c>
      <c r="F894">
        <v>0.71508231545406264</v>
      </c>
      <c r="G894">
        <v>0.80403611258629848</v>
      </c>
      <c r="H894">
        <v>3.0140732873074882</v>
      </c>
      <c r="I894">
        <v>8.3471515824988088E-2</v>
      </c>
    </row>
    <row r="895" spans="1:9" x14ac:dyDescent="0.2">
      <c r="A895">
        <v>0.02</v>
      </c>
      <c r="B895">
        <v>0.9</v>
      </c>
      <c r="C895">
        <v>200</v>
      </c>
      <c r="D895">
        <v>0.1</v>
      </c>
      <c r="E895">
        <v>0.90175252257036642</v>
      </c>
      <c r="F895">
        <v>0.668348380244291</v>
      </c>
      <c r="G895">
        <v>0.9014869888475836</v>
      </c>
      <c r="H895">
        <v>3.0477960701009028</v>
      </c>
      <c r="I895">
        <v>6.7698570421026727E-2</v>
      </c>
    </row>
    <row r="896" spans="1:9" x14ac:dyDescent="0.2">
      <c r="A896">
        <v>0.02</v>
      </c>
      <c r="B896">
        <v>0.9</v>
      </c>
      <c r="C896">
        <v>200</v>
      </c>
      <c r="D896">
        <v>0.1</v>
      </c>
      <c r="E896">
        <v>0.93441317047265005</v>
      </c>
      <c r="F896">
        <v>0.65454062665958579</v>
      </c>
      <c r="G896">
        <v>0.87891662241104618</v>
      </c>
      <c r="H896">
        <v>3.0536378120021244</v>
      </c>
      <c r="I896">
        <v>6.6140081489320282E-2</v>
      </c>
    </row>
    <row r="897" spans="1:9" x14ac:dyDescent="0.2">
      <c r="A897">
        <v>0.02</v>
      </c>
      <c r="B897">
        <v>0.9</v>
      </c>
      <c r="C897">
        <v>200</v>
      </c>
      <c r="D897">
        <v>0.3</v>
      </c>
      <c r="E897">
        <v>0.8061603823685608</v>
      </c>
      <c r="F897">
        <v>0.66887944768985663</v>
      </c>
      <c r="G897">
        <v>0.69861922464152948</v>
      </c>
      <c r="H897">
        <v>2.7750929368029742</v>
      </c>
      <c r="I897">
        <v>7.9607607862009364E-2</v>
      </c>
    </row>
    <row r="898" spans="1:9" x14ac:dyDescent="0.2">
      <c r="A898">
        <v>0.02</v>
      </c>
      <c r="B898">
        <v>0.9</v>
      </c>
      <c r="C898">
        <v>200</v>
      </c>
      <c r="D898">
        <v>0.3</v>
      </c>
      <c r="E898">
        <v>0.90201805629314924</v>
      </c>
      <c r="F898">
        <v>0.6752522570366436</v>
      </c>
      <c r="G898">
        <v>0.81439192777482738</v>
      </c>
      <c r="H898">
        <v>2.9678704195432819</v>
      </c>
      <c r="I898">
        <v>6.9820398672057485E-2</v>
      </c>
    </row>
    <row r="899" spans="1:9" x14ac:dyDescent="0.2">
      <c r="A899">
        <v>0.02</v>
      </c>
      <c r="B899">
        <v>0.9</v>
      </c>
      <c r="C899">
        <v>200</v>
      </c>
      <c r="D899">
        <v>0.3</v>
      </c>
      <c r="E899">
        <v>0.86218799787573019</v>
      </c>
      <c r="F899">
        <v>0.68985661178969726</v>
      </c>
      <c r="G899">
        <v>0.83988316516197559</v>
      </c>
      <c r="H899">
        <v>3.0013276686139139</v>
      </c>
      <c r="I899">
        <v>7.0700604287421712E-2</v>
      </c>
    </row>
    <row r="900" spans="1:9" x14ac:dyDescent="0.2">
      <c r="A900">
        <v>0.02</v>
      </c>
      <c r="B900">
        <v>0.9</v>
      </c>
      <c r="C900">
        <v>200</v>
      </c>
      <c r="D900">
        <v>0.3</v>
      </c>
      <c r="E900">
        <v>0.91051513542219864</v>
      </c>
      <c r="F900">
        <v>0.57541157727031333</v>
      </c>
      <c r="G900">
        <v>0.7007434944237918</v>
      </c>
      <c r="H900">
        <v>2.7615507169410516</v>
      </c>
      <c r="I900">
        <v>9.4638341261569378E-2</v>
      </c>
    </row>
    <row r="901" spans="1:9" x14ac:dyDescent="0.2">
      <c r="A901">
        <v>0.02</v>
      </c>
      <c r="B901">
        <v>0.9</v>
      </c>
      <c r="C901">
        <v>200</v>
      </c>
      <c r="D901">
        <v>0.3</v>
      </c>
      <c r="E901">
        <v>0.87971322357939463</v>
      </c>
      <c r="F901">
        <v>0.52336696760488577</v>
      </c>
      <c r="G901">
        <v>0.77615507169410514</v>
      </c>
      <c r="H901">
        <v>2.7756240042485394</v>
      </c>
      <c r="I901">
        <v>7.952960832540576E-2</v>
      </c>
    </row>
    <row r="902" spans="1:9" x14ac:dyDescent="0.2">
      <c r="A902">
        <v>1E-3</v>
      </c>
      <c r="B902">
        <v>0.95</v>
      </c>
      <c r="C902">
        <v>200</v>
      </c>
      <c r="D902">
        <v>0.01</v>
      </c>
      <c r="E902">
        <v>0.34333510355815189</v>
      </c>
      <c r="F902">
        <v>0.45884227296866703</v>
      </c>
      <c r="G902">
        <v>0.45963887413701537</v>
      </c>
      <c r="H902">
        <v>1.5788635156664896</v>
      </c>
      <c r="I902">
        <v>0.16585216782439632</v>
      </c>
    </row>
    <row r="903" spans="1:9" x14ac:dyDescent="0.2">
      <c r="A903">
        <v>1E-3</v>
      </c>
      <c r="B903">
        <v>0.95</v>
      </c>
      <c r="C903">
        <v>200</v>
      </c>
      <c r="D903">
        <v>0.01</v>
      </c>
      <c r="E903">
        <v>0.32554434413170474</v>
      </c>
      <c r="F903">
        <v>0.3112055231014339</v>
      </c>
      <c r="G903">
        <v>0.46521508231545405</v>
      </c>
      <c r="H903">
        <v>1.4288369622942114</v>
      </c>
      <c r="I903">
        <v>0.16901116010233108</v>
      </c>
    </row>
    <row r="904" spans="1:9" x14ac:dyDescent="0.2">
      <c r="A904">
        <v>1E-3</v>
      </c>
      <c r="B904">
        <v>0.95</v>
      </c>
      <c r="C904">
        <v>200</v>
      </c>
      <c r="D904">
        <v>0.01</v>
      </c>
      <c r="E904">
        <v>0.37148167817312799</v>
      </c>
      <c r="F904">
        <v>0.46494954859267129</v>
      </c>
      <c r="G904">
        <v>0.44370685077004779</v>
      </c>
      <c r="H904">
        <v>1.5969198088157195</v>
      </c>
      <c r="I904">
        <v>0.16607699449737132</v>
      </c>
    </row>
    <row r="905" spans="1:9" x14ac:dyDescent="0.2">
      <c r="A905">
        <v>1E-3</v>
      </c>
      <c r="B905">
        <v>0.95</v>
      </c>
      <c r="C905">
        <v>200</v>
      </c>
      <c r="D905">
        <v>0.01</v>
      </c>
      <c r="E905">
        <v>0.34838024429102499</v>
      </c>
      <c r="F905">
        <v>0.30377057886351566</v>
      </c>
      <c r="G905">
        <v>0.379182156133829</v>
      </c>
      <c r="H905">
        <v>1.3629845990440785</v>
      </c>
      <c r="I905">
        <v>0.16492061446614373</v>
      </c>
    </row>
    <row r="906" spans="1:9" x14ac:dyDescent="0.2">
      <c r="A906">
        <v>1E-3</v>
      </c>
      <c r="B906">
        <v>0.95</v>
      </c>
      <c r="C906">
        <v>200</v>
      </c>
      <c r="D906">
        <v>0.01</v>
      </c>
      <c r="E906">
        <v>0.36696760488582048</v>
      </c>
      <c r="F906">
        <v>0.32156133828996281</v>
      </c>
      <c r="G906">
        <v>0.45300053106744559</v>
      </c>
      <c r="H906">
        <v>1.4673393520977165</v>
      </c>
      <c r="I906">
        <v>0.1651324746765469</v>
      </c>
    </row>
    <row r="907" spans="1:9" x14ac:dyDescent="0.2">
      <c r="A907">
        <v>1E-3</v>
      </c>
      <c r="B907">
        <v>0.95</v>
      </c>
      <c r="C907">
        <v>200</v>
      </c>
      <c r="D907">
        <v>0.1</v>
      </c>
      <c r="E907">
        <v>0.8231545406266596</v>
      </c>
      <c r="F907">
        <v>0.695432819968136</v>
      </c>
      <c r="G907">
        <v>0.76314391927774827</v>
      </c>
      <c r="H907">
        <v>2.79845990440786</v>
      </c>
      <c r="I907">
        <v>8.8701379319239895E-2</v>
      </c>
    </row>
    <row r="908" spans="1:9" x14ac:dyDescent="0.2">
      <c r="A908">
        <v>1E-3</v>
      </c>
      <c r="B908">
        <v>0.95</v>
      </c>
      <c r="C908">
        <v>200</v>
      </c>
      <c r="D908">
        <v>0.1</v>
      </c>
      <c r="E908">
        <v>0.82209240573552844</v>
      </c>
      <c r="F908">
        <v>0.67365905469994691</v>
      </c>
      <c r="G908">
        <v>0.76447158789166225</v>
      </c>
      <c r="H908">
        <v>2.7580987785448752</v>
      </c>
      <c r="I908">
        <v>8.9112443788164589E-2</v>
      </c>
    </row>
    <row r="909" spans="1:9" x14ac:dyDescent="0.2">
      <c r="A909">
        <v>1E-3</v>
      </c>
      <c r="B909">
        <v>0.95</v>
      </c>
      <c r="C909">
        <v>200</v>
      </c>
      <c r="D909">
        <v>0.1</v>
      </c>
      <c r="E909">
        <v>0.82527881040892193</v>
      </c>
      <c r="F909">
        <v>0.66224110462028674</v>
      </c>
      <c r="G909">
        <v>0.77668613913967077</v>
      </c>
      <c r="H909">
        <v>2.7769516728624537</v>
      </c>
      <c r="I909">
        <v>8.8620065122242131E-2</v>
      </c>
    </row>
    <row r="910" spans="1:9" x14ac:dyDescent="0.2">
      <c r="A910">
        <v>1E-3</v>
      </c>
      <c r="B910">
        <v>0.95</v>
      </c>
      <c r="C910">
        <v>200</v>
      </c>
      <c r="D910">
        <v>0.1</v>
      </c>
      <c r="E910">
        <v>0.84917684545937333</v>
      </c>
      <c r="F910">
        <v>0.68003186404673388</v>
      </c>
      <c r="G910">
        <v>0.77907594264471591</v>
      </c>
      <c r="H910">
        <v>2.8250132766861391</v>
      </c>
      <c r="I910">
        <v>8.8791328963322647E-2</v>
      </c>
    </row>
    <row r="911" spans="1:9" x14ac:dyDescent="0.2">
      <c r="A911">
        <v>1E-3</v>
      </c>
      <c r="B911">
        <v>0.95</v>
      </c>
      <c r="C911">
        <v>200</v>
      </c>
      <c r="D911">
        <v>0.1</v>
      </c>
      <c r="E911">
        <v>0.84200743494423791</v>
      </c>
      <c r="F911">
        <v>0.67950079660116836</v>
      </c>
      <c r="G911">
        <v>0.75703664365374401</v>
      </c>
      <c r="H911">
        <v>2.7886351566648964</v>
      </c>
      <c r="I911">
        <v>8.9957834731656236E-2</v>
      </c>
    </row>
    <row r="912" spans="1:9" x14ac:dyDescent="0.2">
      <c r="A912">
        <v>1E-3</v>
      </c>
      <c r="B912">
        <v>0.95</v>
      </c>
      <c r="C912">
        <v>200</v>
      </c>
      <c r="D912">
        <v>0.3</v>
      </c>
      <c r="E912">
        <v>0.90573552841210836</v>
      </c>
      <c r="F912">
        <v>0.67206585236325012</v>
      </c>
      <c r="G912">
        <v>0.84917684545937333</v>
      </c>
      <c r="H912">
        <v>2.9909718534253851</v>
      </c>
      <c r="I912">
        <v>7.6271635962656362E-2</v>
      </c>
    </row>
    <row r="913" spans="1:9" x14ac:dyDescent="0.2">
      <c r="A913">
        <v>1E-3</v>
      </c>
      <c r="B913">
        <v>0.95</v>
      </c>
      <c r="C913">
        <v>200</v>
      </c>
      <c r="D913">
        <v>0.3</v>
      </c>
      <c r="E913">
        <v>0.89086563993627188</v>
      </c>
      <c r="F913">
        <v>0.68746680828465212</v>
      </c>
      <c r="G913">
        <v>0.80191184280403616</v>
      </c>
      <c r="H913">
        <v>2.9617631439192778</v>
      </c>
      <c r="I913">
        <v>7.7407363394276632E-2</v>
      </c>
    </row>
    <row r="914" spans="1:9" x14ac:dyDescent="0.2">
      <c r="A914">
        <v>1E-3</v>
      </c>
      <c r="B914">
        <v>0.95</v>
      </c>
      <c r="C914">
        <v>200</v>
      </c>
      <c r="D914">
        <v>0.3</v>
      </c>
      <c r="E914">
        <v>0.8927243759957515</v>
      </c>
      <c r="F914">
        <v>0.7041954328199681</v>
      </c>
      <c r="G914">
        <v>0.83218268720127453</v>
      </c>
      <c r="H914">
        <v>2.9917684545937333</v>
      </c>
      <c r="I914">
        <v>7.6436959391513154E-2</v>
      </c>
    </row>
    <row r="915" spans="1:9" x14ac:dyDescent="0.2">
      <c r="A915">
        <v>1E-3</v>
      </c>
      <c r="B915">
        <v>0.95</v>
      </c>
      <c r="C915">
        <v>200</v>
      </c>
      <c r="D915">
        <v>0.3</v>
      </c>
      <c r="E915">
        <v>0.87997875730217734</v>
      </c>
      <c r="F915">
        <v>0.64922995220392987</v>
      </c>
      <c r="G915">
        <v>0.84705257567711101</v>
      </c>
      <c r="H915">
        <v>2.9516728624535316</v>
      </c>
      <c r="I915">
        <v>7.8081521701181267E-2</v>
      </c>
    </row>
    <row r="916" spans="1:9" x14ac:dyDescent="0.2">
      <c r="A916">
        <v>1E-3</v>
      </c>
      <c r="B916">
        <v>0.95</v>
      </c>
      <c r="C916">
        <v>200</v>
      </c>
      <c r="D916">
        <v>0.3</v>
      </c>
      <c r="E916">
        <v>0.8895379713223579</v>
      </c>
      <c r="F916">
        <v>0.69808815719596384</v>
      </c>
      <c r="G916">
        <v>0.85554965480616041</v>
      </c>
      <c r="H916">
        <v>3.0377057886351566</v>
      </c>
      <c r="I916">
        <v>7.6130538174595419E-2</v>
      </c>
    </row>
    <row r="917" spans="1:9" x14ac:dyDescent="0.2">
      <c r="A917">
        <v>5.0000000000000001E-3</v>
      </c>
      <c r="B917">
        <v>0.95</v>
      </c>
      <c r="C917">
        <v>200</v>
      </c>
      <c r="D917">
        <v>0.01</v>
      </c>
      <c r="E917">
        <v>0.93069569835369093</v>
      </c>
      <c r="F917">
        <v>0.72384492830589486</v>
      </c>
      <c r="G917">
        <v>0.87546468401486988</v>
      </c>
      <c r="H917">
        <v>3.0955921402018056</v>
      </c>
      <c r="I917">
        <v>6.5745664546988894E-2</v>
      </c>
    </row>
    <row r="918" spans="1:9" x14ac:dyDescent="0.2">
      <c r="A918">
        <v>5.0000000000000001E-3</v>
      </c>
      <c r="B918">
        <v>0.95</v>
      </c>
      <c r="C918">
        <v>200</v>
      </c>
      <c r="D918">
        <v>0.01</v>
      </c>
      <c r="E918">
        <v>0.90361125862984604</v>
      </c>
      <c r="F918">
        <v>0.7007434944237918</v>
      </c>
      <c r="G918">
        <v>0.76447158789166225</v>
      </c>
      <c r="H918">
        <v>2.9174190122145514</v>
      </c>
      <c r="I918">
        <v>6.4148252948747667E-2</v>
      </c>
    </row>
    <row r="919" spans="1:9" x14ac:dyDescent="0.2">
      <c r="A919">
        <v>5.0000000000000001E-3</v>
      </c>
      <c r="B919">
        <v>0.95</v>
      </c>
      <c r="C919">
        <v>200</v>
      </c>
      <c r="D919">
        <v>0.01</v>
      </c>
      <c r="E919">
        <v>0.93096123207647374</v>
      </c>
      <c r="F919">
        <v>0.6718003186404673</v>
      </c>
      <c r="G919">
        <v>0.89245884227296868</v>
      </c>
      <c r="H919">
        <v>3.0554965480616039</v>
      </c>
      <c r="I919">
        <v>6.3979353716140372E-2</v>
      </c>
    </row>
    <row r="920" spans="1:9" x14ac:dyDescent="0.2">
      <c r="A920">
        <v>5.0000000000000001E-3</v>
      </c>
      <c r="B920">
        <v>0.95</v>
      </c>
      <c r="C920">
        <v>200</v>
      </c>
      <c r="D920">
        <v>0.01</v>
      </c>
      <c r="E920">
        <v>0.90945300053106748</v>
      </c>
      <c r="F920">
        <v>0.70047796070100898</v>
      </c>
      <c r="G920">
        <v>0.6633032395114179</v>
      </c>
      <c r="H920">
        <v>2.764737121614445</v>
      </c>
      <c r="I920">
        <v>7.8286634645010025E-2</v>
      </c>
    </row>
    <row r="921" spans="1:9" x14ac:dyDescent="0.2">
      <c r="A921">
        <v>5.0000000000000001E-3</v>
      </c>
      <c r="B921">
        <v>0.95</v>
      </c>
      <c r="C921">
        <v>200</v>
      </c>
      <c r="D921">
        <v>0.01</v>
      </c>
      <c r="E921">
        <v>0.91927774827403075</v>
      </c>
      <c r="F921">
        <v>0.70260223048327142</v>
      </c>
      <c r="G921">
        <v>0.8980350504514073</v>
      </c>
      <c r="H921">
        <v>3.0605416887944767</v>
      </c>
      <c r="I921">
        <v>6.3093204332479433E-2</v>
      </c>
    </row>
    <row r="922" spans="1:9" x14ac:dyDescent="0.2">
      <c r="A922">
        <v>5.0000000000000001E-3</v>
      </c>
      <c r="B922">
        <v>0.95</v>
      </c>
      <c r="C922">
        <v>200</v>
      </c>
      <c r="D922">
        <v>0.1</v>
      </c>
      <c r="E922">
        <v>0.93149229952203927</v>
      </c>
      <c r="F922">
        <v>0.74004248539564521</v>
      </c>
      <c r="G922">
        <v>0.89060010621348906</v>
      </c>
      <c r="H922">
        <v>3.156664896441848</v>
      </c>
      <c r="I922">
        <v>6.0559945105340157E-2</v>
      </c>
    </row>
    <row r="923" spans="1:9" x14ac:dyDescent="0.2">
      <c r="A923">
        <v>5.0000000000000001E-3</v>
      </c>
      <c r="B923">
        <v>0.95</v>
      </c>
      <c r="C923">
        <v>200</v>
      </c>
      <c r="D923">
        <v>0.1</v>
      </c>
      <c r="E923">
        <v>0.9030801911842804</v>
      </c>
      <c r="F923">
        <v>0.71853425385023895</v>
      </c>
      <c r="G923">
        <v>0.86457780138077533</v>
      </c>
      <c r="H923">
        <v>3.0557620817843865</v>
      </c>
      <c r="I923">
        <v>5.8908105192060745E-2</v>
      </c>
    </row>
    <row r="924" spans="1:9" x14ac:dyDescent="0.2">
      <c r="A924">
        <v>5.0000000000000001E-3</v>
      </c>
      <c r="B924">
        <v>0.95</v>
      </c>
      <c r="C924">
        <v>200</v>
      </c>
      <c r="D924">
        <v>0.1</v>
      </c>
      <c r="E924">
        <v>0.93627190653212955</v>
      </c>
      <c r="F924">
        <v>0.65082315454062667</v>
      </c>
      <c r="G924">
        <v>0.86856080722251727</v>
      </c>
      <c r="H924">
        <v>3.0804567180031865</v>
      </c>
      <c r="I924">
        <v>6.0343937471132009E-2</v>
      </c>
    </row>
    <row r="925" spans="1:9" x14ac:dyDescent="0.2">
      <c r="A925">
        <v>5.0000000000000001E-3</v>
      </c>
      <c r="B925">
        <v>0.95</v>
      </c>
      <c r="C925">
        <v>200</v>
      </c>
      <c r="D925">
        <v>0.1</v>
      </c>
      <c r="E925">
        <v>0.91343600637280931</v>
      </c>
      <c r="F925">
        <v>0.74243228890069035</v>
      </c>
      <c r="G925">
        <v>0.89511417950079664</v>
      </c>
      <c r="H925">
        <v>3.1601168348380244</v>
      </c>
      <c r="I925">
        <v>5.5431789380870303E-2</v>
      </c>
    </row>
    <row r="926" spans="1:9" x14ac:dyDescent="0.2">
      <c r="A926">
        <v>5.0000000000000001E-3</v>
      </c>
      <c r="B926">
        <v>0.95</v>
      </c>
      <c r="C926">
        <v>200</v>
      </c>
      <c r="D926">
        <v>0.1</v>
      </c>
      <c r="E926">
        <v>0.93388210302708441</v>
      </c>
      <c r="F926">
        <v>0.72650026553372282</v>
      </c>
      <c r="G926">
        <v>0.88422729686670209</v>
      </c>
      <c r="H926">
        <v>3.1763143919277748</v>
      </c>
      <c r="I926">
        <v>5.7855209147777351E-2</v>
      </c>
    </row>
    <row r="927" spans="1:9" x14ac:dyDescent="0.2">
      <c r="A927">
        <v>5.0000000000000001E-3</v>
      </c>
      <c r="B927">
        <v>0.95</v>
      </c>
      <c r="C927">
        <v>200</v>
      </c>
      <c r="D927">
        <v>0.3</v>
      </c>
      <c r="E927">
        <v>0.84200743494423791</v>
      </c>
      <c r="F927">
        <v>0.71986192246415293</v>
      </c>
      <c r="G927">
        <v>0.90732873074880505</v>
      </c>
      <c r="H927">
        <v>3.0865639936271907</v>
      </c>
      <c r="I927">
        <v>5.9705639085365102E-2</v>
      </c>
    </row>
    <row r="928" spans="1:9" x14ac:dyDescent="0.2">
      <c r="A928">
        <v>5.0000000000000001E-3</v>
      </c>
      <c r="B928">
        <v>0.95</v>
      </c>
      <c r="C928">
        <v>200</v>
      </c>
      <c r="D928">
        <v>0.3</v>
      </c>
      <c r="E928">
        <v>0.93361656930430159</v>
      </c>
      <c r="F928">
        <v>0.69808815719596384</v>
      </c>
      <c r="G928">
        <v>0.909984067976633</v>
      </c>
      <c r="H928">
        <v>3.1656930430164629</v>
      </c>
      <c r="I928">
        <v>5.3002677669186232E-2</v>
      </c>
    </row>
    <row r="929" spans="1:9" x14ac:dyDescent="0.2">
      <c r="A929">
        <v>5.0000000000000001E-3</v>
      </c>
      <c r="B929">
        <v>0.95</v>
      </c>
      <c r="C929">
        <v>200</v>
      </c>
      <c r="D929">
        <v>0.3</v>
      </c>
      <c r="E929">
        <v>0.93547530536378121</v>
      </c>
      <c r="F929">
        <v>0.58072225172596925</v>
      </c>
      <c r="G929">
        <v>0.90281465746149758</v>
      </c>
      <c r="H929">
        <v>3.0515135422198618</v>
      </c>
      <c r="I929">
        <v>5.940868891655262E-2</v>
      </c>
    </row>
    <row r="930" spans="1:9" x14ac:dyDescent="0.2">
      <c r="A930">
        <v>5.0000000000000001E-3</v>
      </c>
      <c r="B930">
        <v>0.95</v>
      </c>
      <c r="C930">
        <v>200</v>
      </c>
      <c r="D930">
        <v>0.3</v>
      </c>
      <c r="E930">
        <v>0.94237918215613381</v>
      </c>
      <c r="F930">
        <v>0.71242697822623469</v>
      </c>
      <c r="G930">
        <v>0.87865108868826336</v>
      </c>
      <c r="H930">
        <v>3.1261285183218268</v>
      </c>
      <c r="I930">
        <v>5.4560495360728274E-2</v>
      </c>
    </row>
    <row r="931" spans="1:9" x14ac:dyDescent="0.2">
      <c r="A931">
        <v>5.0000000000000001E-3</v>
      </c>
      <c r="B931">
        <v>0.95</v>
      </c>
      <c r="C931">
        <v>200</v>
      </c>
      <c r="D931">
        <v>0.3</v>
      </c>
      <c r="E931">
        <v>0.91024960169941582</v>
      </c>
      <c r="F931">
        <v>0.72092405735528409</v>
      </c>
      <c r="G931">
        <v>0.83112055231014337</v>
      </c>
      <c r="H931">
        <v>3.0908125331917153</v>
      </c>
      <c r="I931">
        <v>5.739520949985679E-2</v>
      </c>
    </row>
    <row r="932" spans="1:9" x14ac:dyDescent="0.2">
      <c r="A932">
        <v>0.01</v>
      </c>
      <c r="B932">
        <v>0.95</v>
      </c>
      <c r="C932">
        <v>200</v>
      </c>
      <c r="D932">
        <v>0.01</v>
      </c>
      <c r="E932">
        <v>0.92272968667020716</v>
      </c>
      <c r="F932">
        <v>0.7177376526818906</v>
      </c>
      <c r="G932">
        <v>0.894583112055231</v>
      </c>
      <c r="H932">
        <v>3.1250663834306955</v>
      </c>
      <c r="I932">
        <v>5.8402503404977234E-2</v>
      </c>
    </row>
    <row r="933" spans="1:9" x14ac:dyDescent="0.2">
      <c r="A933">
        <v>0.01</v>
      </c>
      <c r="B933">
        <v>0.95</v>
      </c>
      <c r="C933">
        <v>200</v>
      </c>
      <c r="D933">
        <v>0.01</v>
      </c>
      <c r="E933">
        <v>0.91051513542219864</v>
      </c>
      <c r="F933">
        <v>0.73287307488050979</v>
      </c>
      <c r="G933">
        <v>0.86112586298459903</v>
      </c>
      <c r="H933">
        <v>3.0878916622411046</v>
      </c>
      <c r="I933">
        <v>5.9589914711382523E-2</v>
      </c>
    </row>
    <row r="934" spans="1:9" x14ac:dyDescent="0.2">
      <c r="A934">
        <v>0.01</v>
      </c>
      <c r="B934">
        <v>0.95</v>
      </c>
      <c r="C934">
        <v>200</v>
      </c>
      <c r="D934">
        <v>0.01</v>
      </c>
      <c r="E934">
        <v>0.93680297397769519</v>
      </c>
      <c r="F934">
        <v>0.72384492830589486</v>
      </c>
      <c r="G934">
        <v>0.89644184811471062</v>
      </c>
      <c r="H934">
        <v>3.0520446096654275</v>
      </c>
      <c r="I934">
        <v>6.3093352525659854E-2</v>
      </c>
    </row>
    <row r="935" spans="1:9" x14ac:dyDescent="0.2">
      <c r="A935">
        <v>0.01</v>
      </c>
      <c r="B935">
        <v>0.95</v>
      </c>
      <c r="C935">
        <v>200</v>
      </c>
      <c r="D935">
        <v>0.01</v>
      </c>
      <c r="E935">
        <v>0.93467870419543286</v>
      </c>
      <c r="F935">
        <v>0.72437599575146039</v>
      </c>
      <c r="G935">
        <v>0.87227827934147639</v>
      </c>
      <c r="H935">
        <v>3.0910780669144979</v>
      </c>
      <c r="I935">
        <v>5.5955632984350641E-2</v>
      </c>
    </row>
    <row r="936" spans="1:9" x14ac:dyDescent="0.2">
      <c r="A936">
        <v>0.01</v>
      </c>
      <c r="B936">
        <v>0.95</v>
      </c>
      <c r="C936">
        <v>200</v>
      </c>
      <c r="D936">
        <v>0.01</v>
      </c>
      <c r="E936">
        <v>0.94184811471056828</v>
      </c>
      <c r="F936">
        <v>0.73366967604885824</v>
      </c>
      <c r="G936">
        <v>0.90626659585767388</v>
      </c>
      <c r="H936">
        <v>3.1473712161444505</v>
      </c>
      <c r="I936">
        <v>5.7837697282613024E-2</v>
      </c>
    </row>
    <row r="937" spans="1:9" x14ac:dyDescent="0.2">
      <c r="A937">
        <v>0.01</v>
      </c>
      <c r="B937">
        <v>0.95</v>
      </c>
      <c r="C937">
        <v>200</v>
      </c>
      <c r="D937">
        <v>0.1</v>
      </c>
      <c r="E937">
        <v>0.94476898566117895</v>
      </c>
      <c r="F937">
        <v>0.70791290493892722</v>
      </c>
      <c r="G937">
        <v>0.91901221455124804</v>
      </c>
      <c r="H937">
        <v>3.1760488582049922</v>
      </c>
      <c r="I937">
        <v>5.9333839687885644E-2</v>
      </c>
    </row>
    <row r="938" spans="1:9" x14ac:dyDescent="0.2">
      <c r="A938">
        <v>0.01</v>
      </c>
      <c r="B938">
        <v>0.95</v>
      </c>
      <c r="C938">
        <v>200</v>
      </c>
      <c r="D938">
        <v>0.1</v>
      </c>
      <c r="E938">
        <v>0.92087095061072755</v>
      </c>
      <c r="F938">
        <v>0.72012745618693574</v>
      </c>
      <c r="G938">
        <v>0.91343600637280931</v>
      </c>
      <c r="H938">
        <v>3.1919808815719595</v>
      </c>
      <c r="I938">
        <v>5.736294539800986E-2</v>
      </c>
    </row>
    <row r="939" spans="1:9" x14ac:dyDescent="0.2">
      <c r="A939">
        <v>0.01</v>
      </c>
      <c r="B939">
        <v>0.95</v>
      </c>
      <c r="C939">
        <v>200</v>
      </c>
      <c r="D939">
        <v>0.1</v>
      </c>
      <c r="E939">
        <v>0.93892724375995751</v>
      </c>
      <c r="F939">
        <v>0.74508762612851831</v>
      </c>
      <c r="G939">
        <v>0.9150292087095061</v>
      </c>
      <c r="H939">
        <v>3.2254381306425914</v>
      </c>
      <c r="I939">
        <v>5.7070539560039102E-2</v>
      </c>
    </row>
    <row r="940" spans="1:9" x14ac:dyDescent="0.2">
      <c r="A940">
        <v>0.01</v>
      </c>
      <c r="B940">
        <v>0.95</v>
      </c>
      <c r="C940">
        <v>200</v>
      </c>
      <c r="D940">
        <v>0.1</v>
      </c>
      <c r="E940">
        <v>0.94662772172065857</v>
      </c>
      <c r="F940">
        <v>0.66755177907594265</v>
      </c>
      <c r="G940">
        <v>0.91927774827403075</v>
      </c>
      <c r="H940">
        <v>3.1571959638874136</v>
      </c>
      <c r="I940">
        <v>5.2744332172740681E-2</v>
      </c>
    </row>
    <row r="941" spans="1:9" x14ac:dyDescent="0.2">
      <c r="A941">
        <v>0.01</v>
      </c>
      <c r="B941">
        <v>0.95</v>
      </c>
      <c r="C941">
        <v>200</v>
      </c>
      <c r="D941">
        <v>0.1</v>
      </c>
      <c r="E941">
        <v>0.93680297397769519</v>
      </c>
      <c r="F941">
        <v>0.73712161444503455</v>
      </c>
      <c r="G941">
        <v>0.89033457249070636</v>
      </c>
      <c r="H941">
        <v>3.1802973977695168</v>
      </c>
      <c r="I941">
        <v>5.7576946377855619E-2</v>
      </c>
    </row>
    <row r="942" spans="1:9" x14ac:dyDescent="0.2">
      <c r="A942">
        <v>0.01</v>
      </c>
      <c r="B942">
        <v>0.95</v>
      </c>
      <c r="C942">
        <v>200</v>
      </c>
      <c r="D942">
        <v>0.3</v>
      </c>
      <c r="E942">
        <v>0.92883696229421131</v>
      </c>
      <c r="F942">
        <v>0.71986192246415293</v>
      </c>
      <c r="G942">
        <v>0.90281465746149758</v>
      </c>
      <c r="H942">
        <v>3.1760488582049922</v>
      </c>
      <c r="I942">
        <v>6.3040874731942781E-2</v>
      </c>
    </row>
    <row r="943" spans="1:9" x14ac:dyDescent="0.2">
      <c r="A943">
        <v>0.01</v>
      </c>
      <c r="B943">
        <v>0.95</v>
      </c>
      <c r="C943">
        <v>200</v>
      </c>
      <c r="D943">
        <v>0.3</v>
      </c>
      <c r="E943">
        <v>0.93945831120552314</v>
      </c>
      <c r="F943">
        <v>0.70047796070100898</v>
      </c>
      <c r="G943">
        <v>0.9131704726500266</v>
      </c>
      <c r="H943">
        <v>3.173393520977164</v>
      </c>
      <c r="I943">
        <v>5.7429387000950308E-2</v>
      </c>
    </row>
    <row r="944" spans="1:9" x14ac:dyDescent="0.2">
      <c r="A944">
        <v>0.01</v>
      </c>
      <c r="B944">
        <v>0.95</v>
      </c>
      <c r="C944">
        <v>200</v>
      </c>
      <c r="D944">
        <v>0.3</v>
      </c>
      <c r="E944">
        <v>0.93308550185873607</v>
      </c>
      <c r="F944">
        <v>0.72384492830589486</v>
      </c>
      <c r="G944">
        <v>0.90015932023366962</v>
      </c>
      <c r="H944">
        <v>3.1601168348380244</v>
      </c>
      <c r="I944">
        <v>5.6042716672841324E-2</v>
      </c>
    </row>
    <row r="945" spans="1:9" x14ac:dyDescent="0.2">
      <c r="A945">
        <v>0.01</v>
      </c>
      <c r="B945">
        <v>0.95</v>
      </c>
      <c r="C945">
        <v>200</v>
      </c>
      <c r="D945">
        <v>0.3</v>
      </c>
      <c r="E945">
        <v>0.94052044609665431</v>
      </c>
      <c r="F945">
        <v>0.72198619224641525</v>
      </c>
      <c r="G945">
        <v>0.90785979819437068</v>
      </c>
      <c r="H945">
        <v>3.173393520977164</v>
      </c>
      <c r="I945">
        <v>5.5779721833256801E-2</v>
      </c>
    </row>
    <row r="946" spans="1:9" x14ac:dyDescent="0.2">
      <c r="A946">
        <v>0.01</v>
      </c>
      <c r="B946">
        <v>0.95</v>
      </c>
      <c r="C946">
        <v>200</v>
      </c>
      <c r="D946">
        <v>0.3</v>
      </c>
      <c r="E946">
        <v>0.91582580987785445</v>
      </c>
      <c r="F946">
        <v>0.73287307488050979</v>
      </c>
      <c r="G946">
        <v>0.9081253319171535</v>
      </c>
      <c r="H946">
        <v>3.1670207116303772</v>
      </c>
      <c r="I946">
        <v>5.8377692623011318E-2</v>
      </c>
    </row>
    <row r="947" spans="1:9" x14ac:dyDescent="0.2">
      <c r="A947">
        <v>0.02</v>
      </c>
      <c r="B947">
        <v>0.95</v>
      </c>
      <c r="C947">
        <v>200</v>
      </c>
      <c r="D947">
        <v>0.01</v>
      </c>
      <c r="E947">
        <v>0.6988847583643123</v>
      </c>
      <c r="F947">
        <v>0.5238980350504514</v>
      </c>
      <c r="G947">
        <v>0.78252788104089221</v>
      </c>
      <c r="H947">
        <v>2.5626659585767393</v>
      </c>
      <c r="I947">
        <v>7.5452902373892197E-2</v>
      </c>
    </row>
    <row r="948" spans="1:9" x14ac:dyDescent="0.2">
      <c r="A948">
        <v>0.02</v>
      </c>
      <c r="B948">
        <v>0.95</v>
      </c>
      <c r="C948">
        <v>200</v>
      </c>
      <c r="D948">
        <v>0.01</v>
      </c>
      <c r="E948">
        <v>0.86484333510355815</v>
      </c>
      <c r="F948">
        <v>0.59293680297397766</v>
      </c>
      <c r="G948">
        <v>0.88688263409453005</v>
      </c>
      <c r="H948">
        <v>2.9306956983536909</v>
      </c>
      <c r="I948">
        <v>6.8561993859559356E-2</v>
      </c>
    </row>
    <row r="949" spans="1:9" x14ac:dyDescent="0.2">
      <c r="A949">
        <v>0.02</v>
      </c>
      <c r="B949">
        <v>0.95</v>
      </c>
      <c r="C949">
        <v>200</v>
      </c>
      <c r="D949">
        <v>0.01</v>
      </c>
      <c r="E949">
        <v>0.73234200743494426</v>
      </c>
      <c r="F949">
        <v>0.67790759426447156</v>
      </c>
      <c r="G949">
        <v>0.87812002124269783</v>
      </c>
      <c r="H949">
        <v>2.83935209771641</v>
      </c>
      <c r="I949">
        <v>6.4904191551820353E-2</v>
      </c>
    </row>
    <row r="950" spans="1:9" x14ac:dyDescent="0.2">
      <c r="A950">
        <v>0.02</v>
      </c>
      <c r="B950">
        <v>0.95</v>
      </c>
      <c r="C950">
        <v>200</v>
      </c>
      <c r="D950">
        <v>0.01</v>
      </c>
      <c r="E950">
        <v>0.71720658523632497</v>
      </c>
      <c r="F950">
        <v>0.58390865639936274</v>
      </c>
      <c r="G950">
        <v>0.78624535315985133</v>
      </c>
      <c r="H950">
        <v>2.6290493892724376</v>
      </c>
      <c r="I950">
        <v>7.6032386920203143E-2</v>
      </c>
    </row>
    <row r="951" spans="1:9" x14ac:dyDescent="0.2">
      <c r="A951">
        <v>0.02</v>
      </c>
      <c r="B951">
        <v>0.95</v>
      </c>
      <c r="C951">
        <v>200</v>
      </c>
      <c r="D951">
        <v>0.01</v>
      </c>
      <c r="E951">
        <v>0.72703133297928835</v>
      </c>
      <c r="F951">
        <v>0.58072225172596925</v>
      </c>
      <c r="G951">
        <v>0.82182687201274562</v>
      </c>
      <c r="H951">
        <v>2.6704726500265532</v>
      </c>
      <c r="I951">
        <v>7.7595266705442256E-2</v>
      </c>
    </row>
    <row r="952" spans="1:9" x14ac:dyDescent="0.2">
      <c r="A952">
        <v>0.02</v>
      </c>
      <c r="B952">
        <v>0.95</v>
      </c>
      <c r="C952">
        <v>200</v>
      </c>
      <c r="D952">
        <v>0.1</v>
      </c>
      <c r="E952">
        <v>0.86988847583643125</v>
      </c>
      <c r="F952">
        <v>0.68481147105682416</v>
      </c>
      <c r="G952">
        <v>0.84944237918215615</v>
      </c>
      <c r="H952">
        <v>2.9681359532660649</v>
      </c>
      <c r="I952">
        <v>6.6706390888338532E-2</v>
      </c>
    </row>
    <row r="953" spans="1:9" x14ac:dyDescent="0.2">
      <c r="A953">
        <v>0.02</v>
      </c>
      <c r="B953">
        <v>0.95</v>
      </c>
      <c r="C953">
        <v>200</v>
      </c>
      <c r="D953">
        <v>0.1</v>
      </c>
      <c r="E953">
        <v>0.93786510886882635</v>
      </c>
      <c r="F953">
        <v>0.71216144450345198</v>
      </c>
      <c r="G953">
        <v>0.90015932023366962</v>
      </c>
      <c r="H953">
        <v>3.1656930430164629</v>
      </c>
      <c r="I953">
        <v>6.6289637555777672E-2</v>
      </c>
    </row>
    <row r="954" spans="1:9" x14ac:dyDescent="0.2">
      <c r="A954">
        <v>0.02</v>
      </c>
      <c r="B954">
        <v>0.95</v>
      </c>
      <c r="C954">
        <v>200</v>
      </c>
      <c r="D954">
        <v>0.1</v>
      </c>
      <c r="E954">
        <v>0.92989909718534258</v>
      </c>
      <c r="F954">
        <v>0.65772703133297927</v>
      </c>
      <c r="G954">
        <v>0.87440254912373871</v>
      </c>
      <c r="H954">
        <v>3.0260223048327139</v>
      </c>
      <c r="I954">
        <v>6.5212672282463496E-2</v>
      </c>
    </row>
    <row r="955" spans="1:9" x14ac:dyDescent="0.2">
      <c r="A955">
        <v>0.02</v>
      </c>
      <c r="B955">
        <v>0.95</v>
      </c>
      <c r="C955">
        <v>200</v>
      </c>
      <c r="D955">
        <v>0.1</v>
      </c>
      <c r="E955">
        <v>0.93441317047265005</v>
      </c>
      <c r="F955">
        <v>0.70180562931492296</v>
      </c>
      <c r="G955">
        <v>0.89537971322357934</v>
      </c>
      <c r="H955">
        <v>3.1327668613913966</v>
      </c>
      <c r="I955">
        <v>6.4486011901544127E-2</v>
      </c>
    </row>
    <row r="956" spans="1:9" x14ac:dyDescent="0.2">
      <c r="A956">
        <v>0.02</v>
      </c>
      <c r="B956">
        <v>0.95</v>
      </c>
      <c r="C956">
        <v>200</v>
      </c>
      <c r="D956">
        <v>0.1</v>
      </c>
      <c r="E956">
        <v>0.93759957514604353</v>
      </c>
      <c r="F956">
        <v>0.69941582580987782</v>
      </c>
      <c r="G956">
        <v>0.81014338821030274</v>
      </c>
      <c r="H956">
        <v>3.0456718003186403</v>
      </c>
      <c r="I956">
        <v>6.4167424789676811E-2</v>
      </c>
    </row>
    <row r="957" spans="1:9" x14ac:dyDescent="0.2">
      <c r="A957">
        <v>0.02</v>
      </c>
      <c r="B957">
        <v>0.95</v>
      </c>
      <c r="C957">
        <v>200</v>
      </c>
      <c r="D957">
        <v>0.3</v>
      </c>
      <c r="E957">
        <v>0.86086032926181622</v>
      </c>
      <c r="F957">
        <v>0.62134891131173664</v>
      </c>
      <c r="G957">
        <v>0.74535315985130113</v>
      </c>
      <c r="H957">
        <v>2.7217206585236324</v>
      </c>
      <c r="I957">
        <v>8.2430246392834305E-2</v>
      </c>
    </row>
    <row r="958" spans="1:9" x14ac:dyDescent="0.2">
      <c r="A958">
        <v>0.02</v>
      </c>
      <c r="B958">
        <v>0.95</v>
      </c>
      <c r="C958">
        <v>200</v>
      </c>
      <c r="D958">
        <v>0.3</v>
      </c>
      <c r="E958">
        <v>0.87254381306425921</v>
      </c>
      <c r="F958">
        <v>0.64577801380775357</v>
      </c>
      <c r="G958">
        <v>0.72411046202867768</v>
      </c>
      <c r="H958">
        <v>2.8629845990440788</v>
      </c>
      <c r="I958">
        <v>7.6101055656896774E-2</v>
      </c>
    </row>
    <row r="959" spans="1:9" x14ac:dyDescent="0.2">
      <c r="A959">
        <v>0.02</v>
      </c>
      <c r="B959">
        <v>0.95</v>
      </c>
      <c r="C959">
        <v>200</v>
      </c>
      <c r="D959">
        <v>0.3</v>
      </c>
      <c r="E959">
        <v>0.82766861391396707</v>
      </c>
      <c r="F959">
        <v>0.69490175252257036</v>
      </c>
      <c r="G959">
        <v>0.84811471056824217</v>
      </c>
      <c r="H959">
        <v>2.9830058417419014</v>
      </c>
      <c r="I959">
        <v>7.4428129918571617E-2</v>
      </c>
    </row>
    <row r="960" spans="1:9" x14ac:dyDescent="0.2">
      <c r="A960">
        <v>0.02</v>
      </c>
      <c r="B960">
        <v>0.95</v>
      </c>
      <c r="C960">
        <v>200</v>
      </c>
      <c r="D960">
        <v>0.3</v>
      </c>
      <c r="E960">
        <v>0.88475836431226762</v>
      </c>
      <c r="F960">
        <v>0.59081253319171534</v>
      </c>
      <c r="G960">
        <v>0.64126394052044611</v>
      </c>
      <c r="H960">
        <v>2.7161444503451939</v>
      </c>
      <c r="I960">
        <v>9.6432895763594997E-2</v>
      </c>
    </row>
    <row r="961" spans="1:9" x14ac:dyDescent="0.2">
      <c r="A961">
        <v>0.02</v>
      </c>
      <c r="B961">
        <v>0.95</v>
      </c>
      <c r="C961">
        <v>200</v>
      </c>
      <c r="D961">
        <v>0.3</v>
      </c>
      <c r="E961">
        <v>0.84572490706319703</v>
      </c>
      <c r="F961">
        <v>0.56558682952734995</v>
      </c>
      <c r="G961">
        <v>0.65772703133297927</v>
      </c>
      <c r="H961">
        <v>2.6070100902814657</v>
      </c>
      <c r="I961">
        <v>9.6801538271862761E-2</v>
      </c>
    </row>
    <row r="962" spans="1:9" x14ac:dyDescent="0.2">
      <c r="A962">
        <v>1E-3</v>
      </c>
      <c r="B962">
        <v>0</v>
      </c>
      <c r="C962">
        <v>250</v>
      </c>
      <c r="D962">
        <v>0.01</v>
      </c>
      <c r="E962">
        <v>6.1072756240042485E-2</v>
      </c>
      <c r="F962">
        <v>0.17684545937334042</v>
      </c>
      <c r="G962">
        <v>5.6027615507169413E-2</v>
      </c>
      <c r="H962">
        <v>0.46946362187997875</v>
      </c>
      <c r="I962">
        <v>0.27312355016819517</v>
      </c>
    </row>
    <row r="963" spans="1:9" x14ac:dyDescent="0.2">
      <c r="A963">
        <v>1E-3</v>
      </c>
      <c r="B963">
        <v>0</v>
      </c>
      <c r="C963">
        <v>250</v>
      </c>
      <c r="D963">
        <v>0.01</v>
      </c>
      <c r="E963">
        <v>4.6733935209771642E-2</v>
      </c>
      <c r="F963">
        <v>0.18268720127456187</v>
      </c>
      <c r="G963">
        <v>5.2841210833775888E-2</v>
      </c>
      <c r="H963">
        <v>0.48247477429633562</v>
      </c>
      <c r="I963">
        <v>0.27002562509164812</v>
      </c>
    </row>
    <row r="964" spans="1:9" x14ac:dyDescent="0.2">
      <c r="A964">
        <v>1E-3</v>
      </c>
      <c r="B964">
        <v>0</v>
      </c>
      <c r="C964">
        <v>250</v>
      </c>
      <c r="D964">
        <v>0.01</v>
      </c>
      <c r="E964">
        <v>4.4875199150292089E-2</v>
      </c>
      <c r="F964">
        <v>0.20233669676048857</v>
      </c>
      <c r="G964">
        <v>6.3197026022304828E-2</v>
      </c>
      <c r="H964">
        <v>0.4803505045140733</v>
      </c>
      <c r="I964">
        <v>0.27010585691200417</v>
      </c>
    </row>
    <row r="965" spans="1:9" x14ac:dyDescent="0.2">
      <c r="A965">
        <v>1E-3</v>
      </c>
      <c r="B965">
        <v>0</v>
      </c>
      <c r="C965">
        <v>250</v>
      </c>
      <c r="D965">
        <v>0.01</v>
      </c>
      <c r="E965">
        <v>4.7265002655337229E-2</v>
      </c>
      <c r="F965">
        <v>0.17711099309612321</v>
      </c>
      <c r="G965">
        <v>5.9745087626128519E-2</v>
      </c>
      <c r="H965">
        <v>0.44768985661178967</v>
      </c>
      <c r="I965">
        <v>0.27430258149003389</v>
      </c>
    </row>
    <row r="966" spans="1:9" x14ac:dyDescent="0.2">
      <c r="A966">
        <v>1E-3</v>
      </c>
      <c r="B966">
        <v>0</v>
      </c>
      <c r="C966">
        <v>250</v>
      </c>
      <c r="D966">
        <v>0.01</v>
      </c>
      <c r="E966">
        <v>5.3637812002124273E-2</v>
      </c>
      <c r="F966">
        <v>0.17365905469994689</v>
      </c>
      <c r="G966">
        <v>6.8507700477960704E-2</v>
      </c>
      <c r="H966">
        <v>0.51168348380244288</v>
      </c>
      <c r="I966">
        <v>0.27029725832738716</v>
      </c>
    </row>
    <row r="967" spans="1:9" x14ac:dyDescent="0.2">
      <c r="A967">
        <v>1E-3</v>
      </c>
      <c r="B967">
        <v>0</v>
      </c>
      <c r="C967">
        <v>250</v>
      </c>
      <c r="D967">
        <v>0.1</v>
      </c>
      <c r="E967">
        <v>0.64391927774827407</v>
      </c>
      <c r="F967">
        <v>0.5714285714285714</v>
      </c>
      <c r="G967">
        <v>0.65294742432288899</v>
      </c>
      <c r="H967">
        <v>2.3066914498141262</v>
      </c>
      <c r="I967">
        <v>0.12967584257609552</v>
      </c>
    </row>
    <row r="968" spans="1:9" x14ac:dyDescent="0.2">
      <c r="A968">
        <v>1E-3</v>
      </c>
      <c r="B968">
        <v>0</v>
      </c>
      <c r="C968">
        <v>250</v>
      </c>
      <c r="D968">
        <v>0.1</v>
      </c>
      <c r="E968">
        <v>0.61975570897503984</v>
      </c>
      <c r="F968">
        <v>0.56638343069569841</v>
      </c>
      <c r="G968">
        <v>0.69782262347318114</v>
      </c>
      <c r="H968">
        <v>2.3114710568242165</v>
      </c>
      <c r="I968">
        <v>0.1319079060972809</v>
      </c>
    </row>
    <row r="969" spans="1:9" x14ac:dyDescent="0.2">
      <c r="A969">
        <v>1E-3</v>
      </c>
      <c r="B969">
        <v>0</v>
      </c>
      <c r="C969">
        <v>250</v>
      </c>
      <c r="D969">
        <v>0.1</v>
      </c>
      <c r="E969">
        <v>0.69171534784917688</v>
      </c>
      <c r="F969">
        <v>0.67206585236325012</v>
      </c>
      <c r="G969">
        <v>0.65188528943175783</v>
      </c>
      <c r="H969">
        <v>2.4285714285714284</v>
      </c>
      <c r="I969">
        <v>0.13053335370712094</v>
      </c>
    </row>
    <row r="970" spans="1:9" x14ac:dyDescent="0.2">
      <c r="A970">
        <v>1E-3</v>
      </c>
      <c r="B970">
        <v>0</v>
      </c>
      <c r="C970">
        <v>250</v>
      </c>
      <c r="D970">
        <v>0.1</v>
      </c>
      <c r="E970">
        <v>0.59267126925119495</v>
      </c>
      <c r="F970">
        <v>0.56505576208178443</v>
      </c>
      <c r="G970">
        <v>0.7039298990971854</v>
      </c>
      <c r="H970">
        <v>2.2812002124269783</v>
      </c>
      <c r="I970">
        <v>0.13066673439738041</v>
      </c>
    </row>
    <row r="971" spans="1:9" x14ac:dyDescent="0.2">
      <c r="A971">
        <v>1E-3</v>
      </c>
      <c r="B971">
        <v>0</v>
      </c>
      <c r="C971">
        <v>250</v>
      </c>
      <c r="D971">
        <v>0.1</v>
      </c>
      <c r="E971">
        <v>0.61019649495485928</v>
      </c>
      <c r="F971">
        <v>0.54195432819968137</v>
      </c>
      <c r="G971">
        <v>0.668348380244291</v>
      </c>
      <c r="H971">
        <v>2.261019649495486</v>
      </c>
      <c r="I971">
        <v>0.12989788977156477</v>
      </c>
    </row>
    <row r="972" spans="1:9" x14ac:dyDescent="0.2">
      <c r="A972">
        <v>1E-3</v>
      </c>
      <c r="B972">
        <v>0</v>
      </c>
      <c r="C972">
        <v>250</v>
      </c>
      <c r="D972">
        <v>0.3</v>
      </c>
      <c r="E972">
        <v>0.86325013276686136</v>
      </c>
      <c r="F972">
        <v>0.68135953266064786</v>
      </c>
      <c r="G972">
        <v>0.78013807753584707</v>
      </c>
      <c r="H972">
        <v>2.8619224641529475</v>
      </c>
      <c r="I972">
        <v>9.9156628248942252E-2</v>
      </c>
    </row>
    <row r="973" spans="1:9" x14ac:dyDescent="0.2">
      <c r="A973">
        <v>1E-3</v>
      </c>
      <c r="B973">
        <v>0</v>
      </c>
      <c r="C973">
        <v>250</v>
      </c>
      <c r="D973">
        <v>0.3</v>
      </c>
      <c r="E973">
        <v>0.7992565055762082</v>
      </c>
      <c r="F973">
        <v>0.66622411046202867</v>
      </c>
      <c r="G973">
        <v>0.74216675517790764</v>
      </c>
      <c r="H973">
        <v>2.7257036643653745</v>
      </c>
      <c r="I973">
        <v>0.10337224025136904</v>
      </c>
    </row>
    <row r="974" spans="1:9" x14ac:dyDescent="0.2">
      <c r="A974">
        <v>1E-3</v>
      </c>
      <c r="B974">
        <v>0</v>
      </c>
      <c r="C974">
        <v>250</v>
      </c>
      <c r="D974">
        <v>0.3</v>
      </c>
      <c r="E974">
        <v>0.85236325013276681</v>
      </c>
      <c r="F974">
        <v>0.67790759426447156</v>
      </c>
      <c r="G974">
        <v>0.79368029739776946</v>
      </c>
      <c r="H974">
        <v>2.8220924057355283</v>
      </c>
      <c r="I974">
        <v>0.10065117213205106</v>
      </c>
    </row>
    <row r="975" spans="1:9" x14ac:dyDescent="0.2">
      <c r="A975">
        <v>1E-3</v>
      </c>
      <c r="B975">
        <v>0</v>
      </c>
      <c r="C975">
        <v>250</v>
      </c>
      <c r="D975">
        <v>0.3</v>
      </c>
      <c r="E975">
        <v>0.82527881040892193</v>
      </c>
      <c r="F975">
        <v>0.66516197557089751</v>
      </c>
      <c r="G975">
        <v>0.78491768454593736</v>
      </c>
      <c r="H975">
        <v>2.7602230483271377</v>
      </c>
      <c r="I975">
        <v>0.10141201936220469</v>
      </c>
    </row>
    <row r="976" spans="1:9" x14ac:dyDescent="0.2">
      <c r="A976">
        <v>1E-3</v>
      </c>
      <c r="B976">
        <v>0</v>
      </c>
      <c r="C976">
        <v>250</v>
      </c>
      <c r="D976">
        <v>0.3</v>
      </c>
      <c r="E976">
        <v>0.82687201274561872</v>
      </c>
      <c r="F976">
        <v>0.65772703133297927</v>
      </c>
      <c r="G976">
        <v>0.71986192246415293</v>
      </c>
      <c r="H976">
        <v>2.7453531598513012</v>
      </c>
      <c r="I976">
        <v>0.10250187304460194</v>
      </c>
    </row>
    <row r="977" spans="1:9" x14ac:dyDescent="0.2">
      <c r="A977">
        <v>5.0000000000000001E-3</v>
      </c>
      <c r="B977">
        <v>0</v>
      </c>
      <c r="C977">
        <v>250</v>
      </c>
      <c r="D977">
        <v>0.01</v>
      </c>
      <c r="E977">
        <v>0.7397769516728625</v>
      </c>
      <c r="F977">
        <v>0.64365374402549125</v>
      </c>
      <c r="G977">
        <v>0.6903876792352629</v>
      </c>
      <c r="H977">
        <v>2.5246946362187996</v>
      </c>
      <c r="I977">
        <v>9.2047542251127476E-2</v>
      </c>
    </row>
    <row r="978" spans="1:9" x14ac:dyDescent="0.2">
      <c r="A978">
        <v>5.0000000000000001E-3</v>
      </c>
      <c r="B978">
        <v>0</v>
      </c>
      <c r="C978">
        <v>250</v>
      </c>
      <c r="D978">
        <v>0.01</v>
      </c>
      <c r="E978">
        <v>0.73844928305894852</v>
      </c>
      <c r="F978">
        <v>0.63011152416356875</v>
      </c>
      <c r="G978">
        <v>0.79978757302177372</v>
      </c>
      <c r="H978">
        <v>2.6335634625597453</v>
      </c>
      <c r="I978">
        <v>8.8101511499377824E-2</v>
      </c>
    </row>
    <row r="979" spans="1:9" x14ac:dyDescent="0.2">
      <c r="A979">
        <v>5.0000000000000001E-3</v>
      </c>
      <c r="B979">
        <v>0</v>
      </c>
      <c r="C979">
        <v>250</v>
      </c>
      <c r="D979">
        <v>0.01</v>
      </c>
      <c r="E979">
        <v>0.68985661178969726</v>
      </c>
      <c r="F979">
        <v>0.54859267126925115</v>
      </c>
      <c r="G979">
        <v>0.76765799256505574</v>
      </c>
      <c r="H979">
        <v>2.4360063728093468</v>
      </c>
      <c r="I979">
        <v>9.3980212747106301E-2</v>
      </c>
    </row>
    <row r="980" spans="1:9" x14ac:dyDescent="0.2">
      <c r="A980">
        <v>5.0000000000000001E-3</v>
      </c>
      <c r="B980">
        <v>0</v>
      </c>
      <c r="C980">
        <v>250</v>
      </c>
      <c r="D980">
        <v>0.01</v>
      </c>
      <c r="E980">
        <v>0.58975039830058418</v>
      </c>
      <c r="F980">
        <v>0.66994158258098779</v>
      </c>
      <c r="G980">
        <v>0.82713754646840154</v>
      </c>
      <c r="H980">
        <v>2.5337227827934146</v>
      </c>
      <c r="I980">
        <v>9.3837564454610958E-2</v>
      </c>
    </row>
    <row r="981" spans="1:9" x14ac:dyDescent="0.2">
      <c r="A981">
        <v>5.0000000000000001E-3</v>
      </c>
      <c r="B981">
        <v>0</v>
      </c>
      <c r="C981">
        <v>250</v>
      </c>
      <c r="D981">
        <v>0.01</v>
      </c>
      <c r="E981">
        <v>0.73659054699946891</v>
      </c>
      <c r="F981">
        <v>0.61019649495485928</v>
      </c>
      <c r="G981">
        <v>0.68852894317578328</v>
      </c>
      <c r="H981">
        <v>2.4405204460966541</v>
      </c>
      <c r="I981">
        <v>9.7207327957006054E-2</v>
      </c>
    </row>
    <row r="982" spans="1:9" x14ac:dyDescent="0.2">
      <c r="A982">
        <v>5.0000000000000001E-3</v>
      </c>
      <c r="B982">
        <v>0</v>
      </c>
      <c r="C982">
        <v>250</v>
      </c>
      <c r="D982">
        <v>0.1</v>
      </c>
      <c r="E982">
        <v>0.92326075411577269</v>
      </c>
      <c r="F982">
        <v>0.71481678173127983</v>
      </c>
      <c r="G982">
        <v>0.87334041423260755</v>
      </c>
      <c r="H982">
        <v>3.0767392458842271</v>
      </c>
      <c r="I982">
        <v>5.9691012842418706E-2</v>
      </c>
    </row>
    <row r="983" spans="1:9" x14ac:dyDescent="0.2">
      <c r="A983">
        <v>5.0000000000000001E-3</v>
      </c>
      <c r="B983">
        <v>0</v>
      </c>
      <c r="C983">
        <v>250</v>
      </c>
      <c r="D983">
        <v>0.1</v>
      </c>
      <c r="E983">
        <v>0.91051513542219864</v>
      </c>
      <c r="F983">
        <v>0.67100371747211895</v>
      </c>
      <c r="G983">
        <v>0.86935740839086562</v>
      </c>
      <c r="H983">
        <v>3.0618693574083911</v>
      </c>
      <c r="I983">
        <v>6.1457706336341664E-2</v>
      </c>
    </row>
    <row r="984" spans="1:9" x14ac:dyDescent="0.2">
      <c r="A984">
        <v>5.0000000000000001E-3</v>
      </c>
      <c r="B984">
        <v>0</v>
      </c>
      <c r="C984">
        <v>250</v>
      </c>
      <c r="D984">
        <v>0.1</v>
      </c>
      <c r="E984">
        <v>0.9150292087095061</v>
      </c>
      <c r="F984">
        <v>0.73074880509824747</v>
      </c>
      <c r="G984">
        <v>0.86218799787573019</v>
      </c>
      <c r="H984">
        <v>3.1112586298459903</v>
      </c>
      <c r="I984">
        <v>6.2197223745799536E-2</v>
      </c>
    </row>
    <row r="985" spans="1:9" x14ac:dyDescent="0.2">
      <c r="A985">
        <v>5.0000000000000001E-3</v>
      </c>
      <c r="B985">
        <v>0</v>
      </c>
      <c r="C985">
        <v>250</v>
      </c>
      <c r="D985">
        <v>0.1</v>
      </c>
      <c r="E985">
        <v>0.90600106213489118</v>
      </c>
      <c r="F985">
        <v>0.67472118959107807</v>
      </c>
      <c r="G985">
        <v>0.879182156133829</v>
      </c>
      <c r="H985">
        <v>3.0727562400424855</v>
      </c>
      <c r="I985">
        <v>6.0922856737927134E-2</v>
      </c>
    </row>
    <row r="986" spans="1:9" x14ac:dyDescent="0.2">
      <c r="A986">
        <v>5.0000000000000001E-3</v>
      </c>
      <c r="B986">
        <v>0</v>
      </c>
      <c r="C986">
        <v>250</v>
      </c>
      <c r="D986">
        <v>0.1</v>
      </c>
      <c r="E986">
        <v>0.91556027615507174</v>
      </c>
      <c r="F986">
        <v>0.72464152947424321</v>
      </c>
      <c r="G986">
        <v>0.88821030270844392</v>
      </c>
      <c r="H986">
        <v>3.1370154009559212</v>
      </c>
      <c r="I986">
        <v>5.895061133601065E-2</v>
      </c>
    </row>
    <row r="987" spans="1:9" x14ac:dyDescent="0.2">
      <c r="A987">
        <v>5.0000000000000001E-3</v>
      </c>
      <c r="B987">
        <v>0</v>
      </c>
      <c r="C987">
        <v>250</v>
      </c>
      <c r="D987">
        <v>0.3</v>
      </c>
      <c r="E987">
        <v>0.93281996813595325</v>
      </c>
      <c r="F987">
        <v>0.68587360594795543</v>
      </c>
      <c r="G987">
        <v>0.86882634094530009</v>
      </c>
      <c r="H987">
        <v>3.1181625066383432</v>
      </c>
      <c r="I987">
        <v>5.7154942537630607E-2</v>
      </c>
    </row>
    <row r="988" spans="1:9" x14ac:dyDescent="0.2">
      <c r="A988">
        <v>5.0000000000000001E-3</v>
      </c>
      <c r="B988">
        <v>0</v>
      </c>
      <c r="C988">
        <v>250</v>
      </c>
      <c r="D988">
        <v>0.3</v>
      </c>
      <c r="E988">
        <v>0.91980881571959638</v>
      </c>
      <c r="F988">
        <v>0.72995220392989912</v>
      </c>
      <c r="G988">
        <v>0.88528943175783326</v>
      </c>
      <c r="H988">
        <v>3.1510886882634095</v>
      </c>
      <c r="I988">
        <v>5.5548952913348208E-2</v>
      </c>
    </row>
    <row r="989" spans="1:9" x14ac:dyDescent="0.2">
      <c r="A989">
        <v>5.0000000000000001E-3</v>
      </c>
      <c r="B989">
        <v>0</v>
      </c>
      <c r="C989">
        <v>250</v>
      </c>
      <c r="D989">
        <v>0.3</v>
      </c>
      <c r="E989">
        <v>0.9235262878385555</v>
      </c>
      <c r="F989">
        <v>0.7057886351566649</v>
      </c>
      <c r="G989">
        <v>0.8826340945300053</v>
      </c>
      <c r="H989">
        <v>3.1263940520446099</v>
      </c>
      <c r="I989">
        <v>5.9012710722613042E-2</v>
      </c>
    </row>
    <row r="990" spans="1:9" x14ac:dyDescent="0.2">
      <c r="A990">
        <v>5.0000000000000001E-3</v>
      </c>
      <c r="B990">
        <v>0</v>
      </c>
      <c r="C990">
        <v>250</v>
      </c>
      <c r="D990">
        <v>0.3</v>
      </c>
      <c r="E990">
        <v>0.92989909718534258</v>
      </c>
      <c r="F990">
        <v>0.73101433882103029</v>
      </c>
      <c r="G990">
        <v>0.90069038767923526</v>
      </c>
      <c r="H990">
        <v>3.1670207116303772</v>
      </c>
      <c r="I990">
        <v>5.567607173264106E-2</v>
      </c>
    </row>
    <row r="991" spans="1:9" x14ac:dyDescent="0.2">
      <c r="A991">
        <v>5.0000000000000001E-3</v>
      </c>
      <c r="B991">
        <v>0</v>
      </c>
      <c r="C991">
        <v>250</v>
      </c>
      <c r="D991">
        <v>0.3</v>
      </c>
      <c r="E991">
        <v>0.91184280403611262</v>
      </c>
      <c r="F991">
        <v>0.74057355284121085</v>
      </c>
      <c r="G991">
        <v>0.88927243759957519</v>
      </c>
      <c r="H991">
        <v>3.1787041954328199</v>
      </c>
      <c r="I991">
        <v>5.6903160729177962E-2</v>
      </c>
    </row>
    <row r="992" spans="1:9" x14ac:dyDescent="0.2">
      <c r="A992">
        <v>0.01</v>
      </c>
      <c r="B992">
        <v>0</v>
      </c>
      <c r="C992">
        <v>250</v>
      </c>
      <c r="D992">
        <v>0.01</v>
      </c>
      <c r="E992">
        <v>0.61072756240042481</v>
      </c>
      <c r="F992">
        <v>0.43945831120552309</v>
      </c>
      <c r="G992">
        <v>0.76739245884227292</v>
      </c>
      <c r="H992">
        <v>2.2825278810408922</v>
      </c>
      <c r="I992">
        <v>9.9717426815123661E-2</v>
      </c>
    </row>
    <row r="993" spans="1:9" x14ac:dyDescent="0.2">
      <c r="A993">
        <v>0.01</v>
      </c>
      <c r="B993">
        <v>0</v>
      </c>
      <c r="C993">
        <v>250</v>
      </c>
      <c r="D993">
        <v>0.01</v>
      </c>
      <c r="E993">
        <v>0.61178969729155608</v>
      </c>
      <c r="F993">
        <v>0.43600637280934679</v>
      </c>
      <c r="G993">
        <v>0.77004779607010088</v>
      </c>
      <c r="H993">
        <v>2.2873074880509825</v>
      </c>
      <c r="I993">
        <v>9.7430877131191723E-2</v>
      </c>
    </row>
    <row r="994" spans="1:9" x14ac:dyDescent="0.2">
      <c r="A994">
        <v>0.01</v>
      </c>
      <c r="B994">
        <v>0</v>
      </c>
      <c r="C994">
        <v>250</v>
      </c>
      <c r="D994">
        <v>0.01</v>
      </c>
      <c r="E994">
        <v>0.62055231014338819</v>
      </c>
      <c r="F994">
        <v>0.5544344131704726</v>
      </c>
      <c r="G994">
        <v>0.81200212426978224</v>
      </c>
      <c r="H994">
        <v>2.4437068507700479</v>
      </c>
      <c r="I994">
        <v>0.10132283839203833</v>
      </c>
    </row>
    <row r="995" spans="1:9" x14ac:dyDescent="0.2">
      <c r="A995">
        <v>0.01</v>
      </c>
      <c r="B995">
        <v>0</v>
      </c>
      <c r="C995">
        <v>250</v>
      </c>
      <c r="D995">
        <v>0.01</v>
      </c>
      <c r="E995">
        <v>0.50106213489113116</v>
      </c>
      <c r="F995">
        <v>0.44689325544344133</v>
      </c>
      <c r="G995">
        <v>0.55416887944768989</v>
      </c>
      <c r="H995">
        <v>1.9168879447689857</v>
      </c>
      <c r="I995">
        <v>0.13837155860698422</v>
      </c>
    </row>
    <row r="996" spans="1:9" x14ac:dyDescent="0.2">
      <c r="A996">
        <v>0.01</v>
      </c>
      <c r="B996">
        <v>0</v>
      </c>
      <c r="C996">
        <v>250</v>
      </c>
      <c r="D996">
        <v>0.01</v>
      </c>
      <c r="E996">
        <v>0.52920870950610732</v>
      </c>
      <c r="F996">
        <v>0.46946362187997875</v>
      </c>
      <c r="G996">
        <v>0.78890069038767918</v>
      </c>
      <c r="H996">
        <v>2.2785448751991502</v>
      </c>
      <c r="I996">
        <v>0.10458537153830563</v>
      </c>
    </row>
    <row r="997" spans="1:9" x14ac:dyDescent="0.2">
      <c r="A997">
        <v>0.01</v>
      </c>
      <c r="B997">
        <v>0</v>
      </c>
      <c r="C997">
        <v>250</v>
      </c>
      <c r="D997">
        <v>0.1</v>
      </c>
      <c r="E997">
        <v>0.93759957514604353</v>
      </c>
      <c r="F997">
        <v>0.69091874668082842</v>
      </c>
      <c r="G997">
        <v>0.88821030270844392</v>
      </c>
      <c r="H997">
        <v>3.1375464684014869</v>
      </c>
      <c r="I997">
        <v>5.571905117973909E-2</v>
      </c>
    </row>
    <row r="998" spans="1:9" x14ac:dyDescent="0.2">
      <c r="A998">
        <v>0.01</v>
      </c>
      <c r="B998">
        <v>0</v>
      </c>
      <c r="C998">
        <v>250</v>
      </c>
      <c r="D998">
        <v>0.1</v>
      </c>
      <c r="E998">
        <v>0.8895379713223579</v>
      </c>
      <c r="F998">
        <v>0.74827403080191179</v>
      </c>
      <c r="G998">
        <v>0.89139670738183752</v>
      </c>
      <c r="H998">
        <v>3.1404673393520977</v>
      </c>
      <c r="I998">
        <v>5.5525052712955575E-2</v>
      </c>
    </row>
    <row r="999" spans="1:9" x14ac:dyDescent="0.2">
      <c r="A999">
        <v>0.01</v>
      </c>
      <c r="B999">
        <v>0</v>
      </c>
      <c r="C999">
        <v>250</v>
      </c>
      <c r="D999">
        <v>0.1</v>
      </c>
      <c r="E999">
        <v>0.93016463090812529</v>
      </c>
      <c r="F999">
        <v>0.7039298990971854</v>
      </c>
      <c r="G999">
        <v>0.88289962825278812</v>
      </c>
      <c r="H999">
        <v>3.1489644184811469</v>
      </c>
      <c r="I999">
        <v>5.6391310593526027E-2</v>
      </c>
    </row>
    <row r="1000" spans="1:9" x14ac:dyDescent="0.2">
      <c r="A1000">
        <v>0.01</v>
      </c>
      <c r="B1000">
        <v>0</v>
      </c>
      <c r="C1000">
        <v>250</v>
      </c>
      <c r="D1000">
        <v>0.1</v>
      </c>
      <c r="E1000">
        <v>0.92963356346255976</v>
      </c>
      <c r="F1000">
        <v>0.65852363250132762</v>
      </c>
      <c r="G1000">
        <v>0.91237387148167814</v>
      </c>
      <c r="H1000">
        <v>3.0993096123207646</v>
      </c>
      <c r="I1000">
        <v>5.8252376947069522E-2</v>
      </c>
    </row>
    <row r="1001" spans="1:9" x14ac:dyDescent="0.2">
      <c r="A1001">
        <v>0.01</v>
      </c>
      <c r="B1001">
        <v>0</v>
      </c>
      <c r="C1001">
        <v>250</v>
      </c>
      <c r="D1001">
        <v>0.1</v>
      </c>
      <c r="E1001">
        <v>0.93069569835369093</v>
      </c>
      <c r="F1001">
        <v>0.73552841210833775</v>
      </c>
      <c r="G1001">
        <v>0.88502389803505044</v>
      </c>
      <c r="H1001">
        <v>3.1609134360063726</v>
      </c>
      <c r="I1001">
        <v>5.5017989009063385E-2</v>
      </c>
    </row>
    <row r="1002" spans="1:9" x14ac:dyDescent="0.2">
      <c r="A1002">
        <v>0.01</v>
      </c>
      <c r="B1002">
        <v>0</v>
      </c>
      <c r="C1002">
        <v>250</v>
      </c>
      <c r="D1002">
        <v>0.3</v>
      </c>
      <c r="E1002">
        <v>0.93653744025491237</v>
      </c>
      <c r="F1002">
        <v>0.73021773765268194</v>
      </c>
      <c r="G1002">
        <v>0.87891662241104618</v>
      </c>
      <c r="H1002">
        <v>3.1874668082846522</v>
      </c>
      <c r="I1002">
        <v>5.5863473214282727E-2</v>
      </c>
    </row>
    <row r="1003" spans="1:9" x14ac:dyDescent="0.2">
      <c r="A1003">
        <v>0.01</v>
      </c>
      <c r="B1003">
        <v>0</v>
      </c>
      <c r="C1003">
        <v>250</v>
      </c>
      <c r="D1003">
        <v>0.3</v>
      </c>
      <c r="E1003">
        <v>0.93653744025491237</v>
      </c>
      <c r="F1003">
        <v>0.73048327137546465</v>
      </c>
      <c r="G1003">
        <v>0.90015932023366962</v>
      </c>
      <c r="H1003">
        <v>3.1988847583643123</v>
      </c>
      <c r="I1003">
        <v>5.4567122966312609E-2</v>
      </c>
    </row>
    <row r="1004" spans="1:9" x14ac:dyDescent="0.2">
      <c r="A1004">
        <v>0.01</v>
      </c>
      <c r="B1004">
        <v>0</v>
      </c>
      <c r="C1004">
        <v>250</v>
      </c>
      <c r="D1004">
        <v>0.3</v>
      </c>
      <c r="E1004">
        <v>0.93149229952203927</v>
      </c>
      <c r="F1004">
        <v>0.67764206054168874</v>
      </c>
      <c r="G1004">
        <v>0.74668082846521511</v>
      </c>
      <c r="H1004">
        <v>2.9314922995220392</v>
      </c>
      <c r="I1004">
        <v>6.7290668213465091E-2</v>
      </c>
    </row>
    <row r="1005" spans="1:9" x14ac:dyDescent="0.2">
      <c r="A1005">
        <v>0.01</v>
      </c>
      <c r="B1005">
        <v>0</v>
      </c>
      <c r="C1005">
        <v>250</v>
      </c>
      <c r="D1005">
        <v>0.3</v>
      </c>
      <c r="E1005">
        <v>0.92485395645246948</v>
      </c>
      <c r="F1005">
        <v>0.75066383430695693</v>
      </c>
      <c r="G1005">
        <v>0.91901221455124804</v>
      </c>
      <c r="H1005">
        <v>3.1996813595326605</v>
      </c>
      <c r="I1005">
        <v>6.5473899859832319E-2</v>
      </c>
    </row>
    <row r="1006" spans="1:9" x14ac:dyDescent="0.2">
      <c r="A1006">
        <v>0.01</v>
      </c>
      <c r="B1006">
        <v>0</v>
      </c>
      <c r="C1006">
        <v>250</v>
      </c>
      <c r="D1006">
        <v>0.3</v>
      </c>
      <c r="E1006">
        <v>0.92087095061072755</v>
      </c>
      <c r="F1006">
        <v>0.73048327137546465</v>
      </c>
      <c r="G1006">
        <v>0.91396707381837494</v>
      </c>
      <c r="H1006">
        <v>3.1654275092936803</v>
      </c>
      <c r="I1006">
        <v>6.0567858423118646E-2</v>
      </c>
    </row>
    <row r="1007" spans="1:9" x14ac:dyDescent="0.2">
      <c r="A1007">
        <v>0.02</v>
      </c>
      <c r="B1007">
        <v>0</v>
      </c>
      <c r="C1007">
        <v>250</v>
      </c>
      <c r="D1007">
        <v>0.01</v>
      </c>
      <c r="E1007">
        <v>0.15241635687732341</v>
      </c>
      <c r="F1007">
        <v>0.19941582580987785</v>
      </c>
      <c r="G1007">
        <v>0.12214551248008497</v>
      </c>
      <c r="H1007">
        <v>0.80191184280403616</v>
      </c>
      <c r="I1007">
        <v>0.22394387733666976</v>
      </c>
    </row>
    <row r="1008" spans="1:9" x14ac:dyDescent="0.2">
      <c r="A1008">
        <v>0.02</v>
      </c>
      <c r="B1008">
        <v>0</v>
      </c>
      <c r="C1008">
        <v>250</v>
      </c>
      <c r="D1008">
        <v>0.01</v>
      </c>
      <c r="E1008">
        <v>8.6032926181625072E-2</v>
      </c>
      <c r="F1008">
        <v>0.28969729155602764</v>
      </c>
      <c r="G1008">
        <v>0.31492299522039296</v>
      </c>
      <c r="H1008">
        <v>1.0175252257036644</v>
      </c>
      <c r="I1008">
        <v>0.23075698901651928</v>
      </c>
    </row>
    <row r="1009" spans="1:9" x14ac:dyDescent="0.2">
      <c r="A1009">
        <v>0.02</v>
      </c>
      <c r="B1009">
        <v>0</v>
      </c>
      <c r="C1009">
        <v>250</v>
      </c>
      <c r="D1009">
        <v>0.01</v>
      </c>
      <c r="E1009">
        <v>0.11736590546999469</v>
      </c>
      <c r="F1009">
        <v>0.19569835369091876</v>
      </c>
      <c r="G1009">
        <v>0.27004779607010088</v>
      </c>
      <c r="H1009">
        <v>0.91343600637280931</v>
      </c>
      <c r="I1009">
        <v>0.21502147871754845</v>
      </c>
    </row>
    <row r="1010" spans="1:9" x14ac:dyDescent="0.2">
      <c r="A1010">
        <v>0.02</v>
      </c>
      <c r="B1010">
        <v>0</v>
      </c>
      <c r="C1010">
        <v>250</v>
      </c>
      <c r="D1010">
        <v>0.01</v>
      </c>
      <c r="E1010">
        <v>0.19357408390865641</v>
      </c>
      <c r="F1010">
        <v>0.28199681359532663</v>
      </c>
      <c r="G1010">
        <v>0.20950610727562399</v>
      </c>
      <c r="H1010">
        <v>1.0440785979819438</v>
      </c>
      <c r="I1010">
        <v>0.22794605838960103</v>
      </c>
    </row>
    <row r="1011" spans="1:9" x14ac:dyDescent="0.2">
      <c r="A1011">
        <v>0.02</v>
      </c>
      <c r="B1011">
        <v>0</v>
      </c>
      <c r="C1011">
        <v>250</v>
      </c>
      <c r="D1011">
        <v>0.01</v>
      </c>
      <c r="E1011">
        <v>0.26606479022835899</v>
      </c>
      <c r="F1011">
        <v>0.2772172065852363</v>
      </c>
      <c r="G1011">
        <v>0.12665958576739245</v>
      </c>
      <c r="H1011">
        <v>0.99017525225703662</v>
      </c>
      <c r="I1011">
        <v>0.22200510641855095</v>
      </c>
    </row>
    <row r="1012" spans="1:9" x14ac:dyDescent="0.2">
      <c r="A1012">
        <v>0.02</v>
      </c>
      <c r="B1012">
        <v>0</v>
      </c>
      <c r="C1012">
        <v>250</v>
      </c>
      <c r="D1012">
        <v>0.1</v>
      </c>
      <c r="E1012">
        <v>0.84333510355815189</v>
      </c>
      <c r="F1012">
        <v>0.57063197026022305</v>
      </c>
      <c r="G1012">
        <v>0.80058417419012218</v>
      </c>
      <c r="H1012">
        <v>2.7652681890600106</v>
      </c>
      <c r="I1012">
        <v>8.0210875910805723E-2</v>
      </c>
    </row>
    <row r="1013" spans="1:9" x14ac:dyDescent="0.2">
      <c r="A1013">
        <v>0.02</v>
      </c>
      <c r="B1013">
        <v>0</v>
      </c>
      <c r="C1013">
        <v>250</v>
      </c>
      <c r="D1013">
        <v>0.1</v>
      </c>
      <c r="E1013">
        <v>0.84811471056824217</v>
      </c>
      <c r="F1013">
        <v>0.58815719596388738</v>
      </c>
      <c r="G1013">
        <v>0.84864577801380781</v>
      </c>
      <c r="H1013">
        <v>2.822889006903877</v>
      </c>
      <c r="I1013">
        <v>7.7323802228613112E-2</v>
      </c>
    </row>
    <row r="1014" spans="1:9" x14ac:dyDescent="0.2">
      <c r="A1014">
        <v>0.02</v>
      </c>
      <c r="B1014">
        <v>0</v>
      </c>
      <c r="C1014">
        <v>250</v>
      </c>
      <c r="D1014">
        <v>0.1</v>
      </c>
      <c r="E1014">
        <v>0.80138077535847052</v>
      </c>
      <c r="F1014">
        <v>0.6343600637280935</v>
      </c>
      <c r="G1014">
        <v>0.78783855549654802</v>
      </c>
      <c r="H1014">
        <v>2.6149761019649493</v>
      </c>
      <c r="I1014">
        <v>0.10772010176969771</v>
      </c>
    </row>
    <row r="1015" spans="1:9" x14ac:dyDescent="0.2">
      <c r="A1015">
        <v>0.02</v>
      </c>
      <c r="B1015">
        <v>0</v>
      </c>
      <c r="C1015">
        <v>250</v>
      </c>
      <c r="D1015">
        <v>0.1</v>
      </c>
      <c r="E1015">
        <v>0.92618162506638346</v>
      </c>
      <c r="F1015">
        <v>0.620817843866171</v>
      </c>
      <c r="G1015">
        <v>0.80350504514073284</v>
      </c>
      <c r="H1015">
        <v>2.8167817312798724</v>
      </c>
      <c r="I1015">
        <v>8.6031381010999039E-2</v>
      </c>
    </row>
    <row r="1016" spans="1:9" x14ac:dyDescent="0.2">
      <c r="A1016">
        <v>0.02</v>
      </c>
      <c r="B1016">
        <v>0</v>
      </c>
      <c r="C1016">
        <v>250</v>
      </c>
      <c r="D1016">
        <v>0.1</v>
      </c>
      <c r="E1016">
        <v>0.89537971322357934</v>
      </c>
      <c r="F1016">
        <v>0.59585767392458844</v>
      </c>
      <c r="G1016">
        <v>0.84705257567711101</v>
      </c>
      <c r="H1016">
        <v>2.7865108868826343</v>
      </c>
      <c r="I1016">
        <v>8.5974729667737448E-2</v>
      </c>
    </row>
    <row r="1017" spans="1:9" x14ac:dyDescent="0.2">
      <c r="A1017">
        <v>0.02</v>
      </c>
      <c r="B1017">
        <v>0</v>
      </c>
      <c r="C1017">
        <v>250</v>
      </c>
      <c r="D1017">
        <v>0.3</v>
      </c>
      <c r="E1017">
        <v>0.91582580987785445</v>
      </c>
      <c r="F1017">
        <v>0.67790759426447156</v>
      </c>
      <c r="G1017">
        <v>0.88900690387679238</v>
      </c>
      <c r="H1017">
        <v>3.0977164099840682</v>
      </c>
      <c r="I1017">
        <v>6.9227262982817436E-2</v>
      </c>
    </row>
    <row r="1018" spans="1:9" x14ac:dyDescent="0.2">
      <c r="A1018">
        <v>0.02</v>
      </c>
      <c r="B1018">
        <v>0</v>
      </c>
      <c r="C1018">
        <v>250</v>
      </c>
      <c r="D1018">
        <v>0.3</v>
      </c>
      <c r="E1018">
        <v>0.94450345193839613</v>
      </c>
      <c r="F1018">
        <v>0.70127456186935744</v>
      </c>
      <c r="G1018">
        <v>0.8860860329261816</v>
      </c>
      <c r="H1018">
        <v>3.1205523101433883</v>
      </c>
      <c r="I1018">
        <v>7.3620105272768646E-2</v>
      </c>
    </row>
    <row r="1019" spans="1:9" x14ac:dyDescent="0.2">
      <c r="A1019">
        <v>0.02</v>
      </c>
      <c r="B1019">
        <v>0</v>
      </c>
      <c r="C1019">
        <v>250</v>
      </c>
      <c r="D1019">
        <v>0.3</v>
      </c>
      <c r="E1019">
        <v>0.91927774827403075</v>
      </c>
      <c r="F1019">
        <v>0.710833775889538</v>
      </c>
      <c r="G1019">
        <v>0.90573552841210836</v>
      </c>
      <c r="H1019">
        <v>3.1245353159851299</v>
      </c>
      <c r="I1019">
        <v>6.1336681004706288E-2</v>
      </c>
    </row>
    <row r="1020" spans="1:9" x14ac:dyDescent="0.2">
      <c r="A1020">
        <v>0.02</v>
      </c>
      <c r="B1020">
        <v>0</v>
      </c>
      <c r="C1020">
        <v>250</v>
      </c>
      <c r="D1020">
        <v>0.3</v>
      </c>
      <c r="E1020">
        <v>0.92724375995751462</v>
      </c>
      <c r="F1020">
        <v>0.66728624535315983</v>
      </c>
      <c r="G1020">
        <v>0.73234200743494426</v>
      </c>
      <c r="H1020">
        <v>2.9352097716409986</v>
      </c>
      <c r="I1020">
        <v>7.5037182073835279E-2</v>
      </c>
    </row>
    <row r="1021" spans="1:9" x14ac:dyDescent="0.2">
      <c r="A1021">
        <v>0.02</v>
      </c>
      <c r="B1021">
        <v>0</v>
      </c>
      <c r="C1021">
        <v>250</v>
      </c>
      <c r="D1021">
        <v>0.3</v>
      </c>
      <c r="E1021">
        <v>0.94052044609665431</v>
      </c>
      <c r="F1021">
        <v>0.73871481678173123</v>
      </c>
      <c r="G1021">
        <v>0.8571428571428571</v>
      </c>
      <c r="H1021">
        <v>3.1601168348380244</v>
      </c>
      <c r="I1021">
        <v>6.1624364530350965E-2</v>
      </c>
    </row>
    <row r="1022" spans="1:9" x14ac:dyDescent="0.2">
      <c r="A1022">
        <v>1E-3</v>
      </c>
      <c r="B1022">
        <v>0.85</v>
      </c>
      <c r="C1022">
        <v>250</v>
      </c>
      <c r="D1022">
        <v>0.01</v>
      </c>
      <c r="E1022">
        <v>0.36059479553903345</v>
      </c>
      <c r="F1022">
        <v>0.35661178969729157</v>
      </c>
      <c r="G1022">
        <v>0.47158789166224113</v>
      </c>
      <c r="H1022">
        <v>1.5262878385554965</v>
      </c>
      <c r="I1022">
        <v>0.16945522708420946</v>
      </c>
    </row>
    <row r="1023" spans="1:9" x14ac:dyDescent="0.2">
      <c r="A1023">
        <v>1E-3</v>
      </c>
      <c r="B1023">
        <v>0.85</v>
      </c>
      <c r="C1023">
        <v>250</v>
      </c>
      <c r="D1023">
        <v>0.01</v>
      </c>
      <c r="E1023">
        <v>0.36484333510355815</v>
      </c>
      <c r="F1023">
        <v>0.36617100371747213</v>
      </c>
      <c r="G1023">
        <v>0.45804567180031863</v>
      </c>
      <c r="H1023">
        <v>1.5528412108337759</v>
      </c>
      <c r="I1023">
        <v>0.16967611769609328</v>
      </c>
    </row>
    <row r="1024" spans="1:9" x14ac:dyDescent="0.2">
      <c r="A1024">
        <v>1E-3</v>
      </c>
      <c r="B1024">
        <v>0.85</v>
      </c>
      <c r="C1024">
        <v>250</v>
      </c>
      <c r="D1024">
        <v>0.01</v>
      </c>
      <c r="E1024">
        <v>0.37307488050982474</v>
      </c>
      <c r="F1024">
        <v>0.38130642591609132</v>
      </c>
      <c r="G1024">
        <v>0.48566117896972916</v>
      </c>
      <c r="H1024">
        <v>1.5844397238449284</v>
      </c>
      <c r="I1024">
        <v>0.16629504215934188</v>
      </c>
    </row>
    <row r="1025" spans="1:9" x14ac:dyDescent="0.2">
      <c r="A1025">
        <v>1E-3</v>
      </c>
      <c r="B1025">
        <v>0.85</v>
      </c>
      <c r="C1025">
        <v>250</v>
      </c>
      <c r="D1025">
        <v>0.01</v>
      </c>
      <c r="E1025">
        <v>0.33244822092405735</v>
      </c>
      <c r="F1025">
        <v>0.31518852894317578</v>
      </c>
      <c r="G1025">
        <v>0.38210302708443972</v>
      </c>
      <c r="H1025">
        <v>1.3621879978757303</v>
      </c>
      <c r="I1025">
        <v>0.16903925995872629</v>
      </c>
    </row>
    <row r="1026" spans="1:9" x14ac:dyDescent="0.2">
      <c r="A1026">
        <v>1E-3</v>
      </c>
      <c r="B1026">
        <v>0.85</v>
      </c>
      <c r="C1026">
        <v>250</v>
      </c>
      <c r="D1026">
        <v>0.01</v>
      </c>
      <c r="E1026">
        <v>0.40069038767923526</v>
      </c>
      <c r="F1026">
        <v>0.29261816250663836</v>
      </c>
      <c r="G1026">
        <v>0.32634094530005309</v>
      </c>
      <c r="H1026">
        <v>1.3353690918746681</v>
      </c>
      <c r="I1026">
        <v>0.16558165777612766</v>
      </c>
    </row>
    <row r="1027" spans="1:9" x14ac:dyDescent="0.2">
      <c r="A1027">
        <v>1E-3</v>
      </c>
      <c r="B1027">
        <v>0.85</v>
      </c>
      <c r="C1027">
        <v>250</v>
      </c>
      <c r="D1027">
        <v>0.1</v>
      </c>
      <c r="E1027">
        <v>0.85661178969729157</v>
      </c>
      <c r="F1027">
        <v>0.67657992565055758</v>
      </c>
      <c r="G1027">
        <v>0.66277217206585237</v>
      </c>
      <c r="H1027">
        <v>2.714551248008497</v>
      </c>
      <c r="I1027">
        <v>9.1282045399814854E-2</v>
      </c>
    </row>
    <row r="1028" spans="1:9" x14ac:dyDescent="0.2">
      <c r="A1028">
        <v>1E-3</v>
      </c>
      <c r="B1028">
        <v>0.85</v>
      </c>
      <c r="C1028">
        <v>250</v>
      </c>
      <c r="D1028">
        <v>0.1</v>
      </c>
      <c r="E1028">
        <v>0.87227827934147639</v>
      </c>
      <c r="F1028">
        <v>0.68773234200743494</v>
      </c>
      <c r="G1028">
        <v>0.78491768454593736</v>
      </c>
      <c r="H1028">
        <v>2.8595326606479023</v>
      </c>
      <c r="I1028">
        <v>8.7442693587814813E-2</v>
      </c>
    </row>
    <row r="1029" spans="1:9" x14ac:dyDescent="0.2">
      <c r="A1029">
        <v>1E-3</v>
      </c>
      <c r="B1029">
        <v>0.85</v>
      </c>
      <c r="C1029">
        <v>250</v>
      </c>
      <c r="D1029">
        <v>0.1</v>
      </c>
      <c r="E1029">
        <v>0.83377588953797133</v>
      </c>
      <c r="F1029">
        <v>0.68560807222517262</v>
      </c>
      <c r="G1029">
        <v>0.80058417419012218</v>
      </c>
      <c r="H1029">
        <v>2.8422729686670207</v>
      </c>
      <c r="I1029">
        <v>8.6887457098475465E-2</v>
      </c>
    </row>
    <row r="1030" spans="1:9" x14ac:dyDescent="0.2">
      <c r="A1030">
        <v>1E-3</v>
      </c>
      <c r="B1030">
        <v>0.85</v>
      </c>
      <c r="C1030">
        <v>250</v>
      </c>
      <c r="D1030">
        <v>0.1</v>
      </c>
      <c r="E1030">
        <v>0.831651619755709</v>
      </c>
      <c r="F1030">
        <v>0.70552310143388208</v>
      </c>
      <c r="G1030">
        <v>0.74429102496016997</v>
      </c>
      <c r="H1030">
        <v>2.8207647371216145</v>
      </c>
      <c r="I1030">
        <v>8.7553972826029142E-2</v>
      </c>
    </row>
    <row r="1031" spans="1:9" x14ac:dyDescent="0.2">
      <c r="A1031">
        <v>1E-3</v>
      </c>
      <c r="B1031">
        <v>0.85</v>
      </c>
      <c r="C1031">
        <v>250</v>
      </c>
      <c r="D1031">
        <v>0.1</v>
      </c>
      <c r="E1031">
        <v>0.84041423260754111</v>
      </c>
      <c r="F1031">
        <v>0.6768454593733404</v>
      </c>
      <c r="G1031">
        <v>0.80323951141795003</v>
      </c>
      <c r="H1031">
        <v>2.8093467870419544</v>
      </c>
      <c r="I1031">
        <v>8.7022149684160222E-2</v>
      </c>
    </row>
    <row r="1032" spans="1:9" x14ac:dyDescent="0.2">
      <c r="A1032">
        <v>1E-3</v>
      </c>
      <c r="B1032">
        <v>0.85</v>
      </c>
      <c r="C1032">
        <v>250</v>
      </c>
      <c r="D1032">
        <v>0.3</v>
      </c>
      <c r="E1032">
        <v>0.89989378651088692</v>
      </c>
      <c r="F1032">
        <v>0.68667020711630378</v>
      </c>
      <c r="G1032">
        <v>0.86059479553903351</v>
      </c>
      <c r="H1032">
        <v>3.0071694105151354</v>
      </c>
      <c r="I1032">
        <v>7.2694838544087606E-2</v>
      </c>
    </row>
    <row r="1033" spans="1:9" x14ac:dyDescent="0.2">
      <c r="A1033">
        <v>1E-3</v>
      </c>
      <c r="B1033">
        <v>0.85</v>
      </c>
      <c r="C1033">
        <v>250</v>
      </c>
      <c r="D1033">
        <v>0.3</v>
      </c>
      <c r="E1033">
        <v>0.87705788635156667</v>
      </c>
      <c r="F1033">
        <v>0.71348911311736596</v>
      </c>
      <c r="G1033">
        <v>0.86431226765799252</v>
      </c>
      <c r="H1033">
        <v>3.0398300584174192</v>
      </c>
      <c r="I1033">
        <v>7.5612276844734358E-2</v>
      </c>
    </row>
    <row r="1034" spans="1:9" x14ac:dyDescent="0.2">
      <c r="A1034">
        <v>1E-3</v>
      </c>
      <c r="B1034">
        <v>0.85</v>
      </c>
      <c r="C1034">
        <v>250</v>
      </c>
      <c r="D1034">
        <v>0.3</v>
      </c>
      <c r="E1034">
        <v>0.89564524694636216</v>
      </c>
      <c r="F1034">
        <v>0.69994689325544346</v>
      </c>
      <c r="G1034">
        <v>0.831651619755709</v>
      </c>
      <c r="H1034">
        <v>3.0233669676048858</v>
      </c>
      <c r="I1034">
        <v>7.520012214604388E-2</v>
      </c>
    </row>
    <row r="1035" spans="1:9" x14ac:dyDescent="0.2">
      <c r="A1035">
        <v>1E-3</v>
      </c>
      <c r="B1035">
        <v>0.85</v>
      </c>
      <c r="C1035">
        <v>250</v>
      </c>
      <c r="D1035">
        <v>0.3</v>
      </c>
      <c r="E1035">
        <v>0.89352097716409984</v>
      </c>
      <c r="F1035">
        <v>0.71747211895910779</v>
      </c>
      <c r="G1035">
        <v>0.83324482209240569</v>
      </c>
      <c r="H1035">
        <v>3.0432819968135951</v>
      </c>
      <c r="I1035">
        <v>7.2503400728282638E-2</v>
      </c>
    </row>
    <row r="1036" spans="1:9" x14ac:dyDescent="0.2">
      <c r="A1036">
        <v>1E-3</v>
      </c>
      <c r="B1036">
        <v>0.85</v>
      </c>
      <c r="C1036">
        <v>250</v>
      </c>
      <c r="D1036">
        <v>0.3</v>
      </c>
      <c r="E1036">
        <v>0.88635156664896442</v>
      </c>
      <c r="F1036">
        <v>0.72809346787041951</v>
      </c>
      <c r="G1036">
        <v>0.84944237918215615</v>
      </c>
      <c r="H1036">
        <v>3.0560276155071695</v>
      </c>
      <c r="I1036">
        <v>7.3889184834326979E-2</v>
      </c>
    </row>
    <row r="1037" spans="1:9" x14ac:dyDescent="0.2">
      <c r="A1037">
        <v>5.0000000000000001E-3</v>
      </c>
      <c r="B1037">
        <v>0.85</v>
      </c>
      <c r="C1037">
        <v>250</v>
      </c>
      <c r="D1037">
        <v>0.01</v>
      </c>
      <c r="E1037">
        <v>0.90706319702602234</v>
      </c>
      <c r="F1037">
        <v>0.72384492830589486</v>
      </c>
      <c r="G1037">
        <v>0.85687732342007439</v>
      </c>
      <c r="H1037">
        <v>3.0225703664365375</v>
      </c>
      <c r="I1037">
        <v>6.6314302781921963E-2</v>
      </c>
    </row>
    <row r="1038" spans="1:9" x14ac:dyDescent="0.2">
      <c r="A1038">
        <v>5.0000000000000001E-3</v>
      </c>
      <c r="B1038">
        <v>0.85</v>
      </c>
      <c r="C1038">
        <v>250</v>
      </c>
      <c r="D1038">
        <v>0.01</v>
      </c>
      <c r="E1038">
        <v>0.92804036112586297</v>
      </c>
      <c r="F1038">
        <v>0.69463621879978754</v>
      </c>
      <c r="G1038">
        <v>0.83032395114179502</v>
      </c>
      <c r="H1038">
        <v>2.9976101964949549</v>
      </c>
      <c r="I1038">
        <v>6.4401590377809098E-2</v>
      </c>
    </row>
    <row r="1039" spans="1:9" x14ac:dyDescent="0.2">
      <c r="A1039">
        <v>5.0000000000000001E-3</v>
      </c>
      <c r="B1039">
        <v>0.85</v>
      </c>
      <c r="C1039">
        <v>250</v>
      </c>
      <c r="D1039">
        <v>0.01</v>
      </c>
      <c r="E1039">
        <v>0.89484864577801382</v>
      </c>
      <c r="F1039">
        <v>0.71216144450345198</v>
      </c>
      <c r="G1039">
        <v>0.85528412108337759</v>
      </c>
      <c r="H1039">
        <v>2.9984067976633031</v>
      </c>
      <c r="I1039">
        <v>6.9684386730043291E-2</v>
      </c>
    </row>
    <row r="1040" spans="1:9" x14ac:dyDescent="0.2">
      <c r="A1040">
        <v>5.0000000000000001E-3</v>
      </c>
      <c r="B1040">
        <v>0.85</v>
      </c>
      <c r="C1040">
        <v>250</v>
      </c>
      <c r="D1040">
        <v>0.01</v>
      </c>
      <c r="E1040">
        <v>0.88183749336165695</v>
      </c>
      <c r="F1040">
        <v>0.70154009559214026</v>
      </c>
      <c r="G1040">
        <v>0.86165693043016467</v>
      </c>
      <c r="H1040">
        <v>2.9431757833244823</v>
      </c>
      <c r="I1040">
        <v>6.7924391486118271E-2</v>
      </c>
    </row>
    <row r="1041" spans="1:9" x14ac:dyDescent="0.2">
      <c r="A1041">
        <v>5.0000000000000001E-3</v>
      </c>
      <c r="B1041">
        <v>0.85</v>
      </c>
      <c r="C1041">
        <v>250</v>
      </c>
      <c r="D1041">
        <v>0.01</v>
      </c>
      <c r="E1041">
        <v>0.87891662241104618</v>
      </c>
      <c r="F1041">
        <v>0.72065852363250138</v>
      </c>
      <c r="G1041">
        <v>0.88050982474774298</v>
      </c>
      <c r="H1041">
        <v>3.0361125862984597</v>
      </c>
      <c r="I1041">
        <v>6.1394603229632042E-2</v>
      </c>
    </row>
    <row r="1042" spans="1:9" x14ac:dyDescent="0.2">
      <c r="A1042">
        <v>5.0000000000000001E-3</v>
      </c>
      <c r="B1042">
        <v>0.85</v>
      </c>
      <c r="C1042">
        <v>250</v>
      </c>
      <c r="D1042">
        <v>0.1</v>
      </c>
      <c r="E1042">
        <v>0.93866171003717469</v>
      </c>
      <c r="F1042">
        <v>0.71402018056293148</v>
      </c>
      <c r="G1042">
        <v>0.87334041423260755</v>
      </c>
      <c r="H1042">
        <v>3.1152416356877324</v>
      </c>
      <c r="I1042">
        <v>6.0613566774586E-2</v>
      </c>
    </row>
    <row r="1043" spans="1:9" x14ac:dyDescent="0.2">
      <c r="A1043">
        <v>5.0000000000000001E-3</v>
      </c>
      <c r="B1043">
        <v>0.85</v>
      </c>
      <c r="C1043">
        <v>250</v>
      </c>
      <c r="D1043">
        <v>0.1</v>
      </c>
      <c r="E1043">
        <v>0.94158258098778547</v>
      </c>
      <c r="F1043">
        <v>0.70870950610727568</v>
      </c>
      <c r="G1043">
        <v>0.87121614445034523</v>
      </c>
      <c r="H1043">
        <v>3.1508231545406264</v>
      </c>
      <c r="I1043">
        <v>5.6868990017103611E-2</v>
      </c>
    </row>
    <row r="1044" spans="1:9" x14ac:dyDescent="0.2">
      <c r="A1044">
        <v>5.0000000000000001E-3</v>
      </c>
      <c r="B1044">
        <v>0.85</v>
      </c>
      <c r="C1044">
        <v>250</v>
      </c>
      <c r="D1044">
        <v>0.1</v>
      </c>
      <c r="E1044">
        <v>0.93255443441317043</v>
      </c>
      <c r="F1044">
        <v>0.73287307488050979</v>
      </c>
      <c r="G1044">
        <v>0.8996282527881041</v>
      </c>
      <c r="H1044">
        <v>3.1577270313329793</v>
      </c>
      <c r="I1044">
        <v>5.563514972564982E-2</v>
      </c>
    </row>
    <row r="1045" spans="1:9" x14ac:dyDescent="0.2">
      <c r="A1045">
        <v>5.0000000000000001E-3</v>
      </c>
      <c r="B1045">
        <v>0.85</v>
      </c>
      <c r="C1045">
        <v>250</v>
      </c>
      <c r="D1045">
        <v>0.1</v>
      </c>
      <c r="E1045">
        <v>0.937068507700478</v>
      </c>
      <c r="F1045">
        <v>0.71056824216675518</v>
      </c>
      <c r="G1045">
        <v>0.8980350504514073</v>
      </c>
      <c r="H1045">
        <v>3.1627721720658521</v>
      </c>
      <c r="I1045">
        <v>5.6041453337302129E-2</v>
      </c>
    </row>
    <row r="1046" spans="1:9" x14ac:dyDescent="0.2">
      <c r="A1046">
        <v>5.0000000000000001E-3</v>
      </c>
      <c r="B1046">
        <v>0.85</v>
      </c>
      <c r="C1046">
        <v>250</v>
      </c>
      <c r="D1046">
        <v>0.1</v>
      </c>
      <c r="E1046">
        <v>0.93335103558151888</v>
      </c>
      <c r="F1046">
        <v>0.74853956452469461</v>
      </c>
      <c r="G1046">
        <v>0.89431757833244818</v>
      </c>
      <c r="H1046">
        <v>3.1792352628783855</v>
      </c>
      <c r="I1046">
        <v>5.7672822333732929E-2</v>
      </c>
    </row>
    <row r="1047" spans="1:9" x14ac:dyDescent="0.2">
      <c r="A1047">
        <v>5.0000000000000001E-3</v>
      </c>
      <c r="B1047">
        <v>0.85</v>
      </c>
      <c r="C1047">
        <v>250</v>
      </c>
      <c r="D1047">
        <v>0.3</v>
      </c>
      <c r="E1047">
        <v>0.93680297397769519</v>
      </c>
      <c r="F1047">
        <v>0.73393520977164095</v>
      </c>
      <c r="G1047">
        <v>0.90042485395645244</v>
      </c>
      <c r="H1047">
        <v>3.1946362187997877</v>
      </c>
      <c r="I1047">
        <v>5.3684906736741624E-2</v>
      </c>
    </row>
    <row r="1048" spans="1:9" x14ac:dyDescent="0.2">
      <c r="A1048">
        <v>5.0000000000000001E-3</v>
      </c>
      <c r="B1048">
        <v>0.85</v>
      </c>
      <c r="C1048">
        <v>250</v>
      </c>
      <c r="D1048">
        <v>0.3</v>
      </c>
      <c r="E1048">
        <v>0.94211364843335099</v>
      </c>
      <c r="F1048">
        <v>0.74216675517790764</v>
      </c>
      <c r="G1048">
        <v>0.91423260754115776</v>
      </c>
      <c r="H1048">
        <v>3.2222517259691981</v>
      </c>
      <c r="I1048">
        <v>5.2997453908599328E-2</v>
      </c>
    </row>
    <row r="1049" spans="1:9" x14ac:dyDescent="0.2">
      <c r="A1049">
        <v>5.0000000000000001E-3</v>
      </c>
      <c r="B1049">
        <v>0.85</v>
      </c>
      <c r="C1049">
        <v>250</v>
      </c>
      <c r="D1049">
        <v>0.3</v>
      </c>
      <c r="E1049">
        <v>0.91848114710568241</v>
      </c>
      <c r="F1049">
        <v>0.73526287838555493</v>
      </c>
      <c r="G1049">
        <v>0.89511417950079664</v>
      </c>
      <c r="H1049">
        <v>3.1765799256505578</v>
      </c>
      <c r="I1049">
        <v>5.364449933349652E-2</v>
      </c>
    </row>
    <row r="1050" spans="1:9" x14ac:dyDescent="0.2">
      <c r="A1050">
        <v>5.0000000000000001E-3</v>
      </c>
      <c r="B1050">
        <v>0.85</v>
      </c>
      <c r="C1050">
        <v>250</v>
      </c>
      <c r="D1050">
        <v>0.3</v>
      </c>
      <c r="E1050">
        <v>0.92697822623473181</v>
      </c>
      <c r="F1050">
        <v>0.73765268189060007</v>
      </c>
      <c r="G1050">
        <v>0.84970791290493897</v>
      </c>
      <c r="H1050">
        <v>3.1274561869357407</v>
      </c>
      <c r="I1050">
        <v>5.4148417709738696E-2</v>
      </c>
    </row>
    <row r="1051" spans="1:9" x14ac:dyDescent="0.2">
      <c r="A1051">
        <v>5.0000000000000001E-3</v>
      </c>
      <c r="B1051">
        <v>0.85</v>
      </c>
      <c r="C1051">
        <v>250</v>
      </c>
      <c r="D1051">
        <v>0.3</v>
      </c>
      <c r="E1051">
        <v>0.94025491237387149</v>
      </c>
      <c r="F1051">
        <v>0.74190122145512483</v>
      </c>
      <c r="G1051">
        <v>0.90971853425385019</v>
      </c>
      <c r="H1051">
        <v>3.2222517259691981</v>
      </c>
      <c r="I1051">
        <v>5.2707214569138294E-2</v>
      </c>
    </row>
    <row r="1052" spans="1:9" x14ac:dyDescent="0.2">
      <c r="A1052">
        <v>0.01</v>
      </c>
      <c r="B1052">
        <v>0.85</v>
      </c>
      <c r="C1052">
        <v>250</v>
      </c>
      <c r="D1052">
        <v>0.01</v>
      </c>
      <c r="E1052">
        <v>0.93494423791821557</v>
      </c>
      <c r="F1052">
        <v>0.7126925119490175</v>
      </c>
      <c r="G1052">
        <v>0.88077535847052579</v>
      </c>
      <c r="H1052">
        <v>3.1250663834306955</v>
      </c>
      <c r="I1052">
        <v>6.0263756324034357E-2</v>
      </c>
    </row>
    <row r="1053" spans="1:9" x14ac:dyDescent="0.2">
      <c r="A1053">
        <v>0.01</v>
      </c>
      <c r="B1053">
        <v>0.85</v>
      </c>
      <c r="C1053">
        <v>250</v>
      </c>
      <c r="D1053">
        <v>0.01</v>
      </c>
      <c r="E1053">
        <v>0.93043016463090811</v>
      </c>
      <c r="F1053">
        <v>0.69304301646309086</v>
      </c>
      <c r="G1053">
        <v>0.88449283058948491</v>
      </c>
      <c r="H1053">
        <v>3.0716941051513542</v>
      </c>
      <c r="I1053">
        <v>6.8778685074907739E-2</v>
      </c>
    </row>
    <row r="1054" spans="1:9" x14ac:dyDescent="0.2">
      <c r="A1054">
        <v>0.01</v>
      </c>
      <c r="B1054">
        <v>0.85</v>
      </c>
      <c r="C1054">
        <v>250</v>
      </c>
      <c r="D1054">
        <v>0.01</v>
      </c>
      <c r="E1054">
        <v>0.92777482740308015</v>
      </c>
      <c r="F1054">
        <v>0.70658523632501324</v>
      </c>
      <c r="G1054">
        <v>0.90334572490706322</v>
      </c>
      <c r="H1054">
        <v>3.1494954859267126</v>
      </c>
      <c r="I1054">
        <v>5.9289108728187573E-2</v>
      </c>
    </row>
    <row r="1055" spans="1:9" x14ac:dyDescent="0.2">
      <c r="A1055">
        <v>0.01</v>
      </c>
      <c r="B1055">
        <v>0.85</v>
      </c>
      <c r="C1055">
        <v>250</v>
      </c>
      <c r="D1055">
        <v>0.01</v>
      </c>
      <c r="E1055">
        <v>0.92299522039298987</v>
      </c>
      <c r="F1055">
        <v>0.65507169410515131</v>
      </c>
      <c r="G1055">
        <v>0.90892193308550184</v>
      </c>
      <c r="H1055">
        <v>3.0536378120021244</v>
      </c>
      <c r="I1055">
        <v>6.5896334080843402E-2</v>
      </c>
    </row>
    <row r="1056" spans="1:9" x14ac:dyDescent="0.2">
      <c r="A1056">
        <v>0.01</v>
      </c>
      <c r="B1056">
        <v>0.85</v>
      </c>
      <c r="C1056">
        <v>250</v>
      </c>
      <c r="D1056">
        <v>0.01</v>
      </c>
      <c r="E1056">
        <v>0.92166755177907589</v>
      </c>
      <c r="F1056">
        <v>0.72862453531598514</v>
      </c>
      <c r="G1056">
        <v>0.86086032926181622</v>
      </c>
      <c r="H1056">
        <v>3.1062134891131175</v>
      </c>
      <c r="I1056">
        <v>6.0643465361712355E-2</v>
      </c>
    </row>
    <row r="1057" spans="1:9" x14ac:dyDescent="0.2">
      <c r="A1057">
        <v>0.01</v>
      </c>
      <c r="B1057">
        <v>0.85</v>
      </c>
      <c r="C1057">
        <v>250</v>
      </c>
      <c r="D1057">
        <v>0.1</v>
      </c>
      <c r="E1057">
        <v>0.92697822623473181</v>
      </c>
      <c r="F1057">
        <v>0.70180562931492296</v>
      </c>
      <c r="G1057">
        <v>0.85501858736059477</v>
      </c>
      <c r="H1057">
        <v>3.1003717472118959</v>
      </c>
      <c r="I1057">
        <v>6.1411521894050899E-2</v>
      </c>
    </row>
    <row r="1058" spans="1:9" x14ac:dyDescent="0.2">
      <c r="A1058">
        <v>0.01</v>
      </c>
      <c r="B1058">
        <v>0.85</v>
      </c>
      <c r="C1058">
        <v>250</v>
      </c>
      <c r="D1058">
        <v>0.1</v>
      </c>
      <c r="E1058">
        <v>0.9455655868295274</v>
      </c>
      <c r="F1058">
        <v>0.68906001062134892</v>
      </c>
      <c r="G1058">
        <v>0.91396707381837494</v>
      </c>
      <c r="H1058">
        <v>3.1787041954328199</v>
      </c>
      <c r="I1058">
        <v>5.6694498614495964E-2</v>
      </c>
    </row>
    <row r="1059" spans="1:9" x14ac:dyDescent="0.2">
      <c r="A1059">
        <v>0.01</v>
      </c>
      <c r="B1059">
        <v>0.85</v>
      </c>
      <c r="C1059">
        <v>250</v>
      </c>
      <c r="D1059">
        <v>0.1</v>
      </c>
      <c r="E1059">
        <v>0.94078597981943712</v>
      </c>
      <c r="F1059">
        <v>0.73287307488050979</v>
      </c>
      <c r="G1059">
        <v>0.90334572490706322</v>
      </c>
      <c r="H1059">
        <v>3.1840148698884758</v>
      </c>
      <c r="I1059">
        <v>5.7619382545383589E-2</v>
      </c>
    </row>
    <row r="1060" spans="1:9" x14ac:dyDescent="0.2">
      <c r="A1060">
        <v>0.01</v>
      </c>
      <c r="B1060">
        <v>0.85</v>
      </c>
      <c r="C1060">
        <v>250</v>
      </c>
      <c r="D1060">
        <v>0.1</v>
      </c>
      <c r="E1060">
        <v>0.92272968667020716</v>
      </c>
      <c r="F1060">
        <v>0.74827403080191179</v>
      </c>
      <c r="G1060">
        <v>0.90361125862984604</v>
      </c>
      <c r="H1060">
        <v>3.1994158258098779</v>
      </c>
      <c r="I1060">
        <v>5.807902596752948E-2</v>
      </c>
    </row>
    <row r="1061" spans="1:9" x14ac:dyDescent="0.2">
      <c r="A1061">
        <v>0.01</v>
      </c>
      <c r="B1061">
        <v>0.85</v>
      </c>
      <c r="C1061">
        <v>250</v>
      </c>
      <c r="D1061">
        <v>0.1</v>
      </c>
      <c r="E1061">
        <v>0.93574083908656402</v>
      </c>
      <c r="F1061">
        <v>0.7397769516728625</v>
      </c>
      <c r="G1061">
        <v>0.89405204460966547</v>
      </c>
      <c r="H1061">
        <v>3.1861391396707384</v>
      </c>
      <c r="I1061">
        <v>5.3724596317081229E-2</v>
      </c>
    </row>
    <row r="1062" spans="1:9" x14ac:dyDescent="0.2">
      <c r="A1062">
        <v>0.01</v>
      </c>
      <c r="B1062">
        <v>0.85</v>
      </c>
      <c r="C1062">
        <v>250</v>
      </c>
      <c r="D1062">
        <v>0.3</v>
      </c>
      <c r="E1062">
        <v>0.94237918215613381</v>
      </c>
      <c r="F1062">
        <v>0.72703133297928835</v>
      </c>
      <c r="G1062">
        <v>0.87891662241104618</v>
      </c>
      <c r="H1062">
        <v>3.0865639936271907</v>
      </c>
      <c r="I1062">
        <v>6.3211648525234462E-2</v>
      </c>
    </row>
    <row r="1063" spans="1:9" x14ac:dyDescent="0.2">
      <c r="A1063">
        <v>0.01</v>
      </c>
      <c r="B1063">
        <v>0.85</v>
      </c>
      <c r="C1063">
        <v>250</v>
      </c>
      <c r="D1063">
        <v>0.3</v>
      </c>
      <c r="E1063">
        <v>0.93069569835369093</v>
      </c>
      <c r="F1063">
        <v>0.66994158258098779</v>
      </c>
      <c r="G1063">
        <v>0.90520446096654272</v>
      </c>
      <c r="H1063">
        <v>3.1240042485395647</v>
      </c>
      <c r="I1063">
        <v>5.7376060624523141E-2</v>
      </c>
    </row>
    <row r="1064" spans="1:9" x14ac:dyDescent="0.2">
      <c r="A1064">
        <v>0.01</v>
      </c>
      <c r="B1064">
        <v>0.85</v>
      </c>
      <c r="C1064">
        <v>250</v>
      </c>
      <c r="D1064">
        <v>0.3</v>
      </c>
      <c r="E1064">
        <v>0.93494423791821557</v>
      </c>
      <c r="F1064">
        <v>0.70207116303770578</v>
      </c>
      <c r="G1064">
        <v>0.7857142857142857</v>
      </c>
      <c r="H1064">
        <v>3.0600106213489111</v>
      </c>
      <c r="I1064">
        <v>7.0523875144127404E-2</v>
      </c>
    </row>
    <row r="1065" spans="1:9" x14ac:dyDescent="0.2">
      <c r="A1065">
        <v>0.01</v>
      </c>
      <c r="B1065">
        <v>0.85</v>
      </c>
      <c r="C1065">
        <v>250</v>
      </c>
      <c r="D1065">
        <v>0.3</v>
      </c>
      <c r="E1065">
        <v>0.94530005310674459</v>
      </c>
      <c r="F1065">
        <v>0.69410515135422202</v>
      </c>
      <c r="G1065">
        <v>0.83590015932023365</v>
      </c>
      <c r="H1065">
        <v>3.0870950610727563</v>
      </c>
      <c r="I1065">
        <v>6.5864064718900453E-2</v>
      </c>
    </row>
    <row r="1066" spans="1:9" x14ac:dyDescent="0.2">
      <c r="A1066">
        <v>0.01</v>
      </c>
      <c r="B1066">
        <v>0.85</v>
      </c>
      <c r="C1066">
        <v>250</v>
      </c>
      <c r="D1066">
        <v>0.3</v>
      </c>
      <c r="E1066">
        <v>0.94025491237387149</v>
      </c>
      <c r="F1066">
        <v>0.72596919808815719</v>
      </c>
      <c r="G1066">
        <v>0.89670738183749332</v>
      </c>
      <c r="H1066">
        <v>3.1869357408390866</v>
      </c>
      <c r="I1066">
        <v>6.0273067770233175E-2</v>
      </c>
    </row>
    <row r="1067" spans="1:9" x14ac:dyDescent="0.2">
      <c r="A1067">
        <v>0.02</v>
      </c>
      <c r="B1067">
        <v>0.85</v>
      </c>
      <c r="C1067">
        <v>250</v>
      </c>
      <c r="D1067">
        <v>0.01</v>
      </c>
      <c r="E1067">
        <v>0.68799787573021776</v>
      </c>
      <c r="F1067">
        <v>0.49761019649495486</v>
      </c>
      <c r="G1067">
        <v>0.76659585767392457</v>
      </c>
      <c r="H1067">
        <v>2.5021242697822625</v>
      </c>
      <c r="I1067">
        <v>8.6067996505046027E-2</v>
      </c>
    </row>
    <row r="1068" spans="1:9" x14ac:dyDescent="0.2">
      <c r="A1068">
        <v>0.02</v>
      </c>
      <c r="B1068">
        <v>0.85</v>
      </c>
      <c r="C1068">
        <v>250</v>
      </c>
      <c r="D1068">
        <v>0.01</v>
      </c>
      <c r="E1068">
        <v>0.67578332448220924</v>
      </c>
      <c r="F1068">
        <v>0.60223048327137552</v>
      </c>
      <c r="G1068">
        <v>0.79792883696229422</v>
      </c>
      <c r="H1068">
        <v>2.6346255974508761</v>
      </c>
      <c r="I1068">
        <v>7.0120005961065143E-2</v>
      </c>
    </row>
    <row r="1069" spans="1:9" x14ac:dyDescent="0.2">
      <c r="A1069">
        <v>0.02</v>
      </c>
      <c r="B1069">
        <v>0.85</v>
      </c>
      <c r="C1069">
        <v>250</v>
      </c>
      <c r="D1069">
        <v>0.01</v>
      </c>
      <c r="E1069">
        <v>0.58629845990440788</v>
      </c>
      <c r="F1069">
        <v>0.57912904938927245</v>
      </c>
      <c r="G1069">
        <v>0.64604354753053639</v>
      </c>
      <c r="H1069">
        <v>2.363781200212427</v>
      </c>
      <c r="I1069">
        <v>9.048722306586289E-2</v>
      </c>
    </row>
    <row r="1070" spans="1:9" x14ac:dyDescent="0.2">
      <c r="A1070">
        <v>0.02</v>
      </c>
      <c r="B1070">
        <v>0.85</v>
      </c>
      <c r="C1070">
        <v>250</v>
      </c>
      <c r="D1070">
        <v>0.01</v>
      </c>
      <c r="E1070">
        <v>0.67472118959107807</v>
      </c>
      <c r="F1070">
        <v>0.55523101433882105</v>
      </c>
      <c r="G1070">
        <v>0.75862984599044081</v>
      </c>
      <c r="H1070">
        <v>2.524429102496017</v>
      </c>
      <c r="I1070">
        <v>7.9411270851415056E-2</v>
      </c>
    </row>
    <row r="1071" spans="1:9" x14ac:dyDescent="0.2">
      <c r="A1071">
        <v>0.02</v>
      </c>
      <c r="B1071">
        <v>0.85</v>
      </c>
      <c r="C1071">
        <v>250</v>
      </c>
      <c r="D1071">
        <v>0.01</v>
      </c>
      <c r="E1071">
        <v>0.71030270844397236</v>
      </c>
      <c r="F1071">
        <v>0.63064259160913438</v>
      </c>
      <c r="G1071">
        <v>0.86457780138077533</v>
      </c>
      <c r="H1071">
        <v>2.7742963356346255</v>
      </c>
      <c r="I1071">
        <v>8.3686152531819671E-2</v>
      </c>
    </row>
    <row r="1072" spans="1:9" x14ac:dyDescent="0.2">
      <c r="A1072">
        <v>0.02</v>
      </c>
      <c r="B1072">
        <v>0.85</v>
      </c>
      <c r="C1072">
        <v>250</v>
      </c>
      <c r="D1072">
        <v>0.1</v>
      </c>
      <c r="E1072">
        <v>0.90228359001593206</v>
      </c>
      <c r="F1072">
        <v>0.65560276155071695</v>
      </c>
      <c r="G1072">
        <v>0.77695167286245348</v>
      </c>
      <c r="H1072">
        <v>2.8385554965480617</v>
      </c>
      <c r="I1072">
        <v>0.13094781035709549</v>
      </c>
    </row>
    <row r="1073" spans="1:9" x14ac:dyDescent="0.2">
      <c r="A1073">
        <v>0.02</v>
      </c>
      <c r="B1073">
        <v>0.85</v>
      </c>
      <c r="C1073">
        <v>250</v>
      </c>
      <c r="D1073">
        <v>0.1</v>
      </c>
      <c r="E1073">
        <v>0.9235262878385555</v>
      </c>
      <c r="F1073">
        <v>0.57753584705257566</v>
      </c>
      <c r="G1073">
        <v>0.89830058417419012</v>
      </c>
      <c r="H1073">
        <v>3.0042485395645246</v>
      </c>
      <c r="I1073">
        <v>7.4667592679268049E-2</v>
      </c>
    </row>
    <row r="1074" spans="1:9" x14ac:dyDescent="0.2">
      <c r="A1074">
        <v>0.02</v>
      </c>
      <c r="B1074">
        <v>0.85</v>
      </c>
      <c r="C1074">
        <v>250</v>
      </c>
      <c r="D1074">
        <v>0.1</v>
      </c>
      <c r="E1074">
        <v>0.91556027615507174</v>
      </c>
      <c r="F1074">
        <v>0.69915029208709512</v>
      </c>
      <c r="G1074">
        <v>0.87519915029208706</v>
      </c>
      <c r="H1074">
        <v>3.074614976101965</v>
      </c>
      <c r="I1074">
        <v>6.8639309188862907E-2</v>
      </c>
    </row>
    <row r="1075" spans="1:9" x14ac:dyDescent="0.2">
      <c r="A1075">
        <v>0.02</v>
      </c>
      <c r="B1075">
        <v>0.85</v>
      </c>
      <c r="C1075">
        <v>250</v>
      </c>
      <c r="D1075">
        <v>0.1</v>
      </c>
      <c r="E1075">
        <v>0.90440785979819438</v>
      </c>
      <c r="F1075">
        <v>0.62108337758895382</v>
      </c>
      <c r="G1075">
        <v>0.8826340945300053</v>
      </c>
      <c r="H1075">
        <v>3.0071694105151354</v>
      </c>
      <c r="I1075">
        <v>7.2483816021972347E-2</v>
      </c>
    </row>
    <row r="1076" spans="1:9" x14ac:dyDescent="0.2">
      <c r="A1076">
        <v>0.02</v>
      </c>
      <c r="B1076">
        <v>0.85</v>
      </c>
      <c r="C1076">
        <v>250</v>
      </c>
      <c r="D1076">
        <v>0.1</v>
      </c>
      <c r="E1076">
        <v>0.93866171003717469</v>
      </c>
      <c r="F1076">
        <v>0.58921933085501854</v>
      </c>
      <c r="G1076">
        <v>0.81545406266595855</v>
      </c>
      <c r="H1076">
        <v>2.9057355284121082</v>
      </c>
      <c r="I1076">
        <v>7.0854421677595134E-2</v>
      </c>
    </row>
    <row r="1077" spans="1:9" x14ac:dyDescent="0.2">
      <c r="A1077">
        <v>0.02</v>
      </c>
      <c r="B1077">
        <v>0.85</v>
      </c>
      <c r="C1077">
        <v>250</v>
      </c>
      <c r="D1077">
        <v>0.3</v>
      </c>
      <c r="E1077">
        <v>0.88900690387679238</v>
      </c>
      <c r="F1077">
        <v>0.67472118959107807</v>
      </c>
      <c r="G1077">
        <v>0.72172065852363254</v>
      </c>
      <c r="H1077">
        <v>2.8515666489644187</v>
      </c>
      <c r="I1077">
        <v>8.0712014683399946E-2</v>
      </c>
    </row>
    <row r="1078" spans="1:9" x14ac:dyDescent="0.2">
      <c r="A1078">
        <v>0.02</v>
      </c>
      <c r="B1078">
        <v>0.85</v>
      </c>
      <c r="C1078">
        <v>250</v>
      </c>
      <c r="D1078">
        <v>0.3</v>
      </c>
      <c r="E1078">
        <v>0.74721189591078063</v>
      </c>
      <c r="F1078">
        <v>0.6733935209771641</v>
      </c>
      <c r="G1078">
        <v>0.86590546999468931</v>
      </c>
      <c r="H1078">
        <v>2.888210302708444</v>
      </c>
      <c r="I1078">
        <v>7.4010638226026965E-2</v>
      </c>
    </row>
    <row r="1079" spans="1:9" x14ac:dyDescent="0.2">
      <c r="A1079">
        <v>0.02</v>
      </c>
      <c r="B1079">
        <v>0.85</v>
      </c>
      <c r="C1079">
        <v>250</v>
      </c>
      <c r="D1079">
        <v>0.3</v>
      </c>
      <c r="E1079">
        <v>0.83536909187466812</v>
      </c>
      <c r="F1079">
        <v>0.58470525756771108</v>
      </c>
      <c r="G1079">
        <v>0.70286776420605412</v>
      </c>
      <c r="H1079">
        <v>2.7262347318109401</v>
      </c>
      <c r="I1079">
        <v>8.0668972053053359E-2</v>
      </c>
    </row>
    <row r="1080" spans="1:9" x14ac:dyDescent="0.2">
      <c r="A1080">
        <v>0.02</v>
      </c>
      <c r="B1080">
        <v>0.85</v>
      </c>
      <c r="C1080">
        <v>250</v>
      </c>
      <c r="D1080">
        <v>0.3</v>
      </c>
      <c r="E1080">
        <v>0.64630908125331921</v>
      </c>
      <c r="F1080">
        <v>0.69463621879978754</v>
      </c>
      <c r="G1080">
        <v>0.68693574083908659</v>
      </c>
      <c r="H1080">
        <v>2.6364843335103556</v>
      </c>
      <c r="I1080">
        <v>0.11072169842781418</v>
      </c>
    </row>
    <row r="1081" spans="1:9" x14ac:dyDescent="0.2">
      <c r="A1081">
        <v>0.02</v>
      </c>
      <c r="B1081">
        <v>0.85</v>
      </c>
      <c r="C1081">
        <v>250</v>
      </c>
      <c r="D1081">
        <v>0.3</v>
      </c>
      <c r="E1081">
        <v>0.91078066914498146</v>
      </c>
      <c r="F1081">
        <v>0.67126925119490177</v>
      </c>
      <c r="G1081">
        <v>0.81598513011152418</v>
      </c>
      <c r="H1081">
        <v>3.0018587360594795</v>
      </c>
      <c r="I1081">
        <v>7.8099300765356414E-2</v>
      </c>
    </row>
    <row r="1082" spans="1:9" x14ac:dyDescent="0.2">
      <c r="A1082">
        <v>1E-3</v>
      </c>
      <c r="B1082">
        <v>0.9</v>
      </c>
      <c r="C1082">
        <v>250</v>
      </c>
      <c r="D1082">
        <v>0.01</v>
      </c>
      <c r="E1082">
        <v>0.36696760488582048</v>
      </c>
      <c r="F1082">
        <v>0.3189060010621349</v>
      </c>
      <c r="G1082">
        <v>0.42087095061072755</v>
      </c>
      <c r="H1082">
        <v>1.4275092936802973</v>
      </c>
      <c r="I1082">
        <v>0.16449973220755615</v>
      </c>
    </row>
    <row r="1083" spans="1:9" x14ac:dyDescent="0.2">
      <c r="A1083">
        <v>1E-3</v>
      </c>
      <c r="B1083">
        <v>0.9</v>
      </c>
      <c r="C1083">
        <v>250</v>
      </c>
      <c r="D1083">
        <v>0.01</v>
      </c>
      <c r="E1083">
        <v>0.35820499203398831</v>
      </c>
      <c r="F1083">
        <v>0.39591078066914498</v>
      </c>
      <c r="G1083">
        <v>0.46946362187997875</v>
      </c>
      <c r="H1083">
        <v>1.5645246946362188</v>
      </c>
      <c r="I1083">
        <v>0.16004685076585151</v>
      </c>
    </row>
    <row r="1084" spans="1:9" x14ac:dyDescent="0.2">
      <c r="A1084">
        <v>1E-3</v>
      </c>
      <c r="B1084">
        <v>0.9</v>
      </c>
      <c r="C1084">
        <v>250</v>
      </c>
      <c r="D1084">
        <v>0.01</v>
      </c>
      <c r="E1084">
        <v>0.3706850770047796</v>
      </c>
      <c r="F1084">
        <v>0.38900690387679238</v>
      </c>
      <c r="G1084">
        <v>0.46840148698884759</v>
      </c>
      <c r="H1084">
        <v>1.5385023898035051</v>
      </c>
      <c r="I1084">
        <v>0.17004192305675797</v>
      </c>
    </row>
    <row r="1085" spans="1:9" x14ac:dyDescent="0.2">
      <c r="A1085">
        <v>1E-3</v>
      </c>
      <c r="B1085">
        <v>0.9</v>
      </c>
      <c r="C1085">
        <v>250</v>
      </c>
      <c r="D1085">
        <v>0.01</v>
      </c>
      <c r="E1085">
        <v>0.34094530005310675</v>
      </c>
      <c r="F1085">
        <v>0.36404673393520975</v>
      </c>
      <c r="G1085">
        <v>0.44184811471056823</v>
      </c>
      <c r="H1085">
        <v>1.4845990440785979</v>
      </c>
      <c r="I1085">
        <v>0.16307983899284878</v>
      </c>
    </row>
    <row r="1086" spans="1:9" x14ac:dyDescent="0.2">
      <c r="A1086">
        <v>1E-3</v>
      </c>
      <c r="B1086">
        <v>0.9</v>
      </c>
      <c r="C1086">
        <v>250</v>
      </c>
      <c r="D1086">
        <v>0.01</v>
      </c>
      <c r="E1086">
        <v>0.35687732342007433</v>
      </c>
      <c r="F1086">
        <v>0.34492830589484863</v>
      </c>
      <c r="G1086">
        <v>0.43016463090812534</v>
      </c>
      <c r="H1086">
        <v>1.4476898566117897</v>
      </c>
      <c r="I1086">
        <v>0.16127815003353732</v>
      </c>
    </row>
    <row r="1087" spans="1:9" x14ac:dyDescent="0.2">
      <c r="A1087">
        <v>1E-3</v>
      </c>
      <c r="B1087">
        <v>0.9</v>
      </c>
      <c r="C1087">
        <v>250</v>
      </c>
      <c r="D1087">
        <v>0.1</v>
      </c>
      <c r="E1087">
        <v>0.86643653744025495</v>
      </c>
      <c r="F1087">
        <v>0.65400955921402015</v>
      </c>
      <c r="G1087">
        <v>0.81014338821030274</v>
      </c>
      <c r="H1087">
        <v>2.8361656930430166</v>
      </c>
      <c r="I1087">
        <v>8.6200423668198398E-2</v>
      </c>
    </row>
    <row r="1088" spans="1:9" x14ac:dyDescent="0.2">
      <c r="A1088">
        <v>1E-3</v>
      </c>
      <c r="B1088">
        <v>0.9</v>
      </c>
      <c r="C1088">
        <v>250</v>
      </c>
      <c r="D1088">
        <v>0.1</v>
      </c>
      <c r="E1088">
        <v>0.84625597450876267</v>
      </c>
      <c r="F1088">
        <v>0.69490175252257036</v>
      </c>
      <c r="G1088">
        <v>0.7806691449814126</v>
      </c>
      <c r="H1088">
        <v>2.8789166224110461</v>
      </c>
      <c r="I1088">
        <v>8.5877018805969749E-2</v>
      </c>
    </row>
    <row r="1089" spans="1:9" x14ac:dyDescent="0.2">
      <c r="A1089">
        <v>1E-3</v>
      </c>
      <c r="B1089">
        <v>0.9</v>
      </c>
      <c r="C1089">
        <v>250</v>
      </c>
      <c r="D1089">
        <v>0.1</v>
      </c>
      <c r="E1089">
        <v>0.86457780138077533</v>
      </c>
      <c r="F1089">
        <v>0.69198088157195969</v>
      </c>
      <c r="G1089">
        <v>0.71322357939458314</v>
      </c>
      <c r="H1089">
        <v>2.7904938927243759</v>
      </c>
      <c r="I1089">
        <v>8.6022401835165629E-2</v>
      </c>
    </row>
    <row r="1090" spans="1:9" x14ac:dyDescent="0.2">
      <c r="A1090">
        <v>1E-3</v>
      </c>
      <c r="B1090">
        <v>0.9</v>
      </c>
      <c r="C1090">
        <v>250</v>
      </c>
      <c r="D1090">
        <v>0.1</v>
      </c>
      <c r="E1090">
        <v>0.88874137015400956</v>
      </c>
      <c r="F1090">
        <v>0.62320764737121614</v>
      </c>
      <c r="G1090">
        <v>0.73393520977164095</v>
      </c>
      <c r="H1090">
        <v>2.7745618693574086</v>
      </c>
      <c r="I1090">
        <v>8.7224038144079141E-2</v>
      </c>
    </row>
    <row r="1091" spans="1:9" x14ac:dyDescent="0.2">
      <c r="A1091">
        <v>1E-3</v>
      </c>
      <c r="B1091">
        <v>0.9</v>
      </c>
      <c r="C1091">
        <v>250</v>
      </c>
      <c r="D1091">
        <v>0.1</v>
      </c>
      <c r="E1091">
        <v>0.83244822092405735</v>
      </c>
      <c r="F1091">
        <v>0.6733935209771641</v>
      </c>
      <c r="G1091">
        <v>0.8077535847052576</v>
      </c>
      <c r="H1091">
        <v>2.8597981943706849</v>
      </c>
      <c r="I1091">
        <v>8.5744925226280244E-2</v>
      </c>
    </row>
    <row r="1092" spans="1:9" x14ac:dyDescent="0.2">
      <c r="A1092">
        <v>1E-3</v>
      </c>
      <c r="B1092">
        <v>0.9</v>
      </c>
      <c r="C1092">
        <v>250</v>
      </c>
      <c r="D1092">
        <v>0.3</v>
      </c>
      <c r="E1092">
        <v>0.90042485395645244</v>
      </c>
      <c r="F1092">
        <v>0.70897503983005838</v>
      </c>
      <c r="G1092">
        <v>0.83563462559745083</v>
      </c>
      <c r="H1092">
        <v>3.0018587360594795</v>
      </c>
      <c r="I1092">
        <v>7.1644102161761578E-2</v>
      </c>
    </row>
    <row r="1093" spans="1:9" x14ac:dyDescent="0.2">
      <c r="A1093">
        <v>1E-3</v>
      </c>
      <c r="B1093">
        <v>0.9</v>
      </c>
      <c r="C1093">
        <v>250</v>
      </c>
      <c r="D1093">
        <v>0.3</v>
      </c>
      <c r="E1093">
        <v>0.91423260754115776</v>
      </c>
      <c r="F1093">
        <v>0.66967604885820498</v>
      </c>
      <c r="G1093">
        <v>0.8061603823685608</v>
      </c>
      <c r="H1093">
        <v>2.9729155602761552</v>
      </c>
      <c r="I1093">
        <v>7.3571084168291084E-2</v>
      </c>
    </row>
    <row r="1094" spans="1:9" x14ac:dyDescent="0.2">
      <c r="A1094">
        <v>1E-3</v>
      </c>
      <c r="B1094">
        <v>0.9</v>
      </c>
      <c r="C1094">
        <v>250</v>
      </c>
      <c r="D1094">
        <v>0.3</v>
      </c>
      <c r="E1094">
        <v>0.88635156664896442</v>
      </c>
      <c r="F1094">
        <v>0.68667020711630378</v>
      </c>
      <c r="G1094">
        <v>0.84705257567711101</v>
      </c>
      <c r="H1094">
        <v>2.9981412639405205</v>
      </c>
      <c r="I1094">
        <v>7.1159379897154887E-2</v>
      </c>
    </row>
    <row r="1095" spans="1:9" x14ac:dyDescent="0.2">
      <c r="A1095">
        <v>1E-3</v>
      </c>
      <c r="B1095">
        <v>0.9</v>
      </c>
      <c r="C1095">
        <v>250</v>
      </c>
      <c r="D1095">
        <v>0.3</v>
      </c>
      <c r="E1095">
        <v>0.89564524694636216</v>
      </c>
      <c r="F1095">
        <v>0.68215613382899631</v>
      </c>
      <c r="G1095">
        <v>0.80403611258629848</v>
      </c>
      <c r="H1095">
        <v>2.9641529474243229</v>
      </c>
      <c r="I1095">
        <v>7.541748530861693E-2</v>
      </c>
    </row>
    <row r="1096" spans="1:9" x14ac:dyDescent="0.2">
      <c r="A1096">
        <v>1E-3</v>
      </c>
      <c r="B1096">
        <v>0.9</v>
      </c>
      <c r="C1096">
        <v>250</v>
      </c>
      <c r="D1096">
        <v>0.3</v>
      </c>
      <c r="E1096">
        <v>0.87971322357939463</v>
      </c>
      <c r="F1096">
        <v>0.7158789166224111</v>
      </c>
      <c r="G1096">
        <v>0.84625597450876267</v>
      </c>
      <c r="H1096">
        <v>3.0491237387148167</v>
      </c>
      <c r="I1096">
        <v>7.2738625307744997E-2</v>
      </c>
    </row>
    <row r="1097" spans="1:9" x14ac:dyDescent="0.2">
      <c r="A1097">
        <v>5.0000000000000001E-3</v>
      </c>
      <c r="B1097">
        <v>0.9</v>
      </c>
      <c r="C1097">
        <v>250</v>
      </c>
      <c r="D1097">
        <v>0.01</v>
      </c>
      <c r="E1097">
        <v>0.92565055762081783</v>
      </c>
      <c r="F1097">
        <v>0.72543813064259166</v>
      </c>
      <c r="G1097">
        <v>0.85315985130111527</v>
      </c>
      <c r="H1097">
        <v>3.0249601699415827</v>
      </c>
      <c r="I1097">
        <v>6.3597869648310851E-2</v>
      </c>
    </row>
    <row r="1098" spans="1:9" x14ac:dyDescent="0.2">
      <c r="A1098">
        <v>5.0000000000000001E-3</v>
      </c>
      <c r="B1098">
        <v>0.9</v>
      </c>
      <c r="C1098">
        <v>250</v>
      </c>
      <c r="D1098">
        <v>0.01</v>
      </c>
      <c r="E1098">
        <v>0.88316516197557093</v>
      </c>
      <c r="F1098">
        <v>0.70631970260223054</v>
      </c>
      <c r="G1098">
        <v>0.88900690387679238</v>
      </c>
      <c r="H1098">
        <v>3.0536378120021244</v>
      </c>
      <c r="I1098">
        <v>7.3663620789168258E-2</v>
      </c>
    </row>
    <row r="1099" spans="1:9" x14ac:dyDescent="0.2">
      <c r="A1099">
        <v>5.0000000000000001E-3</v>
      </c>
      <c r="B1099">
        <v>0.9</v>
      </c>
      <c r="C1099">
        <v>250</v>
      </c>
      <c r="D1099">
        <v>0.01</v>
      </c>
      <c r="E1099">
        <v>0.90440785979819438</v>
      </c>
      <c r="F1099">
        <v>0.73048327137546465</v>
      </c>
      <c r="G1099">
        <v>0.84970791290493897</v>
      </c>
      <c r="H1099">
        <v>3.0525756771109931</v>
      </c>
      <c r="I1099">
        <v>6.4095813470698024E-2</v>
      </c>
    </row>
    <row r="1100" spans="1:9" x14ac:dyDescent="0.2">
      <c r="A1100">
        <v>5.0000000000000001E-3</v>
      </c>
      <c r="B1100">
        <v>0.9</v>
      </c>
      <c r="C1100">
        <v>250</v>
      </c>
      <c r="D1100">
        <v>0.01</v>
      </c>
      <c r="E1100">
        <v>0.91423260754115776</v>
      </c>
      <c r="F1100">
        <v>0.71959638874137011</v>
      </c>
      <c r="G1100">
        <v>0.87466808284652153</v>
      </c>
      <c r="H1100">
        <v>3.0483271375464684</v>
      </c>
      <c r="I1100">
        <v>6.3669726386910902E-2</v>
      </c>
    </row>
    <row r="1101" spans="1:9" x14ac:dyDescent="0.2">
      <c r="A1101">
        <v>5.0000000000000001E-3</v>
      </c>
      <c r="B1101">
        <v>0.9</v>
      </c>
      <c r="C1101">
        <v>250</v>
      </c>
      <c r="D1101">
        <v>0.01</v>
      </c>
      <c r="E1101">
        <v>0.91423260754115776</v>
      </c>
      <c r="F1101">
        <v>0.71720658523632497</v>
      </c>
      <c r="G1101">
        <v>0.8826340945300053</v>
      </c>
      <c r="H1101">
        <v>3.0114179500796601</v>
      </c>
      <c r="I1101">
        <v>6.4498708448955944E-2</v>
      </c>
    </row>
    <row r="1102" spans="1:9" x14ac:dyDescent="0.2">
      <c r="A1102">
        <v>5.0000000000000001E-3</v>
      </c>
      <c r="B1102">
        <v>0.9</v>
      </c>
      <c r="C1102">
        <v>250</v>
      </c>
      <c r="D1102">
        <v>0.1</v>
      </c>
      <c r="E1102">
        <v>0.93733404142326071</v>
      </c>
      <c r="F1102">
        <v>0.72357939458311205</v>
      </c>
      <c r="G1102">
        <v>0.9030801911842804</v>
      </c>
      <c r="H1102">
        <v>3.1885289431757835</v>
      </c>
      <c r="I1102">
        <v>5.4506009981765018E-2</v>
      </c>
    </row>
    <row r="1103" spans="1:9" x14ac:dyDescent="0.2">
      <c r="A1103">
        <v>5.0000000000000001E-3</v>
      </c>
      <c r="B1103">
        <v>0.9</v>
      </c>
      <c r="C1103">
        <v>250</v>
      </c>
      <c r="D1103">
        <v>0.1</v>
      </c>
      <c r="E1103">
        <v>0.92936802973977695</v>
      </c>
      <c r="F1103">
        <v>0.71136484333510352</v>
      </c>
      <c r="G1103">
        <v>0.88502389803505044</v>
      </c>
      <c r="H1103">
        <v>3.1213489113117365</v>
      </c>
      <c r="I1103">
        <v>5.9876622784023524E-2</v>
      </c>
    </row>
    <row r="1104" spans="1:9" x14ac:dyDescent="0.2">
      <c r="A1104">
        <v>5.0000000000000001E-3</v>
      </c>
      <c r="B1104">
        <v>0.9</v>
      </c>
      <c r="C1104">
        <v>250</v>
      </c>
      <c r="D1104">
        <v>0.1</v>
      </c>
      <c r="E1104">
        <v>0.92989909718534258</v>
      </c>
      <c r="F1104">
        <v>0.71481678173127983</v>
      </c>
      <c r="G1104">
        <v>0.89830058417419012</v>
      </c>
      <c r="H1104">
        <v>3.1545406266595859</v>
      </c>
      <c r="I1104">
        <v>5.3746728808468723E-2</v>
      </c>
    </row>
    <row r="1105" spans="1:9" x14ac:dyDescent="0.2">
      <c r="A1105">
        <v>5.0000000000000001E-3</v>
      </c>
      <c r="B1105">
        <v>0.9</v>
      </c>
      <c r="C1105">
        <v>250</v>
      </c>
      <c r="D1105">
        <v>0.1</v>
      </c>
      <c r="E1105">
        <v>0.94184811471056828</v>
      </c>
      <c r="F1105">
        <v>0.75491237387148169</v>
      </c>
      <c r="G1105">
        <v>0.8996282527881041</v>
      </c>
      <c r="H1105">
        <v>3.2227827934147637</v>
      </c>
      <c r="I1105">
        <v>5.7767253770500092E-2</v>
      </c>
    </row>
    <row r="1106" spans="1:9" x14ac:dyDescent="0.2">
      <c r="A1106">
        <v>5.0000000000000001E-3</v>
      </c>
      <c r="B1106">
        <v>0.9</v>
      </c>
      <c r="C1106">
        <v>250</v>
      </c>
      <c r="D1106">
        <v>0.1</v>
      </c>
      <c r="E1106">
        <v>0.94397238449283061</v>
      </c>
      <c r="F1106">
        <v>0.69994689325544346</v>
      </c>
      <c r="G1106">
        <v>0.90520446096654272</v>
      </c>
      <c r="H1106">
        <v>3.1672862453531598</v>
      </c>
      <c r="I1106">
        <v>5.9280122072382674E-2</v>
      </c>
    </row>
    <row r="1107" spans="1:9" x14ac:dyDescent="0.2">
      <c r="A1107">
        <v>5.0000000000000001E-3</v>
      </c>
      <c r="B1107">
        <v>0.9</v>
      </c>
      <c r="C1107">
        <v>250</v>
      </c>
      <c r="D1107">
        <v>0.3</v>
      </c>
      <c r="E1107">
        <v>0.94636218799787575</v>
      </c>
      <c r="F1107">
        <v>0.67870419543282001</v>
      </c>
      <c r="G1107">
        <v>0.83032395114179502</v>
      </c>
      <c r="H1107">
        <v>3.0608072225172598</v>
      </c>
      <c r="I1107">
        <v>5.6137728859762218E-2</v>
      </c>
    </row>
    <row r="1108" spans="1:9" x14ac:dyDescent="0.2">
      <c r="A1108">
        <v>5.0000000000000001E-3</v>
      </c>
      <c r="B1108">
        <v>0.9</v>
      </c>
      <c r="C1108">
        <v>250</v>
      </c>
      <c r="D1108">
        <v>0.3</v>
      </c>
      <c r="E1108">
        <v>0.93441317047265005</v>
      </c>
      <c r="F1108">
        <v>0.75092936802973975</v>
      </c>
      <c r="G1108">
        <v>0.89883165161975576</v>
      </c>
      <c r="H1108">
        <v>3.2217206585236324</v>
      </c>
      <c r="I1108">
        <v>5.303699791634605E-2</v>
      </c>
    </row>
    <row r="1109" spans="1:9" x14ac:dyDescent="0.2">
      <c r="A1109">
        <v>5.0000000000000001E-3</v>
      </c>
      <c r="B1109">
        <v>0.9</v>
      </c>
      <c r="C1109">
        <v>250</v>
      </c>
      <c r="D1109">
        <v>0.3</v>
      </c>
      <c r="E1109">
        <v>0.94875199150292089</v>
      </c>
      <c r="F1109">
        <v>0.72012745618693574</v>
      </c>
      <c r="G1109">
        <v>0.90600106213489118</v>
      </c>
      <c r="H1109">
        <v>3.2073818374933616</v>
      </c>
      <c r="I1109">
        <v>5.6666216022192836E-2</v>
      </c>
    </row>
    <row r="1110" spans="1:9" x14ac:dyDescent="0.2">
      <c r="A1110">
        <v>5.0000000000000001E-3</v>
      </c>
      <c r="B1110">
        <v>0.9</v>
      </c>
      <c r="C1110">
        <v>250</v>
      </c>
      <c r="D1110">
        <v>0.3</v>
      </c>
      <c r="E1110">
        <v>0.93733404142326071</v>
      </c>
      <c r="F1110">
        <v>0.7126925119490175</v>
      </c>
      <c r="G1110">
        <v>0.92113648433351036</v>
      </c>
      <c r="H1110">
        <v>3.1967604885820498</v>
      </c>
      <c r="I1110">
        <v>5.3558108311443156E-2</v>
      </c>
    </row>
    <row r="1111" spans="1:9" x14ac:dyDescent="0.2">
      <c r="A1111">
        <v>5.0000000000000001E-3</v>
      </c>
      <c r="B1111">
        <v>0.9</v>
      </c>
      <c r="C1111">
        <v>250</v>
      </c>
      <c r="D1111">
        <v>0.3</v>
      </c>
      <c r="E1111">
        <v>0.94662772172065857</v>
      </c>
      <c r="F1111">
        <v>0.75172596919808821</v>
      </c>
      <c r="G1111">
        <v>0.90387679235262874</v>
      </c>
      <c r="H1111">
        <v>3.1471056824216674</v>
      </c>
      <c r="I1111">
        <v>5.4826636074152196E-2</v>
      </c>
    </row>
    <row r="1112" spans="1:9" x14ac:dyDescent="0.2">
      <c r="A1112">
        <v>0.01</v>
      </c>
      <c r="B1112">
        <v>0.9</v>
      </c>
      <c r="C1112">
        <v>250</v>
      </c>
      <c r="D1112">
        <v>0.01</v>
      </c>
      <c r="E1112">
        <v>0.90334572490706322</v>
      </c>
      <c r="F1112">
        <v>0.6818906001062135</v>
      </c>
      <c r="G1112">
        <v>0.88343069569835364</v>
      </c>
      <c r="H1112">
        <v>3.0554965480616039</v>
      </c>
      <c r="I1112">
        <v>6.1303052772404894E-2</v>
      </c>
    </row>
    <row r="1113" spans="1:9" x14ac:dyDescent="0.2">
      <c r="A1113">
        <v>0.01</v>
      </c>
      <c r="B1113">
        <v>0.9</v>
      </c>
      <c r="C1113">
        <v>250</v>
      </c>
      <c r="D1113">
        <v>0.01</v>
      </c>
      <c r="E1113">
        <v>0.93547530536378121</v>
      </c>
      <c r="F1113">
        <v>0.60674455655868298</v>
      </c>
      <c r="G1113">
        <v>0.89989378651088692</v>
      </c>
      <c r="H1113">
        <v>3.0491237387148167</v>
      </c>
      <c r="I1113">
        <v>6.0864441234671614E-2</v>
      </c>
    </row>
    <row r="1114" spans="1:9" x14ac:dyDescent="0.2">
      <c r="A1114">
        <v>0.01</v>
      </c>
      <c r="B1114">
        <v>0.9</v>
      </c>
      <c r="C1114">
        <v>250</v>
      </c>
      <c r="D1114">
        <v>0.01</v>
      </c>
      <c r="E1114">
        <v>0.92458842272968667</v>
      </c>
      <c r="F1114">
        <v>0.69676048858204997</v>
      </c>
      <c r="G1114">
        <v>0.80138077535847052</v>
      </c>
      <c r="H1114">
        <v>2.996282527881041</v>
      </c>
      <c r="I1114">
        <v>6.0797315400809383E-2</v>
      </c>
    </row>
    <row r="1115" spans="1:9" x14ac:dyDescent="0.2">
      <c r="A1115">
        <v>0.01</v>
      </c>
      <c r="B1115">
        <v>0.9</v>
      </c>
      <c r="C1115">
        <v>250</v>
      </c>
      <c r="D1115">
        <v>0.01</v>
      </c>
      <c r="E1115">
        <v>0.92299522039298987</v>
      </c>
      <c r="F1115">
        <v>0.60408921933085502</v>
      </c>
      <c r="G1115">
        <v>0.87519915029208706</v>
      </c>
      <c r="H1115">
        <v>2.9641529474243229</v>
      </c>
      <c r="I1115">
        <v>6.8427608691916511E-2</v>
      </c>
    </row>
    <row r="1116" spans="1:9" x14ac:dyDescent="0.2">
      <c r="A1116">
        <v>0.01</v>
      </c>
      <c r="B1116">
        <v>0.9</v>
      </c>
      <c r="C1116">
        <v>250</v>
      </c>
      <c r="D1116">
        <v>0.01</v>
      </c>
      <c r="E1116">
        <v>0.92830589484864579</v>
      </c>
      <c r="F1116">
        <v>0.72437599575146039</v>
      </c>
      <c r="G1116">
        <v>0.8929899097185342</v>
      </c>
      <c r="H1116">
        <v>3.1290493892724376</v>
      </c>
      <c r="I1116">
        <v>5.9179754561457541E-2</v>
      </c>
    </row>
    <row r="1117" spans="1:9" x14ac:dyDescent="0.2">
      <c r="A1117">
        <v>0.01</v>
      </c>
      <c r="B1117">
        <v>0.9</v>
      </c>
      <c r="C1117">
        <v>250</v>
      </c>
      <c r="D1117">
        <v>0.1</v>
      </c>
      <c r="E1117">
        <v>0.93335103558151888</v>
      </c>
      <c r="F1117">
        <v>0.69304301646309086</v>
      </c>
      <c r="G1117">
        <v>0.92405735528412103</v>
      </c>
      <c r="H1117">
        <v>3.1335634625597453</v>
      </c>
      <c r="I1117">
        <v>5.6428492140279937E-2</v>
      </c>
    </row>
    <row r="1118" spans="1:9" x14ac:dyDescent="0.2">
      <c r="A1118">
        <v>0.01</v>
      </c>
      <c r="B1118">
        <v>0.9</v>
      </c>
      <c r="C1118">
        <v>250</v>
      </c>
      <c r="D1118">
        <v>0.1</v>
      </c>
      <c r="E1118">
        <v>0.87997875730217734</v>
      </c>
      <c r="F1118">
        <v>0.75172596919808821</v>
      </c>
      <c r="G1118">
        <v>0.9131704726500266</v>
      </c>
      <c r="H1118">
        <v>3.1139139670738185</v>
      </c>
      <c r="I1118">
        <v>5.3459097251410799E-2</v>
      </c>
    </row>
    <row r="1119" spans="1:9" x14ac:dyDescent="0.2">
      <c r="A1119">
        <v>0.01</v>
      </c>
      <c r="B1119">
        <v>0.9</v>
      </c>
      <c r="C1119">
        <v>250</v>
      </c>
      <c r="D1119">
        <v>0.1</v>
      </c>
      <c r="E1119">
        <v>0.92644715878916617</v>
      </c>
      <c r="F1119">
        <v>0.74216675517790764</v>
      </c>
      <c r="G1119">
        <v>0.88289962825278812</v>
      </c>
      <c r="H1119">
        <v>3.1545406266595859</v>
      </c>
      <c r="I1119">
        <v>5.5620974293097314E-2</v>
      </c>
    </row>
    <row r="1120" spans="1:9" x14ac:dyDescent="0.2">
      <c r="A1120">
        <v>0.01</v>
      </c>
      <c r="B1120">
        <v>0.9</v>
      </c>
      <c r="C1120">
        <v>250</v>
      </c>
      <c r="D1120">
        <v>0.1</v>
      </c>
      <c r="E1120">
        <v>0.93096123207647374</v>
      </c>
      <c r="F1120">
        <v>0.69437068507700483</v>
      </c>
      <c r="G1120">
        <v>0.90546999468932554</v>
      </c>
      <c r="H1120">
        <v>3.1391396707381838</v>
      </c>
      <c r="I1120">
        <v>5.7182647130166311E-2</v>
      </c>
    </row>
    <row r="1121" spans="1:9" x14ac:dyDescent="0.2">
      <c r="A1121">
        <v>0.01</v>
      </c>
      <c r="B1121">
        <v>0.9</v>
      </c>
      <c r="C1121">
        <v>250</v>
      </c>
      <c r="D1121">
        <v>0.1</v>
      </c>
      <c r="E1121">
        <v>0.93096123207647374</v>
      </c>
      <c r="F1121">
        <v>0.62373871481678178</v>
      </c>
      <c r="G1121">
        <v>0.92166755177907589</v>
      </c>
      <c r="H1121">
        <v>3.0857673924588425</v>
      </c>
      <c r="I1121">
        <v>6.1046565973095407E-2</v>
      </c>
    </row>
    <row r="1122" spans="1:9" x14ac:dyDescent="0.2">
      <c r="A1122">
        <v>0.01</v>
      </c>
      <c r="B1122">
        <v>0.9</v>
      </c>
      <c r="C1122">
        <v>250</v>
      </c>
      <c r="D1122">
        <v>0.3</v>
      </c>
      <c r="E1122">
        <v>0.93600637280934673</v>
      </c>
      <c r="F1122">
        <v>0.73101433882103029</v>
      </c>
      <c r="G1122">
        <v>0.894583112055231</v>
      </c>
      <c r="H1122">
        <v>3.1850770047796071</v>
      </c>
      <c r="I1122">
        <v>5.9293841654726578E-2</v>
      </c>
    </row>
    <row r="1123" spans="1:9" x14ac:dyDescent="0.2">
      <c r="A1123">
        <v>0.01</v>
      </c>
      <c r="B1123">
        <v>0.9</v>
      </c>
      <c r="C1123">
        <v>250</v>
      </c>
      <c r="D1123">
        <v>0.3</v>
      </c>
      <c r="E1123">
        <v>0.94530005310674459</v>
      </c>
      <c r="F1123">
        <v>0.60939989378651094</v>
      </c>
      <c r="G1123">
        <v>0.90387679235262874</v>
      </c>
      <c r="H1123">
        <v>3.0748805098247476</v>
      </c>
      <c r="I1123">
        <v>6.3003026614611227E-2</v>
      </c>
    </row>
    <row r="1124" spans="1:9" x14ac:dyDescent="0.2">
      <c r="A1124">
        <v>0.01</v>
      </c>
      <c r="B1124">
        <v>0.9</v>
      </c>
      <c r="C1124">
        <v>250</v>
      </c>
      <c r="D1124">
        <v>0.3</v>
      </c>
      <c r="E1124">
        <v>0.93653744025491237</v>
      </c>
      <c r="F1124">
        <v>0.72012745618693574</v>
      </c>
      <c r="G1124">
        <v>0.92033988316516202</v>
      </c>
      <c r="H1124">
        <v>3.1526818906001064</v>
      </c>
      <c r="I1124">
        <v>6.3648031681901987E-2</v>
      </c>
    </row>
    <row r="1125" spans="1:9" x14ac:dyDescent="0.2">
      <c r="A1125">
        <v>0.01</v>
      </c>
      <c r="B1125">
        <v>0.9</v>
      </c>
      <c r="C1125">
        <v>250</v>
      </c>
      <c r="D1125">
        <v>0.3</v>
      </c>
      <c r="E1125">
        <v>0.92697822623473181</v>
      </c>
      <c r="F1125">
        <v>0.73420074349442377</v>
      </c>
      <c r="G1125">
        <v>0.89511417950079664</v>
      </c>
      <c r="H1125">
        <v>3.1842804036112584</v>
      </c>
      <c r="I1125">
        <v>5.7208897805957476E-2</v>
      </c>
    </row>
    <row r="1126" spans="1:9" x14ac:dyDescent="0.2">
      <c r="A1126">
        <v>0.01</v>
      </c>
      <c r="B1126">
        <v>0.9</v>
      </c>
      <c r="C1126">
        <v>250</v>
      </c>
      <c r="D1126">
        <v>0.3</v>
      </c>
      <c r="E1126">
        <v>0.94158258098778547</v>
      </c>
      <c r="F1126">
        <v>0.72118959107806691</v>
      </c>
      <c r="G1126">
        <v>0.90785979819437068</v>
      </c>
      <c r="H1126">
        <v>3.1906532129580456</v>
      </c>
      <c r="I1126">
        <v>5.4286114726536806E-2</v>
      </c>
    </row>
    <row r="1127" spans="1:9" x14ac:dyDescent="0.2">
      <c r="A1127">
        <v>0.02</v>
      </c>
      <c r="B1127">
        <v>0.9</v>
      </c>
      <c r="C1127">
        <v>250</v>
      </c>
      <c r="D1127">
        <v>0.01</v>
      </c>
      <c r="E1127">
        <v>0.67764206054168874</v>
      </c>
      <c r="F1127">
        <v>0.56903876792352626</v>
      </c>
      <c r="G1127">
        <v>0.86537440254912379</v>
      </c>
      <c r="H1127">
        <v>2.6757833244822091</v>
      </c>
      <c r="I1127">
        <v>9.2646448903245041E-2</v>
      </c>
    </row>
    <row r="1128" spans="1:9" x14ac:dyDescent="0.2">
      <c r="A1128">
        <v>0.02</v>
      </c>
      <c r="B1128">
        <v>0.9</v>
      </c>
      <c r="C1128">
        <v>250</v>
      </c>
      <c r="D1128">
        <v>0.01</v>
      </c>
      <c r="E1128">
        <v>0.65268189060010617</v>
      </c>
      <c r="F1128">
        <v>0.58231545406266594</v>
      </c>
      <c r="G1128">
        <v>0.83749336165693045</v>
      </c>
      <c r="H1128">
        <v>2.6221455124800848</v>
      </c>
      <c r="I1128">
        <v>8.361375001456417E-2</v>
      </c>
    </row>
    <row r="1129" spans="1:9" x14ac:dyDescent="0.2">
      <c r="A1129">
        <v>0.02</v>
      </c>
      <c r="B1129">
        <v>0.9</v>
      </c>
      <c r="C1129">
        <v>250</v>
      </c>
      <c r="D1129">
        <v>0.01</v>
      </c>
      <c r="E1129">
        <v>0.6872012745618693</v>
      </c>
      <c r="F1129">
        <v>0.65161975570897501</v>
      </c>
      <c r="G1129">
        <v>0.88157195963887414</v>
      </c>
      <c r="H1129">
        <v>2.8159851301115242</v>
      </c>
      <c r="I1129">
        <v>7.2153214426326995E-2</v>
      </c>
    </row>
    <row r="1130" spans="1:9" x14ac:dyDescent="0.2">
      <c r="A1130">
        <v>0.02</v>
      </c>
      <c r="B1130">
        <v>0.9</v>
      </c>
      <c r="C1130">
        <v>250</v>
      </c>
      <c r="D1130">
        <v>0.01</v>
      </c>
      <c r="E1130">
        <v>0.68773234200743494</v>
      </c>
      <c r="F1130">
        <v>0.57727031332979284</v>
      </c>
      <c r="G1130">
        <v>0.83988316516197559</v>
      </c>
      <c r="H1130">
        <v>2.7039298990971852</v>
      </c>
      <c r="I1130">
        <v>7.7806657212637756E-2</v>
      </c>
    </row>
    <row r="1131" spans="1:9" x14ac:dyDescent="0.2">
      <c r="A1131">
        <v>0.02</v>
      </c>
      <c r="B1131">
        <v>0.9</v>
      </c>
      <c r="C1131">
        <v>250</v>
      </c>
      <c r="D1131">
        <v>0.01</v>
      </c>
      <c r="E1131">
        <v>0.70764737121614441</v>
      </c>
      <c r="F1131">
        <v>0.56771109930961228</v>
      </c>
      <c r="G1131">
        <v>0.86112586298459903</v>
      </c>
      <c r="H1131">
        <v>2.7028677642060543</v>
      </c>
      <c r="I1131">
        <v>7.032905618720349E-2</v>
      </c>
    </row>
    <row r="1132" spans="1:9" x14ac:dyDescent="0.2">
      <c r="A1132">
        <v>0.02</v>
      </c>
      <c r="B1132">
        <v>0.9</v>
      </c>
      <c r="C1132">
        <v>250</v>
      </c>
      <c r="D1132">
        <v>0.1</v>
      </c>
      <c r="E1132">
        <v>0.95193839617631437</v>
      </c>
      <c r="F1132">
        <v>0.63754646840148699</v>
      </c>
      <c r="G1132">
        <v>0.83005841741901221</v>
      </c>
      <c r="H1132">
        <v>3.0201805629314924</v>
      </c>
      <c r="I1132">
        <v>6.7685196067580639E-2</v>
      </c>
    </row>
    <row r="1133" spans="1:9" x14ac:dyDescent="0.2">
      <c r="A1133">
        <v>0.02</v>
      </c>
      <c r="B1133">
        <v>0.9</v>
      </c>
      <c r="C1133">
        <v>250</v>
      </c>
      <c r="D1133">
        <v>0.1</v>
      </c>
      <c r="E1133">
        <v>0.92591609134360064</v>
      </c>
      <c r="F1133">
        <v>0.69649495485926716</v>
      </c>
      <c r="G1133">
        <v>0.84678704195432819</v>
      </c>
      <c r="H1133">
        <v>3.0685077004779608</v>
      </c>
      <c r="I1133">
        <v>6.674095217020673E-2</v>
      </c>
    </row>
    <row r="1134" spans="1:9" x14ac:dyDescent="0.2">
      <c r="A1134">
        <v>0.02</v>
      </c>
      <c r="B1134">
        <v>0.9</v>
      </c>
      <c r="C1134">
        <v>250</v>
      </c>
      <c r="D1134">
        <v>0.1</v>
      </c>
      <c r="E1134">
        <v>0.92140201805629318</v>
      </c>
      <c r="F1134">
        <v>0.67817312798725438</v>
      </c>
      <c r="G1134">
        <v>0.84333510355815189</v>
      </c>
      <c r="H1134">
        <v>2.9814126394052045</v>
      </c>
      <c r="I1134">
        <v>7.4312718233973798E-2</v>
      </c>
    </row>
    <row r="1135" spans="1:9" x14ac:dyDescent="0.2">
      <c r="A1135">
        <v>0.02</v>
      </c>
      <c r="B1135">
        <v>0.9</v>
      </c>
      <c r="C1135">
        <v>250</v>
      </c>
      <c r="D1135">
        <v>0.1</v>
      </c>
      <c r="E1135">
        <v>0.92644715878916617</v>
      </c>
      <c r="F1135">
        <v>0.65374402549123733</v>
      </c>
      <c r="G1135">
        <v>0.7873074880509825</v>
      </c>
      <c r="H1135">
        <v>2.9599044078597982</v>
      </c>
      <c r="I1135">
        <v>6.8719551577414079E-2</v>
      </c>
    </row>
    <row r="1136" spans="1:9" x14ac:dyDescent="0.2">
      <c r="A1136">
        <v>0.02</v>
      </c>
      <c r="B1136">
        <v>0.9</v>
      </c>
      <c r="C1136">
        <v>250</v>
      </c>
      <c r="D1136">
        <v>0.1</v>
      </c>
      <c r="E1136">
        <v>0.92299522039298987</v>
      </c>
      <c r="F1136">
        <v>0.58815719596388738</v>
      </c>
      <c r="G1136">
        <v>0.87626128518321822</v>
      </c>
      <c r="H1136">
        <v>2.9633563462559747</v>
      </c>
      <c r="I1136">
        <v>7.4915864717531866E-2</v>
      </c>
    </row>
    <row r="1137" spans="1:9" x14ac:dyDescent="0.2">
      <c r="A1137">
        <v>0.02</v>
      </c>
      <c r="B1137">
        <v>0.9</v>
      </c>
      <c r="C1137">
        <v>250</v>
      </c>
      <c r="D1137">
        <v>0.3</v>
      </c>
      <c r="E1137">
        <v>0.89484864577801382</v>
      </c>
      <c r="F1137">
        <v>0.64577801380775357</v>
      </c>
      <c r="G1137">
        <v>0.62665958576739245</v>
      </c>
      <c r="H1137">
        <v>2.7750929368029742</v>
      </c>
      <c r="I1137">
        <v>8.3929075744025167E-2</v>
      </c>
    </row>
    <row r="1138" spans="1:9" x14ac:dyDescent="0.2">
      <c r="A1138">
        <v>0.02</v>
      </c>
      <c r="B1138">
        <v>0.9</v>
      </c>
      <c r="C1138">
        <v>250</v>
      </c>
      <c r="D1138">
        <v>0.3</v>
      </c>
      <c r="E1138">
        <v>0.9014869888475836</v>
      </c>
      <c r="F1138">
        <v>0.68906001062134892</v>
      </c>
      <c r="G1138">
        <v>0.82209240573552844</v>
      </c>
      <c r="H1138">
        <v>3.020711630377058</v>
      </c>
      <c r="I1138">
        <v>6.6067174463731809E-2</v>
      </c>
    </row>
    <row r="1139" spans="1:9" x14ac:dyDescent="0.2">
      <c r="A1139">
        <v>0.02</v>
      </c>
      <c r="B1139">
        <v>0.9</v>
      </c>
      <c r="C1139">
        <v>250</v>
      </c>
      <c r="D1139">
        <v>0.3</v>
      </c>
      <c r="E1139">
        <v>0.7142857142857143</v>
      </c>
      <c r="F1139">
        <v>0.60116834838024424</v>
      </c>
      <c r="G1139">
        <v>0.76633032395114176</v>
      </c>
      <c r="H1139">
        <v>2.6789697291556029</v>
      </c>
      <c r="I1139">
        <v>8.4217891821097915E-2</v>
      </c>
    </row>
    <row r="1140" spans="1:9" x14ac:dyDescent="0.2">
      <c r="A1140">
        <v>0.02</v>
      </c>
      <c r="B1140">
        <v>0.9</v>
      </c>
      <c r="C1140">
        <v>250</v>
      </c>
      <c r="D1140">
        <v>0.3</v>
      </c>
      <c r="E1140">
        <v>0.90228359001593206</v>
      </c>
      <c r="F1140">
        <v>0.5918746680828465</v>
      </c>
      <c r="G1140">
        <v>0.66489644184811469</v>
      </c>
      <c r="H1140">
        <v>2.7320764737121612</v>
      </c>
      <c r="I1140">
        <v>7.8239620466719256E-2</v>
      </c>
    </row>
    <row r="1141" spans="1:9" x14ac:dyDescent="0.2">
      <c r="A1141">
        <v>0.02</v>
      </c>
      <c r="B1141">
        <v>0.9</v>
      </c>
      <c r="C1141">
        <v>250</v>
      </c>
      <c r="D1141">
        <v>0.3</v>
      </c>
      <c r="E1141">
        <v>0.879182156133829</v>
      </c>
      <c r="F1141">
        <v>0.66967604885820498</v>
      </c>
      <c r="G1141">
        <v>0.78199681359532658</v>
      </c>
      <c r="H1141">
        <v>2.9415825809877854</v>
      </c>
      <c r="I1141">
        <v>7.6021796711769757E-2</v>
      </c>
    </row>
    <row r="1142" spans="1:9" x14ac:dyDescent="0.2">
      <c r="A1142">
        <v>1E-3</v>
      </c>
      <c r="B1142">
        <v>0.95</v>
      </c>
      <c r="C1142">
        <v>250</v>
      </c>
      <c r="D1142">
        <v>0.01</v>
      </c>
      <c r="E1142">
        <v>0.34572490706319703</v>
      </c>
      <c r="F1142">
        <v>0.37387148167817313</v>
      </c>
      <c r="G1142">
        <v>0.44715878916622409</v>
      </c>
      <c r="H1142">
        <v>1.4853956452469463</v>
      </c>
      <c r="I1142">
        <v>0.16342985764984297</v>
      </c>
    </row>
    <row r="1143" spans="1:9" x14ac:dyDescent="0.2">
      <c r="A1143">
        <v>1E-3</v>
      </c>
      <c r="B1143">
        <v>0.95</v>
      </c>
      <c r="C1143">
        <v>250</v>
      </c>
      <c r="D1143">
        <v>0.01</v>
      </c>
      <c r="E1143">
        <v>0.38927243759957514</v>
      </c>
      <c r="F1143">
        <v>0.42326075411577269</v>
      </c>
      <c r="G1143">
        <v>0.3749336165693043</v>
      </c>
      <c r="H1143">
        <v>1.5209771640998406</v>
      </c>
      <c r="I1143">
        <v>0.16228369055015049</v>
      </c>
    </row>
    <row r="1144" spans="1:9" x14ac:dyDescent="0.2">
      <c r="A1144">
        <v>1E-3</v>
      </c>
      <c r="B1144">
        <v>0.95</v>
      </c>
      <c r="C1144">
        <v>250</v>
      </c>
      <c r="D1144">
        <v>0.01</v>
      </c>
      <c r="E1144">
        <v>0.38582049920339884</v>
      </c>
      <c r="F1144">
        <v>0.40015932023366968</v>
      </c>
      <c r="G1144">
        <v>0.48008497079129048</v>
      </c>
      <c r="H1144">
        <v>1.6250663834306958</v>
      </c>
      <c r="I1144">
        <v>0.16173726344356368</v>
      </c>
    </row>
    <row r="1145" spans="1:9" x14ac:dyDescent="0.2">
      <c r="A1145">
        <v>1E-3</v>
      </c>
      <c r="B1145">
        <v>0.95</v>
      </c>
      <c r="C1145">
        <v>250</v>
      </c>
      <c r="D1145">
        <v>0.01</v>
      </c>
      <c r="E1145">
        <v>0.37626128518321827</v>
      </c>
      <c r="F1145">
        <v>0.43043016463090811</v>
      </c>
      <c r="G1145">
        <v>0.52230483271375461</v>
      </c>
      <c r="H1145">
        <v>1.6516197557089751</v>
      </c>
      <c r="I1145">
        <v>0.15568863733675414</v>
      </c>
    </row>
    <row r="1146" spans="1:9" x14ac:dyDescent="0.2">
      <c r="A1146">
        <v>1E-3</v>
      </c>
      <c r="B1146">
        <v>0.95</v>
      </c>
      <c r="C1146">
        <v>250</v>
      </c>
      <c r="D1146">
        <v>0.01</v>
      </c>
      <c r="E1146">
        <v>0.38847583643122674</v>
      </c>
      <c r="F1146">
        <v>0.34306956983536907</v>
      </c>
      <c r="G1146">
        <v>0.51566648964418482</v>
      </c>
      <c r="H1146">
        <v>1.5857673924588422</v>
      </c>
      <c r="I1146">
        <v>0.15867397885536694</v>
      </c>
    </row>
    <row r="1147" spans="1:9" x14ac:dyDescent="0.2">
      <c r="A1147">
        <v>1E-3</v>
      </c>
      <c r="B1147">
        <v>0.95</v>
      </c>
      <c r="C1147">
        <v>250</v>
      </c>
      <c r="D1147">
        <v>0.1</v>
      </c>
      <c r="E1147">
        <v>0.8231545406266596</v>
      </c>
      <c r="F1147">
        <v>0.65108868826340949</v>
      </c>
      <c r="G1147">
        <v>0.78093467870419542</v>
      </c>
      <c r="H1147">
        <v>2.8016463090812533</v>
      </c>
      <c r="I1147">
        <v>8.7450280540363565E-2</v>
      </c>
    </row>
    <row r="1148" spans="1:9" x14ac:dyDescent="0.2">
      <c r="A1148">
        <v>1E-3</v>
      </c>
      <c r="B1148">
        <v>0.95</v>
      </c>
      <c r="C1148">
        <v>250</v>
      </c>
      <c r="D1148">
        <v>0.1</v>
      </c>
      <c r="E1148">
        <v>0.85687732342007439</v>
      </c>
      <c r="F1148">
        <v>0.66675517790759431</v>
      </c>
      <c r="G1148">
        <v>0.81917153478491767</v>
      </c>
      <c r="H1148">
        <v>2.8582049920339885</v>
      </c>
      <c r="I1148">
        <v>8.4331578296816243E-2</v>
      </c>
    </row>
    <row r="1149" spans="1:9" x14ac:dyDescent="0.2">
      <c r="A1149">
        <v>1E-3</v>
      </c>
      <c r="B1149">
        <v>0.95</v>
      </c>
      <c r="C1149">
        <v>250</v>
      </c>
      <c r="D1149">
        <v>0.1</v>
      </c>
      <c r="E1149">
        <v>0.83988316516197559</v>
      </c>
      <c r="F1149">
        <v>0.59559214020180562</v>
      </c>
      <c r="G1149">
        <v>0.79872543813064256</v>
      </c>
      <c r="H1149">
        <v>2.7764206054168881</v>
      </c>
      <c r="I1149">
        <v>8.5534395257728976E-2</v>
      </c>
    </row>
    <row r="1150" spans="1:9" x14ac:dyDescent="0.2">
      <c r="A1150">
        <v>1E-3</v>
      </c>
      <c r="B1150">
        <v>0.95</v>
      </c>
      <c r="C1150">
        <v>250</v>
      </c>
      <c r="D1150">
        <v>0.1</v>
      </c>
      <c r="E1150">
        <v>0.84599044078597985</v>
      </c>
      <c r="F1150">
        <v>0.65666489644184811</v>
      </c>
      <c r="G1150">
        <v>0.82076473712161446</v>
      </c>
      <c r="H1150">
        <v>2.8531598513011152</v>
      </c>
      <c r="I1150">
        <v>8.6726052718581012E-2</v>
      </c>
    </row>
    <row r="1151" spans="1:9" x14ac:dyDescent="0.2">
      <c r="A1151">
        <v>1E-3</v>
      </c>
      <c r="B1151">
        <v>0.95</v>
      </c>
      <c r="C1151">
        <v>250</v>
      </c>
      <c r="D1151">
        <v>0.1</v>
      </c>
      <c r="E1151">
        <v>0.86404673393520981</v>
      </c>
      <c r="F1151">
        <v>0.67764206054168874</v>
      </c>
      <c r="G1151">
        <v>0.78173127987254376</v>
      </c>
      <c r="H1151">
        <v>2.8605947955390336</v>
      </c>
      <c r="I1151">
        <v>8.5332076064789653E-2</v>
      </c>
    </row>
    <row r="1152" spans="1:9" x14ac:dyDescent="0.2">
      <c r="A1152">
        <v>1E-3</v>
      </c>
      <c r="B1152">
        <v>0.95</v>
      </c>
      <c r="C1152">
        <v>250</v>
      </c>
      <c r="D1152">
        <v>0.3</v>
      </c>
      <c r="E1152">
        <v>0.88688263409453005</v>
      </c>
      <c r="F1152">
        <v>0.68481147105682416</v>
      </c>
      <c r="G1152">
        <v>0.86457780138077533</v>
      </c>
      <c r="H1152">
        <v>3.0106213489113118</v>
      </c>
      <c r="I1152">
        <v>7.1915390530204085E-2</v>
      </c>
    </row>
    <row r="1153" spans="1:9" x14ac:dyDescent="0.2">
      <c r="A1153">
        <v>1E-3</v>
      </c>
      <c r="B1153">
        <v>0.95</v>
      </c>
      <c r="C1153">
        <v>250</v>
      </c>
      <c r="D1153">
        <v>0.3</v>
      </c>
      <c r="E1153">
        <v>0.90626659585767388</v>
      </c>
      <c r="F1153">
        <v>0.71109930961232082</v>
      </c>
      <c r="G1153">
        <v>0.85422198619224643</v>
      </c>
      <c r="H1153">
        <v>3.0618693574083911</v>
      </c>
      <c r="I1153">
        <v>7.2200901961922512E-2</v>
      </c>
    </row>
    <row r="1154" spans="1:9" x14ac:dyDescent="0.2">
      <c r="A1154">
        <v>1E-3</v>
      </c>
      <c r="B1154">
        <v>0.95</v>
      </c>
      <c r="C1154">
        <v>250</v>
      </c>
      <c r="D1154">
        <v>0.3</v>
      </c>
      <c r="E1154">
        <v>0.879182156133829</v>
      </c>
      <c r="F1154">
        <v>0.67153478491768459</v>
      </c>
      <c r="G1154">
        <v>0.86802973977695164</v>
      </c>
      <c r="H1154">
        <v>2.9992033988316518</v>
      </c>
      <c r="I1154">
        <v>7.1903349869625557E-2</v>
      </c>
    </row>
    <row r="1155" spans="1:9" x14ac:dyDescent="0.2">
      <c r="A1155">
        <v>1E-3</v>
      </c>
      <c r="B1155">
        <v>0.95</v>
      </c>
      <c r="C1155">
        <v>250</v>
      </c>
      <c r="D1155">
        <v>0.3</v>
      </c>
      <c r="E1155">
        <v>0.88236856080722248</v>
      </c>
      <c r="F1155">
        <v>0.71853425385023895</v>
      </c>
      <c r="G1155">
        <v>0.86086032926181622</v>
      </c>
      <c r="H1155">
        <v>3.037174721189591</v>
      </c>
      <c r="I1155">
        <v>7.207182175567757E-2</v>
      </c>
    </row>
    <row r="1156" spans="1:9" x14ac:dyDescent="0.2">
      <c r="A1156">
        <v>1E-3</v>
      </c>
      <c r="B1156">
        <v>0.95</v>
      </c>
      <c r="C1156">
        <v>250</v>
      </c>
      <c r="D1156">
        <v>0.3</v>
      </c>
      <c r="E1156">
        <v>0.89378651088688266</v>
      </c>
      <c r="F1156">
        <v>0.70525756771109926</v>
      </c>
      <c r="G1156">
        <v>0.86643653744025495</v>
      </c>
      <c r="H1156">
        <v>3.0642591609134362</v>
      </c>
      <c r="I1156">
        <v>7.177151290232632E-2</v>
      </c>
    </row>
    <row r="1157" spans="1:9" x14ac:dyDescent="0.2">
      <c r="A1157">
        <v>5.0000000000000001E-3</v>
      </c>
      <c r="B1157">
        <v>0.95</v>
      </c>
      <c r="C1157">
        <v>250</v>
      </c>
      <c r="D1157">
        <v>0.01</v>
      </c>
      <c r="E1157">
        <v>0.92538502389803501</v>
      </c>
      <c r="F1157">
        <v>0.68135953266064786</v>
      </c>
      <c r="G1157">
        <v>0.82368560807222513</v>
      </c>
      <c r="H1157">
        <v>2.9548592671269249</v>
      </c>
      <c r="I1157">
        <v>6.7846921533911447E-2</v>
      </c>
    </row>
    <row r="1158" spans="1:9" x14ac:dyDescent="0.2">
      <c r="A1158">
        <v>5.0000000000000001E-3</v>
      </c>
      <c r="B1158">
        <v>0.95</v>
      </c>
      <c r="C1158">
        <v>250</v>
      </c>
      <c r="D1158">
        <v>0.01</v>
      </c>
      <c r="E1158">
        <v>0.91051513542219864</v>
      </c>
      <c r="F1158">
        <v>0.68932554434413174</v>
      </c>
      <c r="G1158">
        <v>0.86856080722251727</v>
      </c>
      <c r="H1158">
        <v>2.9954859267126923</v>
      </c>
      <c r="I1158">
        <v>6.2074608870669831E-2</v>
      </c>
    </row>
    <row r="1159" spans="1:9" x14ac:dyDescent="0.2">
      <c r="A1159">
        <v>5.0000000000000001E-3</v>
      </c>
      <c r="B1159">
        <v>0.95</v>
      </c>
      <c r="C1159">
        <v>250</v>
      </c>
      <c r="D1159">
        <v>0.01</v>
      </c>
      <c r="E1159">
        <v>0.91263940520446096</v>
      </c>
      <c r="F1159">
        <v>0.6972915560276155</v>
      </c>
      <c r="G1159">
        <v>0.89192777482740304</v>
      </c>
      <c r="H1159">
        <v>3.0313329792883694</v>
      </c>
      <c r="I1159">
        <v>6.2011357959840765E-2</v>
      </c>
    </row>
    <row r="1160" spans="1:9" x14ac:dyDescent="0.2">
      <c r="A1160">
        <v>5.0000000000000001E-3</v>
      </c>
      <c r="B1160">
        <v>0.95</v>
      </c>
      <c r="C1160">
        <v>250</v>
      </c>
      <c r="D1160">
        <v>0.01</v>
      </c>
      <c r="E1160">
        <v>0.91290493892724378</v>
      </c>
      <c r="F1160">
        <v>0.6802973977695167</v>
      </c>
      <c r="G1160">
        <v>0.8876792352628784</v>
      </c>
      <c r="H1160">
        <v>3.0005310674455656</v>
      </c>
      <c r="I1160">
        <v>6.6504244127540094E-2</v>
      </c>
    </row>
    <row r="1161" spans="1:9" x14ac:dyDescent="0.2">
      <c r="A1161">
        <v>5.0000000000000001E-3</v>
      </c>
      <c r="B1161">
        <v>0.95</v>
      </c>
      <c r="C1161">
        <v>250</v>
      </c>
      <c r="D1161">
        <v>0.01</v>
      </c>
      <c r="E1161">
        <v>0.9115772703133298</v>
      </c>
      <c r="F1161">
        <v>0.73101433882103029</v>
      </c>
      <c r="G1161">
        <v>0.87201274561869357</v>
      </c>
      <c r="H1161">
        <v>3.0634625597450875</v>
      </c>
      <c r="I1161">
        <v>6.3473443156453077E-2</v>
      </c>
    </row>
    <row r="1162" spans="1:9" x14ac:dyDescent="0.2">
      <c r="A1162">
        <v>5.0000000000000001E-3</v>
      </c>
      <c r="B1162">
        <v>0.95</v>
      </c>
      <c r="C1162">
        <v>250</v>
      </c>
      <c r="D1162">
        <v>0.1</v>
      </c>
      <c r="E1162">
        <v>0.93892724375995751</v>
      </c>
      <c r="F1162">
        <v>0.71003717472118955</v>
      </c>
      <c r="G1162">
        <v>0.89989378651088692</v>
      </c>
      <c r="H1162">
        <v>3.173659054699947</v>
      </c>
      <c r="I1162">
        <v>5.4748891902500936E-2</v>
      </c>
    </row>
    <row r="1163" spans="1:9" x14ac:dyDescent="0.2">
      <c r="A1163">
        <v>5.0000000000000001E-3</v>
      </c>
      <c r="B1163">
        <v>0.95</v>
      </c>
      <c r="C1163">
        <v>250</v>
      </c>
      <c r="D1163">
        <v>0.1</v>
      </c>
      <c r="E1163">
        <v>0.94344131704726497</v>
      </c>
      <c r="F1163">
        <v>0.73446627721720659</v>
      </c>
      <c r="G1163">
        <v>0.87732342007434949</v>
      </c>
      <c r="H1163">
        <v>3.1351566648964417</v>
      </c>
      <c r="I1163">
        <v>5.6554689198185598E-2</v>
      </c>
    </row>
    <row r="1164" spans="1:9" x14ac:dyDescent="0.2">
      <c r="A1164">
        <v>5.0000000000000001E-3</v>
      </c>
      <c r="B1164">
        <v>0.95</v>
      </c>
      <c r="C1164">
        <v>250</v>
      </c>
      <c r="D1164">
        <v>0.1</v>
      </c>
      <c r="E1164">
        <v>0.94158258098778547</v>
      </c>
      <c r="F1164">
        <v>0.70499203398831656</v>
      </c>
      <c r="G1164">
        <v>0.80642591609134362</v>
      </c>
      <c r="H1164">
        <v>3.0422198619224643</v>
      </c>
      <c r="I1164">
        <v>5.7719741654488656E-2</v>
      </c>
    </row>
    <row r="1165" spans="1:9" x14ac:dyDescent="0.2">
      <c r="A1165">
        <v>5.0000000000000001E-3</v>
      </c>
      <c r="B1165">
        <v>0.95</v>
      </c>
      <c r="C1165">
        <v>250</v>
      </c>
      <c r="D1165">
        <v>0.1</v>
      </c>
      <c r="E1165">
        <v>0.93361656930430159</v>
      </c>
      <c r="F1165">
        <v>0.68773234200743494</v>
      </c>
      <c r="G1165">
        <v>0.86723313860860329</v>
      </c>
      <c r="H1165">
        <v>3.1168348380244293</v>
      </c>
      <c r="I1165">
        <v>5.5534449679553594E-2</v>
      </c>
    </row>
    <row r="1166" spans="1:9" x14ac:dyDescent="0.2">
      <c r="A1166">
        <v>5.0000000000000001E-3</v>
      </c>
      <c r="B1166">
        <v>0.95</v>
      </c>
      <c r="C1166">
        <v>250</v>
      </c>
      <c r="D1166">
        <v>0.1</v>
      </c>
      <c r="E1166">
        <v>0.93998937865108867</v>
      </c>
      <c r="F1166">
        <v>0.64976101964949551</v>
      </c>
      <c r="G1166">
        <v>0.86829527349973445</v>
      </c>
      <c r="H1166">
        <v>3.0584174190122146</v>
      </c>
      <c r="I1166">
        <v>5.8522830350971361E-2</v>
      </c>
    </row>
    <row r="1167" spans="1:9" x14ac:dyDescent="0.2">
      <c r="A1167">
        <v>5.0000000000000001E-3</v>
      </c>
      <c r="B1167">
        <v>0.95</v>
      </c>
      <c r="C1167">
        <v>250</v>
      </c>
      <c r="D1167">
        <v>0.3</v>
      </c>
      <c r="E1167">
        <v>0.94503451938396177</v>
      </c>
      <c r="F1167">
        <v>0.74030801911842803</v>
      </c>
      <c r="G1167">
        <v>0.90201805629314924</v>
      </c>
      <c r="H1167">
        <v>3.2201274561869355</v>
      </c>
      <c r="I1167">
        <v>5.5265574246582391E-2</v>
      </c>
    </row>
    <row r="1168" spans="1:9" x14ac:dyDescent="0.2">
      <c r="A1168">
        <v>5.0000000000000001E-3</v>
      </c>
      <c r="B1168">
        <v>0.95</v>
      </c>
      <c r="C1168">
        <v>250</v>
      </c>
      <c r="D1168">
        <v>0.3</v>
      </c>
      <c r="E1168">
        <v>0.93786510886882635</v>
      </c>
      <c r="F1168">
        <v>0.74800849707912909</v>
      </c>
      <c r="G1168">
        <v>0.92299522039298987</v>
      </c>
      <c r="H1168">
        <v>3.2461497610196495</v>
      </c>
      <c r="I1168">
        <v>5.4332804340779813E-2</v>
      </c>
    </row>
    <row r="1169" spans="1:9" x14ac:dyDescent="0.2">
      <c r="A1169">
        <v>5.0000000000000001E-3</v>
      </c>
      <c r="B1169">
        <v>0.95</v>
      </c>
      <c r="C1169">
        <v>250</v>
      </c>
      <c r="D1169">
        <v>0.3</v>
      </c>
      <c r="E1169">
        <v>0.95167286245353155</v>
      </c>
      <c r="F1169">
        <v>0.73632501327668609</v>
      </c>
      <c r="G1169">
        <v>0.91901221455124804</v>
      </c>
      <c r="H1169">
        <v>3.2416356877323418</v>
      </c>
      <c r="I1169">
        <v>5.2528925264474023E-2</v>
      </c>
    </row>
    <row r="1170" spans="1:9" x14ac:dyDescent="0.2">
      <c r="A1170">
        <v>5.0000000000000001E-3</v>
      </c>
      <c r="B1170">
        <v>0.95</v>
      </c>
      <c r="C1170">
        <v>250</v>
      </c>
      <c r="D1170">
        <v>0.3</v>
      </c>
      <c r="E1170">
        <v>0.94476898566117895</v>
      </c>
      <c r="F1170">
        <v>0.72570366436537437</v>
      </c>
      <c r="G1170">
        <v>0.90945300053106748</v>
      </c>
      <c r="H1170">
        <v>3.2164099840679765</v>
      </c>
      <c r="I1170">
        <v>5.3448976619262033E-2</v>
      </c>
    </row>
    <row r="1171" spans="1:9" x14ac:dyDescent="0.2">
      <c r="A1171">
        <v>5.0000000000000001E-3</v>
      </c>
      <c r="B1171">
        <v>0.95</v>
      </c>
      <c r="C1171">
        <v>250</v>
      </c>
      <c r="D1171">
        <v>0.3</v>
      </c>
      <c r="E1171">
        <v>0.91609134360063726</v>
      </c>
      <c r="F1171">
        <v>0.74163568773234201</v>
      </c>
      <c r="G1171">
        <v>0.89086563993627188</v>
      </c>
      <c r="H1171">
        <v>3.1423260754115772</v>
      </c>
      <c r="I1171">
        <v>5.5244067320801803E-2</v>
      </c>
    </row>
    <row r="1172" spans="1:9" x14ac:dyDescent="0.2">
      <c r="A1172">
        <v>0.01</v>
      </c>
      <c r="B1172">
        <v>0.95</v>
      </c>
      <c r="C1172">
        <v>250</v>
      </c>
      <c r="D1172">
        <v>0.01</v>
      </c>
      <c r="E1172">
        <v>0.937068507700478</v>
      </c>
      <c r="F1172">
        <v>0.6872012745618693</v>
      </c>
      <c r="G1172">
        <v>0.91237387148167814</v>
      </c>
      <c r="H1172">
        <v>3.1343600637280935</v>
      </c>
      <c r="I1172">
        <v>6.0998352142005073E-2</v>
      </c>
    </row>
    <row r="1173" spans="1:9" x14ac:dyDescent="0.2">
      <c r="A1173">
        <v>0.01</v>
      </c>
      <c r="B1173">
        <v>0.95</v>
      </c>
      <c r="C1173">
        <v>250</v>
      </c>
      <c r="D1173">
        <v>0.01</v>
      </c>
      <c r="E1173">
        <v>0.92697822623473181</v>
      </c>
      <c r="F1173">
        <v>0.74402549123738715</v>
      </c>
      <c r="G1173">
        <v>0.89723844928305896</v>
      </c>
      <c r="H1173">
        <v>3.1221455124800848</v>
      </c>
      <c r="I1173">
        <v>6.3547773546118846E-2</v>
      </c>
    </row>
    <row r="1174" spans="1:9" x14ac:dyDescent="0.2">
      <c r="A1174">
        <v>0.01</v>
      </c>
      <c r="B1174">
        <v>0.95</v>
      </c>
      <c r="C1174">
        <v>250</v>
      </c>
      <c r="D1174">
        <v>0.01</v>
      </c>
      <c r="E1174">
        <v>0.93308550185873607</v>
      </c>
      <c r="F1174">
        <v>0.65560276155071695</v>
      </c>
      <c r="G1174">
        <v>0.75969198088157197</v>
      </c>
      <c r="H1174">
        <v>2.9293680297397771</v>
      </c>
      <c r="I1174">
        <v>6.7026379374269987E-2</v>
      </c>
    </row>
    <row r="1175" spans="1:9" x14ac:dyDescent="0.2">
      <c r="A1175">
        <v>0.01</v>
      </c>
      <c r="B1175">
        <v>0.95</v>
      </c>
      <c r="C1175">
        <v>250</v>
      </c>
      <c r="D1175">
        <v>0.01</v>
      </c>
      <c r="E1175">
        <v>0.9251194901752523</v>
      </c>
      <c r="F1175">
        <v>0.67233138608603293</v>
      </c>
      <c r="G1175">
        <v>0.90414232607541156</v>
      </c>
      <c r="H1175">
        <v>3.0889537971322358</v>
      </c>
      <c r="I1175">
        <v>5.9351313982311617E-2</v>
      </c>
    </row>
    <row r="1176" spans="1:9" x14ac:dyDescent="0.2">
      <c r="A1176">
        <v>0.01</v>
      </c>
      <c r="B1176">
        <v>0.95</v>
      </c>
      <c r="C1176">
        <v>250</v>
      </c>
      <c r="D1176">
        <v>0.01</v>
      </c>
      <c r="E1176">
        <v>0.92910249601699413</v>
      </c>
      <c r="F1176">
        <v>0.67047265002655332</v>
      </c>
      <c r="G1176">
        <v>0.90892193308550184</v>
      </c>
      <c r="H1176">
        <v>3.099044078597982</v>
      </c>
      <c r="I1176">
        <v>5.5780336098408108E-2</v>
      </c>
    </row>
    <row r="1177" spans="1:9" x14ac:dyDescent="0.2">
      <c r="A1177">
        <v>0.01</v>
      </c>
      <c r="B1177">
        <v>0.95</v>
      </c>
      <c r="C1177">
        <v>250</v>
      </c>
      <c r="D1177">
        <v>0.1</v>
      </c>
      <c r="E1177">
        <v>0.93945831120552314</v>
      </c>
      <c r="F1177">
        <v>0.73446627721720659</v>
      </c>
      <c r="G1177">
        <v>0.89776951672862448</v>
      </c>
      <c r="H1177">
        <v>3.1922464152947425</v>
      </c>
      <c r="I1177">
        <v>5.8175199040270048E-2</v>
      </c>
    </row>
    <row r="1178" spans="1:9" x14ac:dyDescent="0.2">
      <c r="A1178">
        <v>0.01</v>
      </c>
      <c r="B1178">
        <v>0.95</v>
      </c>
      <c r="C1178">
        <v>250</v>
      </c>
      <c r="D1178">
        <v>0.1</v>
      </c>
      <c r="E1178">
        <v>0.94025491237387149</v>
      </c>
      <c r="F1178">
        <v>0.69198088157195969</v>
      </c>
      <c r="G1178">
        <v>0.91370154009559212</v>
      </c>
      <c r="H1178">
        <v>3.1460435475305362</v>
      </c>
      <c r="I1178">
        <v>6.1937151560697075E-2</v>
      </c>
    </row>
    <row r="1179" spans="1:9" x14ac:dyDescent="0.2">
      <c r="A1179">
        <v>0.01</v>
      </c>
      <c r="B1179">
        <v>0.95</v>
      </c>
      <c r="C1179">
        <v>250</v>
      </c>
      <c r="D1179">
        <v>0.1</v>
      </c>
      <c r="E1179">
        <v>0.93813064259160917</v>
      </c>
      <c r="F1179">
        <v>0.74057355284121085</v>
      </c>
      <c r="G1179">
        <v>0.90600106213489118</v>
      </c>
      <c r="H1179">
        <v>3.2007434944237918</v>
      </c>
      <c r="I1179">
        <v>5.5128781543213427E-2</v>
      </c>
    </row>
    <row r="1180" spans="1:9" x14ac:dyDescent="0.2">
      <c r="A1180">
        <v>0.01</v>
      </c>
      <c r="B1180">
        <v>0.95</v>
      </c>
      <c r="C1180">
        <v>250</v>
      </c>
      <c r="D1180">
        <v>0.1</v>
      </c>
      <c r="E1180">
        <v>0.94822092405735525</v>
      </c>
      <c r="F1180">
        <v>0.75199150292087091</v>
      </c>
      <c r="G1180">
        <v>0.77509293680297398</v>
      </c>
      <c r="H1180">
        <v>3.1009028146574615</v>
      </c>
      <c r="I1180">
        <v>6.1033870277342354E-2</v>
      </c>
    </row>
    <row r="1181" spans="1:9" x14ac:dyDescent="0.2">
      <c r="A1181">
        <v>0.01</v>
      </c>
      <c r="B1181">
        <v>0.95</v>
      </c>
      <c r="C1181">
        <v>250</v>
      </c>
      <c r="D1181">
        <v>0.1</v>
      </c>
      <c r="E1181">
        <v>0.93733404142326071</v>
      </c>
      <c r="F1181">
        <v>0.71720658523632497</v>
      </c>
      <c r="G1181">
        <v>0.87387148167817308</v>
      </c>
      <c r="H1181">
        <v>3.1431226765799258</v>
      </c>
      <c r="I1181">
        <v>5.8810463066353784E-2</v>
      </c>
    </row>
    <row r="1182" spans="1:9" x14ac:dyDescent="0.2">
      <c r="A1182">
        <v>0.01</v>
      </c>
      <c r="B1182">
        <v>0.95</v>
      </c>
      <c r="C1182">
        <v>250</v>
      </c>
      <c r="D1182">
        <v>0.3</v>
      </c>
      <c r="E1182">
        <v>0.937068507700478</v>
      </c>
      <c r="F1182">
        <v>0.68746680828465212</v>
      </c>
      <c r="G1182">
        <v>0.89511417950079664</v>
      </c>
      <c r="H1182">
        <v>3.1295804567180032</v>
      </c>
      <c r="I1182">
        <v>5.9572283945587286E-2</v>
      </c>
    </row>
    <row r="1183" spans="1:9" x14ac:dyDescent="0.2">
      <c r="A1183">
        <v>0.01</v>
      </c>
      <c r="B1183">
        <v>0.95</v>
      </c>
      <c r="C1183">
        <v>250</v>
      </c>
      <c r="D1183">
        <v>0.3</v>
      </c>
      <c r="E1183">
        <v>0.92697822623473181</v>
      </c>
      <c r="F1183">
        <v>0.74482209240573549</v>
      </c>
      <c r="G1183">
        <v>0.85926712692511953</v>
      </c>
      <c r="H1183">
        <v>3.1383430695698356</v>
      </c>
      <c r="I1183">
        <v>5.5380558219340972E-2</v>
      </c>
    </row>
    <row r="1184" spans="1:9" x14ac:dyDescent="0.2">
      <c r="A1184">
        <v>0.01</v>
      </c>
      <c r="B1184">
        <v>0.95</v>
      </c>
      <c r="C1184">
        <v>250</v>
      </c>
      <c r="D1184">
        <v>0.3</v>
      </c>
      <c r="E1184">
        <v>0.93255443441317043</v>
      </c>
      <c r="F1184">
        <v>0.64816781731279871</v>
      </c>
      <c r="G1184">
        <v>0.84652150823154537</v>
      </c>
      <c r="H1184">
        <v>3.0663834306956983</v>
      </c>
      <c r="I1184">
        <v>6.1348446745658786E-2</v>
      </c>
    </row>
    <row r="1185" spans="1:9" x14ac:dyDescent="0.2">
      <c r="A1185">
        <v>0.01</v>
      </c>
      <c r="B1185">
        <v>0.95</v>
      </c>
      <c r="C1185">
        <v>250</v>
      </c>
      <c r="D1185">
        <v>0.3</v>
      </c>
      <c r="E1185">
        <v>0.93441317047265005</v>
      </c>
      <c r="F1185">
        <v>0.68932554434413174</v>
      </c>
      <c r="G1185">
        <v>0.88343069569835364</v>
      </c>
      <c r="H1185">
        <v>3.1147105682421667</v>
      </c>
      <c r="I1185">
        <v>5.7063956492922216E-2</v>
      </c>
    </row>
    <row r="1186" spans="1:9" x14ac:dyDescent="0.2">
      <c r="A1186">
        <v>0.01</v>
      </c>
      <c r="B1186">
        <v>0.95</v>
      </c>
      <c r="C1186">
        <v>250</v>
      </c>
      <c r="D1186">
        <v>0.3</v>
      </c>
      <c r="E1186">
        <v>0.92432288900690385</v>
      </c>
      <c r="F1186">
        <v>0.72065852363250138</v>
      </c>
      <c r="G1186">
        <v>0.89830058417419012</v>
      </c>
      <c r="H1186">
        <v>3.1548061603823685</v>
      </c>
      <c r="I1186">
        <v>5.8736427784623325E-2</v>
      </c>
    </row>
    <row r="1187" spans="1:9" x14ac:dyDescent="0.2">
      <c r="A1187">
        <v>0.02</v>
      </c>
      <c r="B1187">
        <v>0.95</v>
      </c>
      <c r="C1187">
        <v>250</v>
      </c>
      <c r="D1187">
        <v>0.01</v>
      </c>
      <c r="E1187">
        <v>0.71694105151354226</v>
      </c>
      <c r="F1187">
        <v>0.69357408390865638</v>
      </c>
      <c r="G1187">
        <v>0.85926712692511953</v>
      </c>
      <c r="H1187">
        <v>2.8539564524694638</v>
      </c>
      <c r="I1187">
        <v>8.1882707203382352E-2</v>
      </c>
    </row>
    <row r="1188" spans="1:9" x14ac:dyDescent="0.2">
      <c r="A1188">
        <v>0.02</v>
      </c>
      <c r="B1188">
        <v>0.95</v>
      </c>
      <c r="C1188">
        <v>250</v>
      </c>
      <c r="D1188">
        <v>0.01</v>
      </c>
      <c r="E1188">
        <v>0.65639936271906529</v>
      </c>
      <c r="F1188">
        <v>0.66409984067976635</v>
      </c>
      <c r="G1188">
        <v>0.85793945831120555</v>
      </c>
      <c r="H1188">
        <v>2.7464152947424321</v>
      </c>
      <c r="I1188">
        <v>6.9887820120538777E-2</v>
      </c>
    </row>
    <row r="1189" spans="1:9" x14ac:dyDescent="0.2">
      <c r="A1189">
        <v>0.02</v>
      </c>
      <c r="B1189">
        <v>0.95</v>
      </c>
      <c r="C1189">
        <v>250</v>
      </c>
      <c r="D1189">
        <v>0.01</v>
      </c>
      <c r="E1189">
        <v>0.69676048858204997</v>
      </c>
      <c r="F1189">
        <v>0.57195963887413703</v>
      </c>
      <c r="G1189">
        <v>0.84864577801380781</v>
      </c>
      <c r="H1189">
        <v>2.6922464152947425</v>
      </c>
      <c r="I1189">
        <v>7.7994243410819938E-2</v>
      </c>
    </row>
    <row r="1190" spans="1:9" x14ac:dyDescent="0.2">
      <c r="A1190">
        <v>0.02</v>
      </c>
      <c r="B1190">
        <v>0.95</v>
      </c>
      <c r="C1190">
        <v>250</v>
      </c>
      <c r="D1190">
        <v>0.01</v>
      </c>
      <c r="E1190">
        <v>0.75146043547530539</v>
      </c>
      <c r="F1190">
        <v>0.57461497610196499</v>
      </c>
      <c r="G1190">
        <v>0.7092405735528412</v>
      </c>
      <c r="H1190">
        <v>2.6101964949548591</v>
      </c>
      <c r="I1190">
        <v>8.0609941435214716E-2</v>
      </c>
    </row>
    <row r="1191" spans="1:9" x14ac:dyDescent="0.2">
      <c r="A1191">
        <v>0.02</v>
      </c>
      <c r="B1191">
        <v>0.95</v>
      </c>
      <c r="C1191">
        <v>250</v>
      </c>
      <c r="D1191">
        <v>0.01</v>
      </c>
      <c r="E1191">
        <v>0.70711630377057888</v>
      </c>
      <c r="F1191">
        <v>0.56505576208178443</v>
      </c>
      <c r="G1191">
        <v>0.86192246415294738</v>
      </c>
      <c r="H1191">
        <v>2.686404673393521</v>
      </c>
      <c r="I1191">
        <v>8.0580706892652842E-2</v>
      </c>
    </row>
    <row r="1192" spans="1:9" x14ac:dyDescent="0.2">
      <c r="A1192">
        <v>0.02</v>
      </c>
      <c r="B1192">
        <v>0.95</v>
      </c>
      <c r="C1192">
        <v>250</v>
      </c>
      <c r="D1192">
        <v>0.1</v>
      </c>
      <c r="E1192">
        <v>0.90865639936271902</v>
      </c>
      <c r="F1192">
        <v>0.68826340945300057</v>
      </c>
      <c r="G1192">
        <v>0.8895379713223579</v>
      </c>
      <c r="H1192">
        <v>2.9636218799787573</v>
      </c>
      <c r="I1192">
        <v>0.10853845716542558</v>
      </c>
    </row>
    <row r="1193" spans="1:9" x14ac:dyDescent="0.2">
      <c r="A1193">
        <v>0.02</v>
      </c>
      <c r="B1193">
        <v>0.95</v>
      </c>
      <c r="C1193">
        <v>250</v>
      </c>
      <c r="D1193">
        <v>0.1</v>
      </c>
      <c r="E1193">
        <v>0.91078066914498146</v>
      </c>
      <c r="F1193">
        <v>0.70180562931492296</v>
      </c>
      <c r="G1193">
        <v>0.87732342007434949</v>
      </c>
      <c r="H1193">
        <v>3.1107275624004247</v>
      </c>
      <c r="I1193">
        <v>6.5457576932233766E-2</v>
      </c>
    </row>
    <row r="1194" spans="1:9" x14ac:dyDescent="0.2">
      <c r="A1194">
        <v>0.02</v>
      </c>
      <c r="B1194">
        <v>0.95</v>
      </c>
      <c r="C1194">
        <v>250</v>
      </c>
      <c r="D1194">
        <v>0.1</v>
      </c>
      <c r="E1194">
        <v>0.91688794476898561</v>
      </c>
      <c r="F1194">
        <v>0.6988847583643123</v>
      </c>
      <c r="G1194">
        <v>0.86165693043016467</v>
      </c>
      <c r="H1194">
        <v>3.0472650026553372</v>
      </c>
      <c r="I1194">
        <v>6.7775526682807605E-2</v>
      </c>
    </row>
    <row r="1195" spans="1:9" x14ac:dyDescent="0.2">
      <c r="A1195">
        <v>0.02</v>
      </c>
      <c r="B1195">
        <v>0.95</v>
      </c>
      <c r="C1195">
        <v>250</v>
      </c>
      <c r="D1195">
        <v>0.1</v>
      </c>
      <c r="E1195">
        <v>0.93228890069038772</v>
      </c>
      <c r="F1195">
        <v>0.58364312267657992</v>
      </c>
      <c r="G1195">
        <v>0.88369622942113646</v>
      </c>
      <c r="H1195">
        <v>2.9612320764737121</v>
      </c>
      <c r="I1195">
        <v>7.7511093762568456E-2</v>
      </c>
    </row>
    <row r="1196" spans="1:9" x14ac:dyDescent="0.2">
      <c r="A1196">
        <v>0.02</v>
      </c>
      <c r="B1196">
        <v>0.95</v>
      </c>
      <c r="C1196">
        <v>250</v>
      </c>
      <c r="D1196">
        <v>0.1</v>
      </c>
      <c r="E1196">
        <v>0.93892724375995751</v>
      </c>
      <c r="F1196">
        <v>0.71056824216675518</v>
      </c>
      <c r="G1196">
        <v>0.85979819437068505</v>
      </c>
      <c r="H1196">
        <v>3.1165693043016462</v>
      </c>
      <c r="I1196">
        <v>7.11641194721431E-2</v>
      </c>
    </row>
    <row r="1197" spans="1:9" x14ac:dyDescent="0.2">
      <c r="A1197">
        <v>0.02</v>
      </c>
      <c r="B1197">
        <v>0.95</v>
      </c>
      <c r="C1197">
        <v>250</v>
      </c>
      <c r="D1197">
        <v>0.3</v>
      </c>
      <c r="E1197">
        <v>0.91370154009559212</v>
      </c>
      <c r="F1197">
        <v>0.67578332448220924</v>
      </c>
      <c r="G1197">
        <v>0.81439192777482738</v>
      </c>
      <c r="H1197">
        <v>2.9909718534253851</v>
      </c>
      <c r="I1197">
        <v>7.2268390039218255E-2</v>
      </c>
    </row>
    <row r="1198" spans="1:9" x14ac:dyDescent="0.2">
      <c r="A1198">
        <v>0.02</v>
      </c>
      <c r="B1198">
        <v>0.95</v>
      </c>
      <c r="C1198">
        <v>250</v>
      </c>
      <c r="D1198">
        <v>0.3</v>
      </c>
      <c r="E1198">
        <v>0.82846521508231541</v>
      </c>
      <c r="F1198">
        <v>0.515400955921402</v>
      </c>
      <c r="G1198">
        <v>0.73101433882103029</v>
      </c>
      <c r="H1198">
        <v>2.587626128518322</v>
      </c>
      <c r="I1198">
        <v>9.6238248074717397E-2</v>
      </c>
    </row>
    <row r="1199" spans="1:9" x14ac:dyDescent="0.2">
      <c r="A1199">
        <v>0.02</v>
      </c>
      <c r="B1199">
        <v>0.95</v>
      </c>
      <c r="C1199">
        <v>250</v>
      </c>
      <c r="D1199">
        <v>0.3</v>
      </c>
      <c r="E1199">
        <v>0.804567180031864</v>
      </c>
      <c r="F1199">
        <v>0.63117365905469991</v>
      </c>
      <c r="G1199">
        <v>0.82076473712161446</v>
      </c>
      <c r="H1199">
        <v>2.8499734466277218</v>
      </c>
      <c r="I1199">
        <v>7.9291995070661647E-2</v>
      </c>
    </row>
    <row r="1200" spans="1:9" x14ac:dyDescent="0.2">
      <c r="A1200">
        <v>0.02</v>
      </c>
      <c r="B1200">
        <v>0.95</v>
      </c>
      <c r="C1200">
        <v>250</v>
      </c>
      <c r="D1200">
        <v>0.3</v>
      </c>
      <c r="E1200">
        <v>0.84731810939989383</v>
      </c>
      <c r="F1200">
        <v>0.66808284652150818</v>
      </c>
      <c r="G1200">
        <v>0.79792883696229422</v>
      </c>
      <c r="H1200">
        <v>2.921402018056293</v>
      </c>
      <c r="I1200">
        <v>7.8669748800495154E-2</v>
      </c>
    </row>
    <row r="1201" spans="1:9" x14ac:dyDescent="0.2">
      <c r="A1201">
        <v>0.02</v>
      </c>
      <c r="B1201">
        <v>0.95</v>
      </c>
      <c r="C1201">
        <v>250</v>
      </c>
      <c r="D1201">
        <v>0.3</v>
      </c>
      <c r="E1201">
        <v>0.89219330855018586</v>
      </c>
      <c r="F1201">
        <v>0.56718003186404675</v>
      </c>
      <c r="G1201">
        <v>0.82235793945831126</v>
      </c>
      <c r="H1201">
        <v>2.8895379713223579</v>
      </c>
      <c r="I1201">
        <v>7.6255293378767311E-2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F1E2-9C37-4561-BF92-4DAF8B9A75A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9188-9C9D-458A-9861-6C7E5D293CD1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Jenah</dc:creator>
  <cp:lastModifiedBy>Jenah Black</cp:lastModifiedBy>
  <dcterms:created xsi:type="dcterms:W3CDTF">2019-03-25T19:39:56Z</dcterms:created>
  <dcterms:modified xsi:type="dcterms:W3CDTF">2019-03-31T00:14:59Z</dcterms:modified>
</cp:coreProperties>
</file>