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ahblack/Documents/School/College/Research/Thesis/spelling/"/>
    </mc:Choice>
  </mc:AlternateContent>
  <xr:revisionPtr revIDLastSave="0" documentId="13_ncr:1_{C86CDF61-43A9-5B48-B947-404C30D1AD9D}" xr6:coauthVersionLast="36" xr6:coauthVersionMax="36" xr10:uidLastSave="{00000000-0000-0000-0000-000000000000}"/>
  <bookViews>
    <workbookView xWindow="1080" yWindow="740" windowWidth="22040" windowHeight="15180" xr2:uid="{81595842-5E0D-4787-B10E-01E109E7B877}"/>
  </bookViews>
  <sheets>
    <sheet name="Sheet4" sheetId="4" r:id="rId1"/>
    <sheet name="Sheet1" sheetId="1" r:id="rId2"/>
    <sheet name="Sheet2" sheetId="2" r:id="rId3"/>
    <sheet name="Sheet3" sheetId="3" r:id="rId4"/>
  </sheets>
  <calcPr calcId="179021"/>
  <pivotCaches>
    <pivotCache cacheId="2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<sst xmlns="http://schemas.openxmlformats.org/spreadsheetml/2006/main" count="18" uniqueCount="17">
  <si>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lrate</t>
  </si>
  <si>
    <t>mome</t>
  </si>
  <si>
    <t>humhid</t>
  </si>
  <si>
    <t>initial</t>
  </si>
  <si>
    <t xml:space="preserve">slot 1 </t>
  </si>
  <si>
    <t xml:space="preserve">slot 3 </t>
  </si>
  <si>
    <t>slot 4</t>
  </si>
  <si>
    <t>numCorrect</t>
  </si>
  <si>
    <t>mse</t>
  </si>
  <si>
    <t>Column Labels</t>
  </si>
  <si>
    <t>Row Labels</t>
  </si>
  <si>
    <t>Grand Total</t>
  </si>
  <si>
    <t>Average of mse</t>
  </si>
  <si>
    <t>lrate 0.01</t>
  </si>
  <si>
    <t>mome 0.9</t>
  </si>
  <si>
    <t>num hid ~200</t>
  </si>
  <si>
    <t>initial w 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</si>
</sst>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ah Black" refreshedDate="43554.784309027775" createdVersion="6" refreshedVersion="6" minRefreshableVersion="3" recordCount="1600" xr:uid="{45DA1691-7674-EB46-85B5-93D962F41120}">
  <cacheSource type="worksheet">
    <worksheetSource ref="A1:I1601" sheet="Sheet1"/>
  </cacheSource>
  <cacheFields count="9">
    <cacheField name="lrate" numFmtId="0">
      <sharedItems containsSemiMixedTypes="0" containsString="0" containsNumber="1" minValue="1E-3" maxValue="0.02" count="4">
        <n v="1E-3"/>
        <n v="5.0000000000000001E-3"/>
        <n v="0.01"/>
        <n v="0.02"/>
      </sharedItems>
    </cacheField>
    <cacheField name="mome" numFmtId="0">
      <sharedItems containsSemiMixedTypes="0" containsString="0" containsNumber="1" minValue="0" maxValue="0.95" count="4">
        <n v="0"/>
        <n v="0.85"/>
        <n v="0.9"/>
        <n v="0.95"/>
      </sharedItems>
    </cacheField>
    <cacheField name="humhid" numFmtId="0">
      <sharedItems containsSemiMixedTypes="0" containsString="0" containsNumber="1" containsInteger="1" minValue="40" maxValue="200" count="5">
        <n v="40"/>
        <n v="50"/>
        <n v="100"/>
        <n v="160"/>
        <n v="200"/>
      </sharedItems>
    </cacheField>
    <cacheField name="initial" numFmtId="0">
      <sharedItems containsSemiMixedTypes="0" containsString="0" containsNumber="1" minValue="0.15" maxValue="0.35" count="4">
        <n v="0.15"/>
        <n v="0.25"/>
        <n v="0.3"/>
        <n v="0.35"/>
      </sharedItems>
    </cacheField>
    <cacheField name="slot 1 " numFmtId="0">
      <sharedItems containsSemiMixedTypes="0" containsString="0" containsNumber="1" minValue="0.18906001062134892" maxValue="0.94131704726500265"/>
    </cacheField>
    <cacheField name="slot 3 " numFmtId="0">
      <sharedItems containsSemiMixedTypes="0" containsString="0" containsNumber="1" minValue="0.13887413701540097" maxValue="0.25942644715878915"/>
    </cacheField>
    <cacheField name="slot 4" numFmtId="0">
      <sharedItems containsSemiMixedTypes="0" containsString="0" containsNumber="1" minValue="0.15029208709506106" maxValue="0.83563462559745083"/>
    </cacheField>
    <cacheField name="numCorrect" numFmtId="0">
      <sharedItems containsSemiMixedTypes="0" containsString="0" containsNumber="1" minValue="1.2615507169410516" maxValue="4.1749867233138609" count="1367">
        <n v="1.4200743494423791"/>
        <n v="1.3080191184280403"/>
        <n v="1.3388210302708443"/>
        <n v="1.2615507169410516"/>
        <n v="1.3494423791821561"/>
        <n v="1.4928305894848646"/>
        <n v="1.4625597450876262"/>
        <n v="1.5151354221986193"/>
        <n v="1.4699946893255444"/>
        <n v="1.4609665427509293"/>
        <n v="1.6213489113117365"/>
        <n v="1.4559214020180562"/>
        <n v="1.6099309612320765"/>
        <n v="1.5387679235262879"/>
        <n v="1.6093998937865108"/>
        <n v="1.580987785448752"/>
        <n v="1.5015932023366967"/>
        <n v="1.6224110462028678"/>
        <n v="1.6712692511949017"/>
        <n v="1.5748805098247478"/>
        <n v="1.7798725438130643"/>
        <n v="1.7503983005841741"/>
        <n v="1.7429633563462559"/>
        <n v="1.789166224110462"/>
        <n v="1.7039298990971854"/>
        <n v="2.0438130642591608"/>
        <n v="2.0507169410515136"/>
        <n v="1.9368029739776951"/>
        <n v="1.9798194370685076"/>
        <n v="2.0031864046733934"/>
        <n v="2.0029208709506108"/>
        <n v="2.0844397238449281"/>
        <n v="1.9593733404142326"/>
        <n v="2.0998406797663303"/>
        <n v="1.921667551779076"/>
        <n v="2.0621348911311737"/>
        <n v="2.0586829527349972"/>
        <n v="1.8459904407859797"/>
        <n v="2.0698353690918747"/>
        <n v="2.1152416356877324"/>
        <n v="1.8550185873605949"/>
        <n v="1.8916622411046202"/>
        <n v="1.7474774296335636"/>
        <n v="1.8146574614976101"/>
        <n v="1.7498672331386087"/>
        <n v="1.9564524694636218"/>
        <n v="2.0053106744556559"/>
        <n v="2.061603823685608"/>
        <n v="2.1842804036112584"/>
        <n v="2.1083377588953796"/>
        <n v="2.0517790759426449"/>
        <n v="2.1086032926181626"/>
        <n v="2.0706319702602229"/>
        <n v="2.1402018056293151"/>
        <n v="1.9880509824747743"/>
        <n v="2.1229421136484334"/>
        <n v="2.2267657992565058"/>
        <n v="2.128783855549655"/>
        <n v="2.2142857142857144"/>
        <n v="2.1800318640467338"/>
        <n v="1.7926181625066384"/>
        <n v="1.9463621879978756"/>
        <n v="1.7857142857142858"/>
        <n v="1.8348380244291025"/>
        <n v="1.8351035581518853"/>
        <n v="2.0600106213489111"/>
        <n v="2.1338289962825279"/>
        <n v="2.0515135422198618"/>
        <n v="2.1526818906001064"/>
        <n v="2.0278810408921935"/>
        <n v="2.0796601168348379"/>
        <n v="2.1521508231545408"/>
        <n v="2.0148698884758365"/>
        <n v="1.955124800849708"/>
        <n v="2.1619755708975039"/>
        <n v="2.1171003717472119"/>
        <n v="2.115507169410515"/>
        <n v="2.0355815188528945"/>
        <n v="1.9705257567711099"/>
        <n v="2.0369091874668084"/>
        <n v="2.4782262347318111"/>
        <n v="2.7023366967604887"/>
        <n v="2.4986723313860861"/>
        <n v="2.673659054699947"/>
        <n v="2.7652681890600106"/>
        <n v="2.9237918215613381"/>
        <n v="2.78518321826872"/>
        <n v="2.83935209771641"/>
        <n v="2.6744556558682953"/>
        <n v="2.582315454062666"/>
        <n v="2.7225172596919807"/>
        <n v="2.8207647371216145"/>
        <n v="2.8542219861922464"/>
        <n v="3.1317047265002653"/>
        <n v="2.9251194901752524"/>
        <n v="2.8706850770047798"/>
        <n v="2.8709506107275624"/>
        <n v="2.9845990440785979"/>
        <n v="2.9317578332448222"/>
        <n v="2.8728093467870419"/>
        <n v="3.2084439723844929"/>
        <n v="3.2559745087626131"/>
        <n v="3.1707381837493362"/>
        <n v="3.0706319702602229"/>
        <n v="3.0462028677642059"/>
        <n v="3.0756771109930963"/>
        <n v="3.1906532129580456"/>
        <n v="3.3969729155602764"/>
        <n v="3.223844928305895"/>
        <n v="3.343069569835369"/>
        <n v="3.162241104620287"/>
        <n v="3.1444503451938397"/>
        <n v="3.190387679235263"/>
        <n v="3.1983536909187467"/>
        <n v="3.2732342007434942"/>
        <n v="3.2673924588422731"/>
        <n v="3.3528943175783326"/>
        <n v="3.24429102496017"/>
        <n v="2.975570897503983"/>
        <n v="3.380509824747743"/>
        <n v="2.9503451938396177"/>
        <n v="3.2681890600106214"/>
        <n v="3.2052575677110995"/>
        <n v="3.0677110993096122"/>
        <n v="3.261019649495486"/>
        <n v="3.2636749867233137"/>
        <n v="3.1226765799256504"/>
        <n v="3.3709506107275624"/>
        <n v="3.45910780669145"/>
        <n v="3.2671269251194901"/>
        <n v="3.1006372809346785"/>
        <n v="3.1747211895910779"/>
        <n v="3.2567711099309613"/>
        <n v="3.1994158258098779"/>
        <n v="3.2506638343069572"/>
        <n v="3.1792352628783855"/>
        <n v="3.1380775358470525"/>
        <n v="3.4033457249070631"/>
        <n v="3.3149229952203929"/>
        <n v="2.9705257567711101"/>
        <n v="3.1699415825809876"/>
        <n v="3.2129580456718001"/>
        <n v="3.1125862984599042"/>
        <n v="3.3831651619755707"/>
        <n v="3.1935740839086564"/>
        <n v="3.0958576739245882"/>
        <n v="3.3013807753584707"/>
        <n v="3.5677110993096122"/>
        <n v="3.4891131173659056"/>
        <n v="3.1014338821030272"/>
        <n v="3.3420074349442381"/>
        <n v="3.3977695167286246"/>
        <n v="3.334041423260754"/>
        <n v="3.251991502920871"/>
        <n v="3.5002655337227826"/>
        <n v="3.1540095592140203"/>
        <n v="3.2363250132766863"/>
        <n v="3.2910249601699415"/>
        <n v="3.3414763674986725"/>
        <n v="3.2110993096123206"/>
        <n v="3.2257036643653745"/>
        <n v="2.8412108337758895"/>
        <n v="3.2727031332979291"/>
        <n v="3.1917153478491769"/>
        <n v="3.2907594264471589"/>
        <n v="3.0682421667551778"/>
        <n v="3.4062665958576739"/>
        <n v="3.4577801380775357"/>
        <n v="3.2514604354753054"/>
        <n v="3.3486457780138079"/>
        <n v="3.20154009559214"/>
        <n v="3.2225172596919807"/>
        <n v="3.2010090281465744"/>
        <n v="3.4208709506107278"/>
        <n v="3.2195963887413703"/>
        <n v="3.4057355284121082"/>
        <n v="3.343335103558152"/>
        <n v="3.2591609134360064"/>
        <n v="3.4168879447689857"/>
        <n v="3.3037705788635159"/>
        <n v="3.4824747742963358"/>
        <n v="3.4715878916622409"/>
        <n v="3.5148698884758365"/>
        <n v="3.5308019118428042"/>
        <n v="3.2488050982474772"/>
        <n v="3.5801911842804035"/>
        <n v="3.4607010090281465"/>
        <n v="3.5347849176845458"/>
        <n v="3.3664365374402547"/>
        <n v="3.5013276686139139"/>
        <n v="3.4861922464152948"/>
        <n v="3.6266595857673924"/>
        <n v="3.5716941051513542"/>
        <n v="3.3887413701540097"/>
        <n v="3.6481678173127987"/>
        <n v="3.4867233138608604"/>
        <n v="3.4877854487519917"/>
        <n v="3.4519383961763146"/>
        <n v="3.5703664365374403"/>
        <n v="3.7347318109399894"/>
        <n v="3.4211364843335104"/>
        <n v="3.4524694636218798"/>
        <n v="3.2437599575146043"/>
        <n v="3.6253319171534786"/>
        <n v="3.4137015400955923"/>
        <n v="3.3234200743494422"/>
        <n v="3.6842804036112584"/>
        <n v="3.5464684014869889"/>
        <n v="3.6627721720658521"/>
        <n v="3.5345193839617632"/>
        <n v="3.3943175783324482"/>
        <n v="3.4397238449283059"/>
        <n v="3.449814126394052"/>
        <n v="3.615772703133298"/>
        <n v="3.5223048327137545"/>
        <n v="3.4710568242166757"/>
        <n v="3.40493892724376"/>
        <n v="3.7788104089219332"/>
        <n v="3.7203929899097186"/>
        <n v="3.5451407328730751"/>
        <n v="3.5682421667551778"/>
        <n v="3.5469994689325546"/>
        <n v="3.7955390334572492"/>
        <n v="3.4872543813064261"/>
        <n v="3.6173659054699945"/>
        <n v="3.2801380775358471"/>
        <n v="3.5066383430695698"/>
        <n v="3.7339352097716412"/>
        <n v="3.537174721189591"/>
        <n v="3.4219330855018586"/>
        <n v="3.5353159851301115"/>
        <n v="3.4638874137015403"/>
        <n v="3.5860329261816251"/>
        <n v="3.6213489113117365"/>
        <n v="3.5061072756240041"/>
        <n v="3.4163568773234201"/>
        <n v="3.44583112055231"/>
        <n v="3.3186404673393519"/>
        <n v="3.305894848645778"/>
        <n v="3.6048858204992036"/>
        <n v="3.3077535847052575"/>
        <n v="3.1821561338289963"/>
        <n v="3.4200743494423791"/>
        <n v="3.483271375464684"/>
        <n v="3.2992565055762082"/>
        <n v="3.3125331917153478"/>
        <n v="3.3661710037174721"/>
        <n v="3.6006372809346785"/>
        <n v="3.639936271906532"/>
        <n v="3.4463621879978756"/>
        <n v="3.5661178969729157"/>
        <n v="3.5934678704195431"/>
        <n v="3.4041423260754118"/>
        <n v="3.5387679235262879"/>
        <n v="3.7150823154540626"/>
        <n v="3.5767392458842271"/>
        <n v="3.4110462028677642"/>
        <n v="3.5127456186935739"/>
        <n v="3.4373340414232607"/>
        <n v="3.5881571959638876"/>
        <n v="3.5520446096654275"/>
        <n v="3.8244822092405735"/>
        <n v="3.6431226765799258"/>
        <n v="3.6078066914498139"/>
        <n v="3.5852363250132768"/>
        <n v="3.5735528412108337"/>
        <n v="3.4556558682952736"/>
        <n v="3.6192246415294744"/>
        <n v="3.5528412108337757"/>
        <n v="3.6749867233138609"/>
        <n v="3.6024960169941584"/>
        <n v="3.7140201805629314"/>
        <n v="3.665958576739246"/>
        <n v="3.776155071694105"/>
        <n v="3.7859798194370686"/>
        <n v="3.5730217737652681"/>
        <n v="3.693839617631439"/>
        <n v="3.6064790228359001"/>
        <n v="3.4965480616038236"/>
        <n v="3.5711630377057886"/>
        <n v="3.5597450876261285"/>
        <n v="3.4784917684545937"/>
        <n v="3.6834838024429102"/>
        <n v="3.6933085501858738"/>
        <n v="3.6542750929368029"/>
        <n v="3.6441848114710567"/>
        <n v="3.5945300053106743"/>
        <n v="3.7092405735528411"/>
        <n v="3.4984067976633031"/>
        <n v="3.6935740839086564"/>
        <n v="3.5663834306956983"/>
        <n v="3.7841210833775891"/>
        <n v="3.6502920870950613"/>
        <n v="3.4986723313860861"/>
        <n v="3.7286245353159853"/>
        <n v="3.4978757302177375"/>
        <n v="3.2995220392989908"/>
        <n v="3.4968135953266066"/>
        <n v="3.6141795007966011"/>
        <n v="3.4691980881571958"/>
        <n v="3.673659054699947"/>
        <n v="3.7634094530005311"/>
        <n v="3.6725969198088158"/>
        <n v="3.3783855549654804"/>
        <n v="3.6752522570366435"/>
        <n v="3.6449814126394053"/>
        <n v="3.628518321826872"/>
        <n v="3.6197557089750396"/>
        <n v="3.6479022835900161"/>
        <n v="3.5536378120021244"/>
        <n v="3.4811471056824215"/>
        <n v="3.8069569835369093"/>
        <n v="3.5600106213489111"/>
        <n v="1.5342538502389804"/>
        <n v="1.524429102496017"/>
        <n v="1.3818374933616568"/>
        <n v="1.5207116303770578"/>
        <n v="1.4152947424322888"/>
        <n v="1.8000531067445567"/>
        <n v="1.625862984599044"/>
        <n v="1.5910780669144982"/>
        <n v="1.6797663303239512"/>
        <n v="1.636218799787573"/>
        <n v="1.6208178438661709"/>
        <n v="1.7634094530005311"/>
        <n v="1.7958045671800318"/>
        <n v="1.813595326606479"/>
        <n v="1.7349973446627722"/>
        <n v="1.7506638343069569"/>
        <n v="1.7084439723844929"/>
        <n v="1.7719065321295804"/>
        <n v="1.8284652150823155"/>
        <n v="2.1614445034519383"/>
        <n v="1.9742432288900691"/>
        <n v="1.9941582580987784"/>
        <n v="2.0884227296866702"/>
        <n v="2.2174721189591078"/>
        <n v="2.1874668082846522"/>
        <n v="2.2700477960701009"/>
        <n v="2.265002655337228"/>
        <n v="2.2081784386617098"/>
        <n v="2.2185342538502391"/>
        <n v="2.2291556027615509"/>
        <n v="2.2328730748805099"/>
        <n v="2.3839617631439194"/>
        <n v="2.2668613913967075"/>
        <n v="2.2997875730217738"/>
        <n v="2.2302177376526817"/>
        <n v="2.3197026022304832"/>
        <n v="2.3056293149229954"/>
        <n v="2.2979288369622943"/>
        <n v="1.9787573021773766"/>
        <n v="2.0268189060010622"/>
        <n v="1.9346787041954328"/>
        <n v="1.9827403080191184"/>
        <n v="2.0310674455655868"/>
        <n v="2.2583643122676582"/>
        <n v="2.3024429102496016"/>
        <n v="2.1258629845990442"/>
        <n v="2.3247477429633565"/>
        <n v="2.1656930430164629"/>
        <n v="2.2233138608603293"/>
        <n v="2.2092405735528411"/>
        <n v="2.2947424322889005"/>
        <n v="2.306160382368561"/>
        <n v="2.2766861391396707"/>
        <n v="2.2973977695167287"/>
        <n v="2.3032395114179502"/>
        <n v="2.3072225172596919"/>
        <n v="2.1563993627190654"/>
        <n v="2.2381837493361658"/>
        <n v="2.0185873605947955"/>
        <n v="2.020446096654275"/>
        <n v="2.1640998406797665"/>
        <n v="1.9976101964949549"/>
        <n v="1.9381306425916092"/>
        <n v="2.1959638874137015"/>
        <n v="2.2084439723844929"/>
        <n v="2.2697822623473183"/>
        <n v="2.0220392989909719"/>
        <n v="2.3186404673393519"/>
        <n v="2.235262878385555"/>
        <n v="2.3268720127456186"/>
        <n v="2.3327137546468402"/>
        <n v="2.3284652150823155"/>
        <n v="2.251991502920871"/>
        <n v="2.4418481147105684"/>
        <n v="2.3799787573021773"/>
        <n v="2.4373340414232607"/>
        <n v="2.4017525225703666"/>
        <n v="2.2211895910780668"/>
        <n v="2.8366967604885822"/>
        <n v="3.0031864046733934"/>
        <n v="2.6585236325013275"/>
        <n v="2.8351035581518853"/>
        <n v="2.8929899097185343"/>
        <n v="3.0369091874668084"/>
        <n v="3.0313329792883694"/>
        <n v="2.8475836431226766"/>
        <n v="2.9152947424322888"/>
        <n v="2.9933616569304302"/>
        <n v="3.1680828465215081"/>
        <n v="2.9158258098778544"/>
        <n v="3.0138077535847052"/>
        <n v="2.9155602761550719"/>
        <n v="2.9957514604354754"/>
        <n v="3.0637280934678706"/>
        <n v="2.9737121614445035"/>
        <n v="3.1407328730748807"/>
        <n v="2.996016994158258"/>
        <n v="3.1633032395114178"/>
        <n v="3.1534784917684546"/>
        <n v="3.3327137546468402"/>
        <n v="3.3324482209240576"/>
        <n v="3.2825278810408922"/>
        <n v="3.3199681359532662"/>
        <n v="3.4782262347318111"/>
        <n v="3.3300584174190124"/>
        <n v="3.3717472118959106"/>
        <n v="3.3513011152416357"/>
        <n v="3.3754646840148701"/>
        <n v="3.4336165693043017"/>
        <n v="3.3876792352628784"/>
        <n v="3.5138077535847052"/>
        <n v="3.1548061603823685"/>
        <n v="3.4195432819968135"/>
        <n v="3.4014869888475836"/>
        <n v="3.3162506638343068"/>
        <n v="3.4386617100371746"/>
        <n v="3.5185873605947955"/>
        <n v="3.4067976633032395"/>
        <n v="3.3821030270844399"/>
        <n v="3.4686670207116306"/>
        <n v="3.3050982474774298"/>
        <n v="3.2734997344662773"/>
        <n v="3.0546999468932556"/>
        <n v="3.1035581518852893"/>
        <n v="3.3244822092405735"/>
        <n v="3.479288369622942"/>
        <n v="3.4567180031864049"/>
        <n v="3.6123207647371216"/>
        <n v="3.4633563462559747"/>
        <n v="3.347052575677111"/>
        <n v="3.5947955390334574"/>
        <n v="3.292883696229421"/>
        <n v="3.376792352628784"/>
        <n v="3.3733404142326076"/>
        <n v="3.503717472118959"/>
        <n v="3.3635156664896444"/>
        <n v="3.3669676048858204"/>
        <n v="3.3279341476367499"/>
        <n v="3.2318109399893786"/>
        <n v="3.3127987254381308"/>
        <n v="3.2774827403080193"/>
        <n v="3.2963356346255974"/>
        <n v="3.4684014869888475"/>
        <n v="3.4774296335634625"/>
        <n v="3.5509824747742962"/>
        <n v="3.5971853425385025"/>
        <n v="3.3409453000531069"/>
        <n v="3.2849176845459374"/>
        <n v="3.4506107275624003"/>
        <n v="3.4301646309081253"/>
        <n v="3.6139139670738185"/>
        <n v="3.4174190122145514"/>
        <n v="3.3759957514604353"/>
        <n v="3.4503451938396177"/>
        <n v="3.3651088688263409"/>
        <n v="3.5342538502389802"/>
        <n v="3.2695167286245352"/>
        <n v="3.3284652150823155"/>
        <n v="3.471853425385024"/>
        <n v="3.5414232607541156"/>
        <n v="3.4654806160382368"/>
        <n v="3.5018587360594795"/>
        <n v="3.3608603292618162"/>
        <n v="3.3906001062134892"/>
        <n v="3.3313860860329263"/>
        <n v="3.6051513542219862"/>
        <n v="3.3940520446096656"/>
        <n v="3.7201274561869355"/>
        <n v="3.4418481147105684"/>
        <n v="3.5732873074880511"/>
        <n v="3.5900159320233671"/>
        <n v="3.7328730748805099"/>
        <n v="3.6757833244822091"/>
        <n v="3.7063197026022303"/>
        <n v="3.6996813595326605"/>
        <n v="3.5544344131704726"/>
        <n v="3.7057886351566647"/>
        <n v="3.7716409984067978"/>
        <n v="3.6261285183218268"/>
        <n v="3.5108868826340944"/>
        <n v="3.6083377588953796"/>
        <n v="3.5193839617631437"/>
        <n v="3.7235793945831119"/>
        <n v="3.6258629845990442"/>
        <n v="3.6882634094530005"/>
        <n v="3.5793945831120553"/>
        <n v="3.6797663303239512"/>
        <n v="3.5069038767923528"/>
        <n v="3.6505576208178439"/>
        <n v="3.4806160382368563"/>
        <n v="3.5637280934678706"/>
        <n v="3.5183218268720129"/>
        <n v="3.6885289431757835"/>
        <n v="3.9819437068507701"/>
        <n v="3.6744556558682953"/>
        <n v="3.656930430164631"/>
        <n v="3.4028146574614975"/>
        <n v="3.8566117896972916"/>
        <n v="3.5512480084970792"/>
        <n v="3.6009028146574615"/>
        <n v="3.5363781200212427"/>
        <n v="3.748274030801912"/>
        <n v="3.4227296866702073"/>
        <n v="3.6579925650557619"/>
        <n v="3.6471056824216674"/>
        <n v="3.6115241635687734"/>
        <n v="3.5669144981412639"/>
        <n v="3.6301115241635689"/>
        <n v="3.5849707912904938"/>
        <n v="3.6691449814126393"/>
        <n v="3.7676579925650557"/>
        <n v="3.6723313860860327"/>
        <n v="3.7472118959107807"/>
        <n v="3.6550716941051515"/>
        <n v="3.7604885820499203"/>
        <n v="3.6643653744025491"/>
        <n v="3.5706319702602229"/>
        <n v="3.3475836431226766"/>
        <n v="3.7397769516728623"/>
        <n v="3.6428571428571428"/>
        <n v="3.4341476367498673"/>
        <n v="3.4272437599575145"/>
        <n v="3.4848645778013809"/>
        <n v="3.6386086032926181"/>
        <n v="3.550185873605948"/>
        <n v="3.3547530536378121"/>
        <n v="3.4896441848114712"/>
        <n v="3.4745087626128517"/>
        <n v="3.4830058417419014"/>
        <n v="3.6789697291556029"/>
        <n v="3.4203398831651621"/>
        <n v="3.6303770578863515"/>
        <n v="3.884227296866702"/>
        <n v="3.4641529474243229"/>
        <n v="3.5435475305363782"/>
        <n v="3.7981943706850769"/>
        <n v="3.7421667551779074"/>
        <n v="3.764737121614445"/>
        <n v="3.6999468932554436"/>
        <n v="4.0177907594264468"/>
        <n v="3.7241104620286776"/>
        <n v="3.561603823685608"/>
        <n v="3.7580987785448752"/>
        <n v="3.6856080722251727"/>
        <n v="3.759426447158789"/>
        <n v="3.6909187466808286"/>
        <n v="3.7522570366436536"/>
        <n v="3.9808815719596389"/>
        <n v="3.996282527881041"/>
        <n v="3.7708443972384491"/>
        <n v="3.5594795539033459"/>
        <n v="3.7172065852363252"/>
        <n v="3.5305363781200212"/>
        <n v="3.7461497610196495"/>
        <n v="3.7636749867233137"/>
        <n v="3.524429102496017"/>
        <n v="3.7004779607010092"/>
        <n v="3.6394052044609664"/>
        <n v="3.6332979288369622"/>
        <n v="3.8053637812002123"/>
        <n v="3.9373340414232607"/>
        <n v="3.5260223048327139"/>
        <n v="3.6983536909187467"/>
        <n v="3.7883696229421138"/>
        <n v="3.7992565055762082"/>
        <n v="3.5993096123207646"/>
        <n v="3.6619755708975039"/>
        <n v="3.7596919808815721"/>
        <n v="3.5754115772703132"/>
        <n v="3.7535847052575679"/>
        <n v="3.7440254912373869"/>
        <n v="3.7222517259691981"/>
        <n v="3.5379713223579397"/>
        <n v="3.6664896441848116"/>
        <n v="3.6866702071163036"/>
        <n v="3.723844928305895"/>
        <n v="3.7368560807222515"/>
        <n v="3.6030270844397236"/>
        <n v="3.5770047796070101"/>
        <n v="3.6688794476898567"/>
        <n v="3.7097716409984067"/>
        <n v="3.7185342538502391"/>
        <n v="3.727562400424854"/>
        <n v="1.9877854487519915"/>
        <n v="1.976898566117897"/>
        <n v="2.0392989909718535"/>
        <n v="2.0180562931492299"/>
        <n v="2.0305363781200212"/>
        <n v="2.234997344662772"/>
        <n v="2.305894848645778"/>
        <n v="2.2100371747211898"/>
        <n v="2.2225172596919807"/>
        <n v="2.3669676048858204"/>
        <n v="2.451407328730749"/>
        <n v="2.3138608603292616"/>
        <n v="2.3868826340945302"/>
        <n v="2.2830589484864579"/>
        <n v="2.3523632501327669"/>
        <n v="2.2060541688794477"/>
        <n v="2.4166224110462027"/>
        <n v="2.4341476367498673"/>
        <n v="2.3828996282527881"/>
        <n v="2.4981412639405205"/>
        <n v="2.5363781200212427"/>
        <n v="2.4522039298990972"/>
        <n v="2.3449283058948485"/>
        <n v="2.8194370685077006"/>
        <n v="2.6611789697291557"/>
        <n v="2.7533191715347849"/>
        <n v="2.7889006903876794"/>
        <n v="2.71481678173128"/>
        <n v="2.8560807222517259"/>
        <n v="2.8122676579925652"/>
        <n v="2.847052575677111"/>
        <n v="2.7676579925650557"/>
        <n v="2.867764206054169"/>
        <n v="2.7243759957514606"/>
        <n v="2.843335103558152"/>
        <n v="2.6656930430164629"/>
        <n v="2.8473181093998936"/>
        <n v="2.8159851301115242"/>
        <n v="2.5395645246946361"/>
        <n v="2.5523101433882105"/>
        <n v="2.4965480616038236"/>
        <n v="2.5926712692511948"/>
        <n v="2.6093998937865108"/>
        <n v="2.8212958045671801"/>
        <n v="2.7527881040892193"/>
        <n v="2.6848114710568241"/>
        <n v="2.6646309081253321"/>
        <n v="2.7573021773765269"/>
        <n v="2.8693574083908655"/>
        <n v="2.8329792883696228"/>
        <n v="2.8074880509824749"/>
        <n v="2.8781200212426978"/>
        <n v="2.912373871481678"/>
        <n v="2.8308550185873607"/>
        <n v="2.8143919277748273"/>
        <n v="2.9298990971853427"/>
        <n v="2.9017525225703666"/>
        <n v="2.8536909187466808"/>
        <n v="2.5594795539033459"/>
        <n v="2.5"/>
        <n v="2.5414232607541156"/>
        <n v="2.479288369622942"/>
        <n v="2.4944237918215615"/>
        <n v="2.7355284121083376"/>
        <n v="2.6601168348380244"/>
        <n v="2.8388210302708443"/>
        <n v="2.8268720127456186"/>
        <n v="2.867498672331386"/>
        <n v="2.9174190122145514"/>
        <n v="2.7477429633563464"/>
        <n v="2.9293680297397771"/>
        <n v="2.7742963356346255"/>
        <n v="2.8669676048858204"/>
        <n v="2.6370154009559212"/>
        <n v="2.7713754646840147"/>
        <n v="2.8417419012214551"/>
        <n v="3.1101964949548591"/>
        <n v="3.2639405204460967"/>
        <n v="3.1542750929368029"/>
        <n v="3.1043547530536379"/>
        <n v="3.0310674455655868"/>
        <n v="3.1664896441848116"/>
        <n v="3.3422729686670207"/>
        <n v="3.1463090812533192"/>
        <n v="3.3574083908656398"/>
        <n v="3.3337758895379714"/>
        <n v="3.2758895379713224"/>
        <n v="3.3810408921933086"/>
        <n v="3.2426978226234731"/>
        <n v="3.2172065852363252"/>
        <n v="3.3255443441317047"/>
        <n v="3.4734466277217209"/>
        <n v="3.3584705257567711"/>
        <n v="3.5780669144981414"/>
        <n v="3.6152416356877324"/>
        <n v="3.5095592140201806"/>
        <n v="3.4699946893255444"/>
        <n v="3.544875199150292"/>
        <n v="3.5592140201805629"/>
        <n v="3.7254381306425914"/>
        <n v="3.4893786510886882"/>
        <n v="3.3401486988847582"/>
        <n v="3.5775358470525758"/>
        <n v="3.6112586298459903"/>
        <n v="3.7588953797132234"/>
        <n v="3.5496548061603823"/>
        <n v="3.636218799787573"/>
        <n v="3.3975039830058416"/>
        <n v="3.3003186404673395"/>
        <n v="3.3818374933616568"/>
        <n v="3.5902814657461497"/>
        <n v="3.4147636749867232"/>
        <n v="3.6768454593733404"/>
        <n v="3.412373871481678"/>
        <n v="3.4025491237387149"/>
        <n v="3.2753584705257568"/>
        <n v="3.5493892724375997"/>
        <n v="3.6125862984599042"/>
        <n v="3.656664896441848"/>
        <n v="3.6521508231545408"/>
        <n v="3.574614976101965"/>
        <n v="3.5642591609134362"/>
        <n v="3.7219861922464155"/>
        <n v="3.5491237387148167"/>
        <n v="3.6534784917684546"/>
        <n v="3.4572490706319701"/>
        <n v="3.5499203398831654"/>
        <n v="3.8478491768454592"/>
        <n v="3.5942644715878918"/>
        <n v="3.451407328730749"/>
        <n v="3.5116834838024431"/>
        <n v="3.5966542750929369"/>
        <n v="3.5666489644184813"/>
        <n v="3.4981412639405205"/>
        <n v="3.5034519383961764"/>
        <n v="3.6500265533722782"/>
        <n v="3.6476367498672331"/>
        <n v="3.7336696760488581"/>
        <n v="3.6178969729155601"/>
        <n v="3.5337227827934146"/>
        <n v="3.6075411577270313"/>
        <n v="3.8515666489644187"/>
        <n v="3.4737121614445035"/>
        <n v="3.5581518852894316"/>
        <n v="3.5658523632501327"/>
        <n v="3.5958576739245882"/>
        <n v="3.6707381837493362"/>
        <n v="3.4479553903345725"/>
        <n v="3.5238980350504514"/>
        <n v="3.4078597981943708"/>
        <n v="3.5477960701009028"/>
        <n v="3.5831120552310143"/>
        <n v="3.5634625597450875"/>
        <n v="3.6877323420074348"/>
        <n v="3.6808284652150824"/>
        <n v="3.6433882103027084"/>
        <n v="3.4798194370685076"/>
        <n v="3.6590546999468931"/>
        <n v="3.8653744025491239"/>
        <n v="3.8117365905469995"/>
        <n v="3.4394583112055233"/>
        <n v="3.7740308019118429"/>
        <n v="3.8159851301115242"/>
        <n v="3.6372809346787043"/>
        <n v="3.8659054699946895"/>
        <n v="3.8361656930430166"/>
        <n v="3.9370685077004781"/>
        <n v="3.8252788104089221"/>
        <n v="3.9341476367498673"/>
        <n v="3.7960701009028148"/>
        <n v="3.7174721189591078"/>
        <n v="3.5289431757833243"/>
        <n v="3.7116303770578862"/>
        <n v="3.6704726500265532"/>
        <n v="3.8775889537971322"/>
        <n v="3.9073287307488052"/>
        <n v="3.553903345724907"/>
        <n v="3.4938927243759959"/>
        <n v="3.8080191184280405"/>
        <n v="3.912373871481678"/>
        <n v="3.6330323951141796"/>
        <n v="3.5626659585767393"/>
        <n v="3.8382899628252787"/>
        <n v="4.0180562931492299"/>
        <n v="3.8568773234200742"/>
        <n v="3.8629845990440788"/>
        <n v="3.7118959107806693"/>
        <n v="3.8704195432819968"/>
        <n v="3.9604354753053639"/>
        <n v="3.8720127456186937"/>
        <n v="3.7039298990971852"/>
        <n v="3.5839086563993625"/>
        <n v="3.7065852363250134"/>
        <n v="3.9309612320764735"/>
        <n v="3.900955921402018"/>
        <n v="3.8789166224110461"/>
        <n v="3.9004248539564523"/>
        <n v="3.6497610196494956"/>
        <n v="3.6526818906001064"/>
        <n v="3.805894848645778"/>
        <n v="3.677110993096123"/>
        <n v="3.6670207116303772"/>
        <n v="3.7798725438130645"/>
        <n v="3.6346255974508761"/>
        <n v="3.8414763674986725"/>
        <n v="3.6279872543813063"/>
        <n v="3.8900690387679235"/>
        <n v="3.8871481678173128"/>
        <n v="3.9036112586298461"/>
        <n v="3.8943175783324482"/>
        <n v="3.8141263940520447"/>
        <n v="3.7450876261285182"/>
        <n v="3.8162506638343068"/>
        <n v="3.486988847583643"/>
        <n v="3.6186935740839088"/>
        <n v="3.7288900690387679"/>
        <n v="3.7976633032395113"/>
        <n v="3.6784386617100373"/>
        <n v="3.7527881040892193"/>
        <n v="3.6853425385023897"/>
        <n v="3.632501327668614"/>
        <n v="3.83935209771641"/>
        <n v="3.8236856080722252"/>
        <n v="3.5926712692511948"/>
        <n v="3.8308550185873607"/>
        <n v="3.9691980881571958"/>
        <n v="3.8911311736590548"/>
        <n v="3.8202336696760488"/>
        <n v="3.6638343069569834"/>
        <n v="3.9936271906532128"/>
        <n v="3.7583643122676582"/>
        <n v="3.8741370154009558"/>
        <n v="3.8906001062134892"/>
        <n v="3.9041423260754118"/>
        <n v="3.9652150823154542"/>
        <n v="3.7233138608603293"/>
        <n v="3.7899628252788102"/>
        <n v="3.8149229952203929"/>
        <n v="3.9261816250663832"/>
        <n v="3.9487519915029208"/>
        <n v="3.7623473181093998"/>
        <n v="3.652947424322889"/>
        <n v="4.0924057355284118"/>
        <n v="3.7936802973977697"/>
        <n v="3.7878385554965481"/>
        <n v="3.7278279341476366"/>
        <n v="3.8797132235793947"/>
        <n v="3.7912904938927245"/>
        <n v="3.8462559745087628"/>
        <n v="3.7689856611789696"/>
        <n v="3.6460435475305362"/>
        <n v="3.6574614976101967"/>
        <n v="3.7801380775358471"/>
        <n v="3.8895379713223579"/>
        <n v="3.7559745087626131"/>
        <n v="3.8268720127456186"/>
        <n v="3.8757302177376527"/>
        <n v="3.6242697822623473"/>
        <n v="3.6208178438661709"/>
        <n v="3.8000531067445564"/>
        <n v="3.8701540095592142"/>
        <n v="3.8443972384492833"/>
        <n v="4.059745087626129"/>
        <n v="3.830323951141795"/>
        <n v="3.8106744556558683"/>
        <n v="3.8866171003717471"/>
        <n v="3.8499734466277218"/>
        <n v="3.7270313329792883"/>
        <n v="3.5671800318640465"/>
        <n v="3.6171003717472119"/>
        <n v="3.6747211895910779"/>
        <n v="3.8736059479553901"/>
        <n v="3.7835900159320235"/>
        <n v="3.6895910780669143"/>
        <n v="3.6508231545406264"/>
        <n v="3.8321826872012745"/>
        <n v="2.3741370154009558"/>
        <n v="2.289431757833245"/>
        <n v="2.1927774827403081"/>
        <n v="2.3489113117365905"/>
        <n v="2.2334041423260755"/>
        <n v="2.5892193308550184"/>
        <n v="2.5570897503983008"/>
        <n v="2.7334041423260755"/>
        <n v="2.5995751460435477"/>
        <n v="2.6109930961232077"/>
        <n v="2.6787041954328199"/>
        <n v="2.5424853956452469"/>
        <n v="2.561603823685608"/>
        <n v="2.7113648433351036"/>
        <n v="2.6258629845990442"/>
        <n v="2.6625066383430696"/>
        <n v="2.6423260754115772"/>
        <n v="2.5366436537440253"/>
        <n v="2.6221455124800848"/>
        <n v="2.7474774296335633"/>
        <n v="2.7039298990971852"/>
        <n v="2.6866702071163036"/>
        <n v="2.7902283590015933"/>
        <n v="2.85077004779607"/>
        <n v="3.1518852894317577"/>
        <n v="2.9091874668082847"/>
        <n v="2.8374933616569304"/>
        <n v="3.1441848114710567"/>
        <n v="3.0573552841210834"/>
        <n v="3.1988847583643123"/>
        <n v="3.070897503983006"/>
        <n v="3.0767392458842271"/>
        <n v="3.1872012745618692"/>
        <n v="2.9402549123738715"/>
        <n v="3.0233669676048858"/>
        <n v="2.7947424322889005"/>
        <n v="2.8165161975570898"/>
        <n v="2.8582049920339885"/>
        <n v="2.8345724907063197"/>
        <n v="3.0469994689325546"/>
        <n v="2.9235262878385555"/>
        <n v="3.0589484864577803"/>
        <n v="3.0443441317047264"/>
        <n v="2.9559214020180562"/>
        <n v="3.0124800849707913"/>
        <n v="3.1152416356877324"/>
        <n v="2.962559745087626"/>
        <n v="2.9707912904938927"/>
        <n v="3.091343600637281"/>
        <n v="3.0836431226765799"/>
        <n v="3.0939989378651087"/>
        <n v="3.1375464684014869"/>
        <n v="2.9816781731279871"/>
        <n v="2.8566117896972916"/>
        <n v="2.843069569835369"/>
        <n v="2.738980350504514"/>
        <n v="2.7634094530005311"/>
        <n v="2.9806160382368563"/>
        <n v="2.9877854487519917"/>
        <n v="2.9612320764737121"/>
        <n v="2.9360063728093468"/>
        <n v="3.0565586829527351"/>
        <n v="3.0889537971322358"/>
        <n v="2.9601699415825808"/>
        <n v="3.0252257036643653"/>
        <n v="3.111789697291556"/>
        <n v="3.0361125862984597"/>
        <n v="3.0724907063197024"/>
        <n v="3.0809877854487522"/>
        <n v="3.1048858204992036"/>
        <n v="3.0132766861391396"/>
        <n v="3.1303770578863515"/>
        <n v="3.3215613382899627"/>
        <n v="3.2711099309612321"/>
        <n v="3.5313329792883694"/>
        <n v="3.326606479022836"/>
        <n v="3.3536909187466808"/>
        <n v="3.4678704195432819"/>
        <n v="3.4453000531067444"/>
        <n v="3.6040892193308549"/>
        <n v="3.4530005310674454"/>
        <n v="3.4083908656399364"/>
        <n v="3.4378651088688263"/>
        <n v="3.3690918746680829"/>
        <n v="3.6463090812533192"/>
        <n v="3.4614976101964952"/>
        <n v="3.867764206054169"/>
        <n v="3.3491768454593736"/>
        <n v="3.7546468401486988"/>
        <n v="3.421667551779076"/>
        <n v="3.5010621348911313"/>
        <n v="3.5844397238449281"/>
        <n v="3.6680828465215081"/>
        <n v="3.6906532129580456"/>
        <n v="3.8651088688263409"/>
        <n v="3.5517790759426449"/>
        <n v="3.4787573021773763"/>
        <n v="3.8050982474774298"/>
        <n v="3.7156133828996283"/>
        <n v="3.8595326606479023"/>
        <n v="3.8255443441317047"/>
        <n v="3.5908125331917153"/>
        <n v="3.3428040361125864"/>
        <n v="3.4269782262347319"/>
        <n v="3.5"/>
        <n v="3.5361125862984597"/>
        <n v="3.6970260223048328"/>
        <n v="3.7915560276155071"/>
        <n v="3.5855018587360594"/>
        <n v="3.574349442379182"/>
        <n v="3.55416887944769"/>
        <n v="3.5146043547530534"/>
        <n v="3.7490706319702602"/>
        <n v="3.6675517790759424"/>
        <n v="3.8571428571428572"/>
        <n v="3.7371216144450345"/>
        <n v="3.5467339352097715"/>
        <n v="3.7867764206054169"/>
        <n v="3.7575677110993095"/>
        <n v="3.5140732873074882"/>
        <n v="3.4946893255443441"/>
        <n v="3.54089219330855"/>
        <n v="3.8688263409452999"/>
        <n v="3.6067445565586831"/>
        <n v="3.4689325544344132"/>
        <n v="3.768720127456187"/>
        <n v="3.5228359001593201"/>
        <n v="3.7047265002655339"/>
        <n v="3.6510886882634095"/>
        <n v="3.8451938396176315"/>
        <n v="3.4747742963356347"/>
        <n v="3.548592671269251"/>
        <n v="3.5533722782793413"/>
        <n v="3.4073287307488052"/>
        <n v="3.8231545406266596"/>
        <n v="3.4814126394052045"/>
        <n v="3.9198088157195965"/>
        <n v="3.3672331386086034"/>
        <n v="3.5045140732873077"/>
        <n v="3.8672331386086034"/>
        <n v="3.4442379182156135"/>
        <n v="3.5103558151885288"/>
        <n v="3.6662241104620286"/>
        <n v="3.7209240573552842"/>
        <n v="3.7989909718534256"/>
        <n v="3.5552310143388208"/>
        <n v="3.8324482209240576"/>
        <n v="3.8284652150823155"/>
        <n v="3.7997875730217738"/>
        <n v="4.0122145512480083"/>
        <n v="3.6032926181625067"/>
        <n v="4.0071694105151359"/>
        <n v="3.9102496016994159"/>
        <n v="3.7777482740308019"/>
        <n v="3.8045671800318641"/>
        <n v="3.5894848645778015"/>
        <n v="3.7814657461497609"/>
        <n v="3.8151885289431759"/>
        <n v="3.6611789697291557"/>
        <n v="3.975570897503983"/>
        <n v="3.7387148167817315"/>
        <n v="3.7875730217737651"/>
        <n v="3.731279872543813"/>
        <n v="3.8311205523101433"/>
        <n v="3.7843866171003717"/>
        <n v="3.6022304832713754"/>
        <n v="3.6927774827403081"/>
        <n v="4.0161975570897503"/>
        <n v="3.6425916091343602"/>
        <n v="3.9067976633032395"/>
        <n v="3.8831651619755707"/>
        <n v="3.962559745087626"/>
        <n v="3.938396176314392"/>
        <n v="4.0740839086563998"/>
        <n v="3.9845990440785979"/>
        <n v="4.0504514073287305"/>
        <n v="4.0108868826340949"/>
        <n v="3.7644715878916624"/>
        <n v="3.917950079660117"/>
        <n v="4.0406266595857678"/>
        <n v="3.7511949017525228"/>
        <n v="3.7344662772172064"/>
        <n v="3.9322889006903878"/>
        <n v="3.5329261816250663"/>
        <n v="3.5403611258629848"/>
        <n v="3.6558682952734998"/>
        <n v="3.7073818374933616"/>
        <n v="3.884492830589485"/>
        <n v="4.026287838555497"/>
        <n v="3.5788635156664896"/>
        <n v="4.1431226765799254"/>
        <n v="3.9437068507700479"/>
        <n v="3.7973977695167287"/>
        <n v="3.7713754646840147"/>
        <n v="3.789431757833245"/>
        <n v="3.8815719596388742"/>
        <n v="3.6556027615507167"/>
        <n v="3.70154009559214"/>
        <n v="3.7265002655337227"/>
        <n v="3.8839617631439194"/>
        <n v="3.8520977164099839"/>
        <n v="3.5331917153478494"/>
        <n v="3.608072225172597"/>
        <n v="3.8791821561338291"/>
        <n v="4.1694105151354224"/>
        <n v="3.8738714816781732"/>
        <n v="3.7758895379713224"/>
        <n v="4.0507169410515136"/>
        <n v="3.8019118428040359"/>
        <n v="3.9264471587891663"/>
        <n v="3.7458842272968669"/>
        <n v="3.6715347849176845"/>
        <n v="3.8343069569835371"/>
        <n v="3.6646309081253321"/>
        <n v="3.5565586829527351"/>
        <n v="3.6712692511949019"/>
        <n v="3.6423260754115772"/>
        <n v="4.1128518321826872"/>
        <n v="3.8082846521508231"/>
        <n v="3.7259691980881571"/>
        <n v="3.6640998406797665"/>
        <n v="4.0477960701009028"/>
        <n v="3.4365374402549125"/>
        <n v="4.0061072756240046"/>
        <n v="3.6200212426978227"/>
        <n v="3.686404673393521"/>
        <n v="3.7408390865639936"/>
        <n v="3.6096654275092939"/>
        <n v="3.669676048858205"/>
        <n v="3.4038767923526287"/>
        <n v="3.7087095061072755"/>
        <n v="3.8486457780138079"/>
        <n v="3.8085501858736062"/>
        <n v="3.6975570897503984"/>
        <n v="3.826340945300053"/>
        <n v="3.4917684545937333"/>
        <n v="3.681093998937865"/>
        <n v="3.891927774827403"/>
        <n v="3.8385554965480617"/>
        <n v="3.7049920339883164"/>
        <n v="3.8725438130642593"/>
        <n v="3.694105151354222"/>
        <n v="3.3361656930430166"/>
        <n v="3.7357939458311207"/>
        <n v="3.7331386086032925"/>
        <n v="3.5525756771109931"/>
        <n v="3.5310674455655868"/>
        <n v="3.7302177376526817"/>
        <n v="3.71481678173128"/>
        <n v="3.6035581518852893"/>
        <n v="3.611789697291556"/>
        <n v="3.7033988316516195"/>
        <n v="3.6792352628783855"/>
        <n v="3.9251194901752524"/>
        <n v="3.9269782262347319"/>
        <n v="4.0241635687732344"/>
        <n v="2.3374933616569304"/>
        <n v="2.4800849707912906"/>
        <n v="2.4652150823154542"/>
        <n v="2.3967073818374933"/>
        <n v="2.5031864046733934"/>
        <n v="2.7201274561869355"/>
        <n v="2.7230483271375463"/>
        <n v="2.6898566117896974"/>
        <n v="2.6648964418481147"/>
        <n v="2.6441848114710567"/>
        <n v="2.7360594795539033"/>
        <n v="2.6882634094530005"/>
        <n v="2.7881040892193307"/>
        <n v="2.7485395645246946"/>
        <n v="2.7721720658523634"/>
        <n v="2.8547530536378121"/>
        <n v="2.7251725969198088"/>
        <n v="2.6728624535315983"/>
        <n v="2.7180031864046734"/>
        <n v="2.7541157727031331"/>
        <n v="2.9466277217206587"/>
        <n v="2.8725438130642593"/>
        <n v="2.8428040361125864"/>
        <n v="2.8943175783324482"/>
        <n v="2.884492830589485"/>
        <n v="3.1638343069569834"/>
        <n v="3.1340945300053105"/>
        <n v="3.2057886351566647"/>
        <n v="3.1067445565586831"/>
        <n v="3.1911842804036112"/>
        <n v="3.1176314391927775"/>
        <n v="3.145512480084971"/>
        <n v="3.2416356877323418"/>
        <n v="3.0069038767923528"/>
        <n v="3.1768454593733404"/>
        <n v="3.1813595326606481"/>
        <n v="3.1861391396707384"/>
        <n v="3.1808284652150824"/>
        <n v="3.0045140732873077"/>
        <n v="2.9540626659585767"/>
        <n v="2.8924588422729687"/>
        <n v="2.822889006903877"/>
        <n v="2.7679235262878388"/>
        <n v="3.0106213489113118"/>
        <n v="3.082315454062666"/>
        <n v="3.1139139670738185"/>
        <n v="3.1545406266595859"/>
        <n v="3.1213489113117365"/>
        <n v="3.2501327668613915"/>
        <n v="3.061603823685608"/>
        <n v="3.0549654806160382"/>
        <n v="3.1070100902814657"/>
        <n v="3.0284121083377591"/>
        <n v="3.1585236325013275"/>
        <n v="3.2087095061072755"/>
        <n v="2.7697822623473183"/>
        <n v="2.8823685608072225"/>
        <n v="2.8802442910249604"/>
        <n v="2.897238449283059"/>
        <n v="2.7812002124269783"/>
        <n v="3.173659054699947"/>
        <n v="3.0557620817843865"/>
        <n v="3.0873605947955389"/>
        <n v="3.0886882634094528"/>
        <n v="3.1516197557089751"/>
        <n v="3.0655868295273501"/>
        <n v="3.1757833244822091"/>
        <n v="3.1171003717472119"/>
        <n v="2.9968135953266066"/>
        <n v="3.0793945831120553"/>
        <n v="3.1306425916091345"/>
        <n v="3.0238980350504514"/>
        <n v="3.0602761550716941"/>
        <n v="3.128518321826872"/>
        <n v="3.3603292618162506"/>
        <n v="3.2121614445034519"/>
        <n v="3.3542219861922464"/>
        <n v="3.3913967073818374"/>
        <n v="3.4349442379182156"/>
        <n v="3.5077004779607011"/>
        <n v="3.2294211364843335"/>
        <n v="3.4105151354221985"/>
        <n v="3.6093998937865108"/>
        <n v="3.5262878385554965"/>
        <n v="3.2657992565055762"/>
        <n v="3.3815719596388742"/>
        <n v="3.2952734997344661"/>
        <n v="3.4235262878385555"/>
        <n v="3.4495485926712695"/>
        <n v="3.802177376526819"/>
        <n v="3.7084439723844929"/>
        <n v="3.7055231014338821"/>
        <n v="3.5443441317047264"/>
        <n v="3.524163568773234"/>
        <n v="3.7010090281465744"/>
        <n v="3.7166755177907596"/>
        <n v="3.7429633563462561"/>
        <n v="3.5355815188528945"/>
        <n v="3.6163037705788637"/>
        <n v="3.7403080191184279"/>
        <n v="3.3863515666489645"/>
        <n v="3.6378120021242699"/>
        <n v="3.5400955921402018"/>
        <n v="3.8884758364312266"/>
        <n v="3.7310143388210304"/>
        <n v="3.3398831651619756"/>
        <n v="3.6038236856080723"/>
        <n v="3.714551248008497"/>
        <n v="3.7586298459904408"/>
        <n v="3.4437068507700479"/>
        <n v="3.7628783855549655"/>
        <n v="3.6731279872543814"/>
        <n v="3.591343600637281"/>
        <n v="3.5916091343600636"/>
        <n v="3.5504514073287305"/>
        <n v="3.8818374933616568"/>
        <n v="3.5180562931492299"/>
        <n v="3.7618162506638342"/>
        <n v="3.5071694105151354"/>
        <n v="3.4649495485926711"/>
        <n v="3.4466277217206587"/>
        <n v="3.843069569835369"/>
        <n v="3.5175252257036642"/>
        <n v="3.7326075411577269"/>
        <n v="3.7426978226234731"/>
        <n v="3.7485395645246946"/>
        <n v="3.8072225172596919"/>
        <n v="3.4245884227296868"/>
        <n v="3.9014869888475836"/>
        <n v="3.5650557620817844"/>
        <n v="3.6181625066383432"/>
        <n v="3.6656930430164629"/>
        <n v="3.8181093998937867"/>
        <n v="3.3616569304301644"/>
        <n v="3.5985130111524164"/>
        <n v="3.5209771640998406"/>
        <n v="3.817312798725438"/>
        <n v="3.4468932554434413"/>
        <n v="3.6869357408390866"/>
        <n v="3.8125331917153478"/>
        <n v="3.5608072225172598"/>
        <n v="3.7100371747211898"/>
        <n v="3.6237387148167817"/>
        <n v="3.772437599575146"/>
        <n v="3.9899097185342538"/>
        <n v="3.7126925119490175"/>
        <n v="3.9864577801380774"/>
        <n v="3.7023366967604887"/>
        <n v="3.8425385023898033"/>
        <n v="4.1749867233138609"/>
        <n v="3.9033457249070631"/>
        <n v="4.1099309612320765"/>
        <n v="3.8316516197557089"/>
        <n v="3.8547530536378121"/>
        <n v="3.9022835900159318"/>
        <n v="3.8656399362719065"/>
        <n v="4.0647902283590014"/>
        <n v="3.7995220392989908"/>
        <n v="3.901221455124801"/>
        <n v="3.8276686139139673"/>
        <n v="3.970260223048327"/>
        <n v="3.6795007966011681"/>
        <n v="3.7060541688794477"/>
        <n v="3.9492830589484864"/>
        <n v="3.908656399362719"/>
        <n v="4.0138077535847057"/>
        <n v="3.8449283058948485"/>
        <n v="3.6043547530536379"/>
        <n v="3.7870419543281999"/>
        <n v="3.8300584174190124"/>
        <n v="3.9843335103558153"/>
        <n v="3.765002655337228"/>
        <n v="3.5424853956452469"/>
        <n v="3.8956452469463621"/>
        <n v="3.9500796601168346"/>
        <n v="3.7525225703664367"/>
        <n v="3.7129580456718001"/>
        <n v="4.0013276686139143"/>
        <n v="4.0140732873074878"/>
        <n v="3.9025491237387149"/>
        <n v="3.9814126394052045"/>
        <n v="3.7979288369622943"/>
        <n v="3.9771640998406799"/>
        <n v="4.0897503983005841"/>
        <n v="3.8584705257567711"/>
        <n v="3.4845990440785979"/>
        <n v="3.8220924057355283"/>
        <n v="4.1009028146574611"/>
        <n v="3.7812002124269783"/>
        <n v="3.3892724375995753"/>
        <n v="3.6229421136484334"/>
        <n v="4.1476367498672335"/>
        <n v="3.7671269251194901"/>
        <n v="3.66064790228359"/>
        <n v="3.7448220924057356"/>
        <n v="3.751991502920871"/>
        <n v="3.6131173659054698"/>
        <n v="3.6263940520446099"/>
        <n v="3.5618693574083911"/>
        <n v="3.7002124269782262"/>
        <n v="3.64922995220393"/>
        <n v="3.8834306956983538"/>
        <n v="3.8260754115772704"/>
        <n v="3.8109399893786513"/>
        <n v="3.8592671269251193"/>
        <n v="3.4742432288900691"/>
        <n v="3.7243759957514606"/>
        <n v="3.3852894317578333"/>
        <n v="3.4450345193839618"/>
        <n v="3.442379182156134"/>
        <n v="3.7413701540095592"/>
        <n v="3.7381837493361658"/>
        <n v="3.8417419012214551"/>
        <n v="3.9357408390865638"/>
        <n v="3.6949017525225702"/>
        <n v="3.8640467339352096"/>
        <n v="3.7620817843866172"/>
        <n v="3.818906001062135"/>
        <n v="4.0231014338821032"/>
        <n v="3.533457249070632"/>
        <n v="3.565321295804567"/>
        <n v="3.6221455124800848"/>
        <n v="3.4840679766330322"/>
        <n v="3.6354221986192248"/>
        <n v="3.90493892724376"/>
        <n v="3.5302708443972386"/>
        <n v="3.761019649495486"/>
        <n v="3.3194370685077006"/>
        <n v="3.5905469994689327"/>
        <n v="3.839617631439193"/>
        <n v="3.9147636749867232"/>
        <n v="3.806160382368561"/>
        <n v="3.7161444503451939"/>
        <n v="3.582049920339883"/>
        <n v="3.9684014869888475"/>
        <n v="3.408656399362719"/>
        <n v="3.6922464152947425"/>
        <n v="3.79845990440786"/>
        <n v="3.2299522039298991"/>
      </sharedItems>
    </cacheField>
    <cacheField name="mse" numFmtId="0">
      <sharedItems containsSemiMixedTypes="0" containsString="0" containsNumber="1" minValue="6.3368272751908733E-2" maxValue="0.15093463237724256" count="1600">
        <n v="0.14775178685720458"/>
        <n v="0.1496113440288509"/>
        <n v="0.15002508440154325"/>
        <n v="0.15093463237724256"/>
        <n v="0.14565808976094186"/>
        <n v="0.14438032410845711"/>
        <n v="0.14624306916648755"/>
        <n v="0.14231589987841031"/>
        <n v="0.14462335219778502"/>
        <n v="0.14578974230510183"/>
        <n v="0.14472509840183054"/>
        <n v="0.14439716549042245"/>
        <n v="0.14083113080371146"/>
        <n v="0.14128320718230472"/>
        <n v="0.13764552003995578"/>
        <n v="0.14221893382300232"/>
        <n v="0.14599156435067617"/>
        <n v="0.14280906728877565"/>
        <n v="0.14110741760030934"/>
        <n v="0.14499851763063959"/>
        <n v="0.12609817256954664"/>
        <n v="0.12741604509129933"/>
        <n v="0.12774219394483449"/>
        <n v="0.12694015578283974"/>
        <n v="0.12826249470635895"/>
        <n v="0.12061548443556136"/>
        <n v="0.12380187866819478"/>
        <n v="0.12447425784550237"/>
        <n v="0.12069950617562701"/>
        <n v="0.12256536825914441"/>
        <n v="0.12119697849794976"/>
        <n v="0.12024803374170391"/>
        <n v="0.12152504855352585"/>
        <n v="0.12012948034744711"/>
        <n v="0.12319864609341298"/>
        <n v="0.12132666277271635"/>
        <n v="0.11986496382295693"/>
        <n v="0.12156623931736818"/>
        <n v="0.12148380008293268"/>
        <n v="0.12241493079934181"/>
        <n v="0.12529771321007976"/>
        <n v="0.12315632277661591"/>
        <n v="0.12555558467772299"/>
        <n v="0.12594276610260047"/>
        <n v="0.12742323134509745"/>
        <n v="0.12270310932010484"/>
        <n v="0.12173521747251821"/>
        <n v="0.12029996256292703"/>
        <n v="0.12146623778735362"/>
        <n v="0.12119980223446543"/>
        <n v="0.11798745079032488"/>
        <n v="0.1195197115752812"/>
        <n v="0.12167703806838726"/>
        <n v="0.11994292911881334"/>
        <n v="0.12307672528305112"/>
        <n v="0.11987345508083827"/>
        <n v="0.11990875010901908"/>
        <n v="0.11842817887267322"/>
        <n v="0.11872378231869322"/>
        <n v="0.11788980379047205"/>
        <n v="0.12515710529598315"/>
        <n v="0.12571818796314702"/>
        <n v="0.12608279927663038"/>
        <n v="0.12623526254191311"/>
        <n v="0.12416132325100014"/>
        <n v="0.12309360610350997"/>
        <n v="0.11954246874330333"/>
        <n v="0.12180869946509083"/>
        <n v="0.12050870380218016"/>
        <n v="0.12233174060228288"/>
        <n v="0.12046240932718191"/>
        <n v="0.11921181056172085"/>
        <n v="0.1209109798203037"/>
        <n v="0.12447363294213563"/>
        <n v="0.11998414519713482"/>
        <n v="0.1214094908860934"/>
        <n v="0.12045861012238036"/>
        <n v="0.1205329962670931"/>
        <n v="0.12175323485295685"/>
        <n v="0.1208279481461671"/>
        <n v="0.10143897556597768"/>
        <n v="9.9705028017375935E-2"/>
        <n v="9.9915378311190156E-2"/>
        <n v="0.10107940791635667"/>
        <n v="9.7872808651055562E-2"/>
        <n v="9.5030813709954087E-2"/>
        <n v="9.7609573645883324E-2"/>
        <n v="9.5259304419169577E-2"/>
        <n v="9.5332934891087864E-2"/>
        <n v="9.7888124440097021E-2"/>
        <n v="9.6632927742788935E-2"/>
        <n v="9.8287315345177345E-2"/>
        <n v="9.6680654011536457E-2"/>
        <n v="9.817869860828031E-2"/>
        <n v="9.699929886415537E-2"/>
        <n v="9.7586712346234714E-2"/>
        <n v="9.5793065066964944E-2"/>
        <n v="9.6481407385884746E-2"/>
        <n v="9.4190518717446783E-2"/>
        <n v="9.6553887319255377E-2"/>
        <n v="8.5430830110052008E-2"/>
        <n v="8.6452038227644301E-2"/>
        <n v="8.3539476098670531E-2"/>
        <n v="8.9908330713615398E-2"/>
        <n v="8.6426382703215593E-2"/>
        <n v="8.5246278458808139E-2"/>
        <n v="8.7103341213018562E-2"/>
        <n v="8.5871646590984133E-2"/>
        <n v="8.5732636629026387E-2"/>
        <n v="8.3872532670524635E-2"/>
        <n v="8.3429533384202254E-2"/>
        <n v="8.8098242787295097E-2"/>
        <n v="8.6116601039145729E-2"/>
        <n v="8.3546572607365532E-2"/>
        <n v="8.4411806641357126E-2"/>
        <n v="8.2061053282850044E-2"/>
        <n v="8.948765188752035E-2"/>
        <n v="8.3192850120895279E-2"/>
        <n v="8.5898329909150598E-2"/>
        <n v="8.610135704619383E-2"/>
        <n v="9.0035359801175413E-2"/>
        <n v="8.777895750725552E-2"/>
        <n v="8.5088962193825099E-2"/>
        <n v="8.5186355430368274E-2"/>
        <n v="8.5162664451444173E-2"/>
        <n v="8.5503840267417308E-2"/>
        <n v="8.5293305919729015E-2"/>
        <n v="8.7025309052323835E-2"/>
        <n v="8.4135895753296414E-2"/>
        <n v="8.2263835939200489E-2"/>
        <n v="8.4075011073790284E-2"/>
        <n v="8.4463602157540632E-2"/>
        <n v="8.3898345748731951E-2"/>
        <n v="8.5958577945690826E-2"/>
        <n v="8.388035067459311E-2"/>
        <n v="8.2399416698273636E-2"/>
        <n v="8.5834781873267332E-2"/>
        <n v="8.3306838547634876E-2"/>
        <n v="8.3333827941352523E-2"/>
        <n v="8.5806599102348308E-2"/>
        <n v="8.8860154762275226E-2"/>
        <n v="8.4396375981032085E-2"/>
        <n v="8.5070200655394224E-2"/>
        <n v="8.7138978473536008E-2"/>
        <n v="8.7333287242724808E-2"/>
        <n v="8.6595971552637013E-2"/>
        <n v="8.3762591567612274E-2"/>
        <n v="8.3128595971585922E-2"/>
        <n v="8.6976991223915862E-2"/>
        <n v="8.394716934720968E-2"/>
        <n v="8.4022203092454256E-2"/>
        <n v="8.3966657583935109E-2"/>
        <n v="8.2186172847275182E-2"/>
        <n v="8.2021763387096602E-2"/>
        <n v="8.2188361135933807E-2"/>
        <n v="8.8727197793348048E-2"/>
        <n v="8.4206562636401541E-2"/>
        <n v="8.1506434295382124E-2"/>
        <n v="8.1968289371108047E-2"/>
        <n v="8.3432130566984897E-2"/>
        <n v="9.4292149718733745E-2"/>
        <n v="8.9443426195372849E-2"/>
        <n v="8.7824219302394271E-2"/>
        <n v="8.9678300038148029E-2"/>
        <n v="8.5199066125626902E-2"/>
        <n v="8.4937042788356343E-2"/>
        <n v="8.637103728296118E-2"/>
        <n v="8.5518522598604901E-2"/>
        <n v="8.6299997637189693E-2"/>
        <n v="8.6601383721777891E-2"/>
        <n v="8.389578626218594E-2"/>
        <n v="8.4932161500284292E-2"/>
        <n v="8.5328717754103639E-2"/>
        <n v="8.422476634366069E-2"/>
        <n v="8.5841268526429815E-2"/>
        <n v="8.5570714352417782E-2"/>
        <n v="8.376365942461006E-2"/>
        <n v="8.1842860594446162E-2"/>
        <n v="8.7065805356465659E-2"/>
        <n v="8.6580449061351775E-2"/>
        <n v="8.1952255268887275E-2"/>
        <n v="8.034071618505069E-2"/>
        <n v="7.9905129413621004E-2"/>
        <n v="8.0501310558006522E-2"/>
        <n v="8.5958618930260411E-2"/>
        <n v="7.9481499184048787E-2"/>
        <n v="8.026394614903451E-2"/>
        <n v="7.7807154601213485E-2"/>
        <n v="8.264665022242984E-2"/>
        <n v="7.8651215545709113E-2"/>
        <n v="7.9164843196492973E-2"/>
        <n v="7.6852257610215011E-2"/>
        <n v="7.7156663444538795E-2"/>
        <n v="7.3537349781369915E-2"/>
        <n v="7.6391942841011362E-2"/>
        <n v="7.8568138101149904E-2"/>
        <n v="7.993799940178048E-2"/>
        <n v="7.3535566921085205E-2"/>
        <n v="8.4515294866764526E-2"/>
        <n v="7.3429993309117356E-2"/>
        <n v="8.239167600019523E-2"/>
        <n v="8.8968950040522118E-2"/>
        <n v="8.6389476622678402E-2"/>
        <n v="7.5832084881273881E-2"/>
        <n v="7.9923511676786491E-2"/>
        <n v="7.5743451308080703E-2"/>
        <n v="7.8494319806947765E-2"/>
        <n v="7.7901235260006141E-2"/>
        <n v="7.5170631163746324E-2"/>
        <n v="7.6148794562407932E-2"/>
        <n v="7.8695156757251944E-2"/>
        <n v="7.7127947393308957E-2"/>
        <n v="7.8383277458649397E-2"/>
        <n v="7.334063416530387E-2"/>
        <n v="7.8851100804897406E-2"/>
        <n v="7.9931613011963637E-2"/>
        <n v="7.6951273438930184E-2"/>
        <n v="7.6969958955971543E-2"/>
        <n v="7.8006551312284664E-2"/>
        <n v="7.7264372656171698E-2"/>
        <n v="8.0269021649788719E-2"/>
        <n v="7.7087609154963044E-2"/>
        <n v="8.139136195091197E-2"/>
        <n v="7.9003227467446258E-2"/>
        <n v="7.747998494304717E-2"/>
        <n v="7.9541973403749619E-2"/>
        <n v="7.6480424750598519E-2"/>
        <n v="7.8836301987398744E-2"/>
        <n v="8.7660798930745507E-2"/>
        <n v="7.4371217866599879E-2"/>
        <n v="8.2984544587396417E-2"/>
        <n v="8.3347737584113887E-2"/>
        <n v="7.5505407112665526E-2"/>
        <n v="8.0454672137797847E-2"/>
        <n v="7.4866246342532639E-2"/>
        <n v="8.1043890650145875E-2"/>
        <n v="7.5096188176567449E-2"/>
        <n v="7.2476499188340232E-2"/>
        <n v="7.9841910885957421E-2"/>
        <n v="8.0110943773972612E-2"/>
        <n v="8.5076490823440806E-2"/>
        <n v="8.6497671974750057E-2"/>
        <n v="8.380024907467773E-2"/>
        <n v="8.496774500218375E-2"/>
        <n v="8.5434815625951344E-2"/>
        <n v="8.2708190694824504E-2"/>
        <n v="8.395062492155371E-2"/>
        <n v="8.2032948816492313E-2"/>
        <n v="7.8607727006853936E-2"/>
        <n v="8.2904429326302403E-2"/>
        <n v="7.6995740475207616E-2"/>
        <n v="8.358221937263316E-2"/>
        <n v="8.1494168167387082E-2"/>
        <n v="8.6864015464455505E-2"/>
        <n v="8.3626033519786896E-2"/>
        <n v="8.1112479599757412E-2"/>
        <n v="8.012726722932477E-2"/>
        <n v="8.1651487318201779E-2"/>
        <n v="7.8857828958311199E-2"/>
        <n v="7.6025024625951967E-2"/>
        <n v="8.4412869143103197E-2"/>
        <n v="7.7040622672184297E-2"/>
        <n v="8.3879408077479706E-2"/>
        <n v="8.4766749088112173E-2"/>
        <n v="8.973532683580103E-2"/>
        <n v="8.6075191090301206E-2"/>
        <n v="8.3151946923883099E-2"/>
        <n v="7.9646609917735464E-2"/>
        <n v="8.6637716361727124E-2"/>
        <n v="8.78435813499919E-2"/>
        <n v="8.2532384320800914E-2"/>
        <n v="8.2413121981744913E-2"/>
        <n v="8.3242946950839045E-2"/>
        <n v="8.1675454777595385E-2"/>
        <n v="8.7241046298911495E-2"/>
        <n v="8.2501870870645519E-2"/>
        <n v="7.9258994210095343E-2"/>
        <n v="8.2553560722775324E-2"/>
        <n v="8.2977383975466654E-2"/>
        <n v="8.3118724559464757E-2"/>
        <n v="8.3985708519550312E-2"/>
        <n v="8.3211077168037995E-2"/>
        <n v="8.4920997389591885E-2"/>
        <n v="8.5291340186992234E-2"/>
        <n v="8.7828813265685521E-2"/>
        <n v="8.6496606360141656E-2"/>
        <n v="8.2122625253985199E-2"/>
        <n v="8.9720639026650853E-2"/>
        <n v="8.8159030639050798E-2"/>
        <n v="8.5022634679008738E-2"/>
        <n v="8.9116576721286297E-2"/>
        <n v="7.3549271884515197E-2"/>
        <n v="9.0978343480170934E-2"/>
        <n v="7.6599833963089142E-2"/>
        <n v="7.9518139359119278E-2"/>
        <n v="9.9015223761151003E-2"/>
        <n v="8.5770672520917038E-2"/>
        <n v="8.3319028229083214E-2"/>
        <n v="8.2170688997317734E-2"/>
        <n v="8.0875909283172967E-2"/>
        <n v="9.3761037618494622E-2"/>
        <n v="8.5494082036588592E-2"/>
        <n v="7.7741645357036024E-2"/>
        <n v="9.3102830261137554E-2"/>
        <n v="9.0024698068796816E-2"/>
        <n v="8.8236596982556509E-2"/>
        <n v="7.7739115953729149E-2"/>
        <n v="8.1303754426023375E-2"/>
        <n v="8.4075103510923524E-2"/>
        <n v="8.9637021353207127E-2"/>
        <n v="8.6608716879127565E-2"/>
        <n v="8.0913526549537276E-2"/>
        <n v="8.4142652420248307E-2"/>
        <n v="8.4304904247064591E-2"/>
        <n v="8.3996133658085836E-2"/>
        <n v="7.9464515985719214E-2"/>
        <n v="8.4040693432113248E-2"/>
        <n v="8.3494580068408958E-2"/>
        <n v="8.7584389083342179E-2"/>
        <n v="8.4837114323863413E-2"/>
        <n v="0.14468481559424368"/>
        <n v="0.14469948669679211"/>
        <n v="0.14566218091152994"/>
        <n v="0.14601661752378636"/>
        <n v="0.15028403365716708"/>
        <n v="0.1394320727191698"/>
        <n v="0.13967755841085699"/>
        <n v="0.1391455017364209"/>
        <n v="0.14207909139390765"/>
        <n v="0.1395525557236896"/>
        <n v="0.13951264417089593"/>
        <n v="0.14003376219538591"/>
        <n v="0.13664593434128972"/>
        <n v="0.13707933353273477"/>
        <n v="0.13438013127443466"/>
        <n v="0.13978346754188775"/>
        <n v="0.13838057703384279"/>
        <n v="0.13904304160600148"/>
        <n v="0.13534159139217111"/>
        <n v="0.13776818928221515"/>
        <n v="0.11932596767671455"/>
        <n v="0.12375228430347839"/>
        <n v="0.12349984697734837"/>
        <n v="0.12217646187977686"/>
        <n v="0.11973536105055754"/>
        <n v="0.1180951562879077"/>
        <n v="0.11694543016904493"/>
        <n v="0.11640252165444484"/>
        <n v="0.1160560607884315"/>
        <n v="0.11799749433554711"/>
        <n v="0.1172068391542756"/>
        <n v="0.11787846583777821"/>
        <n v="0.11840242589582514"/>
        <n v="0.11467982382590167"/>
        <n v="0.11496834125481553"/>
        <n v="0.11679197992565452"/>
        <n v="0.11904221451305347"/>
        <n v="0.11543474387206371"/>
        <n v="0.11719881813108271"/>
        <n v="0.11634709302307651"/>
        <n v="0.12006175500090825"/>
        <n v="0.1210395796503852"/>
        <n v="0.12253817046817964"/>
        <n v="0.12069748055928282"/>
        <n v="0.1199685451733406"/>
        <n v="0.11679031692662543"/>
        <n v="0.11705337125415223"/>
        <n v="0.11532245906563739"/>
        <n v="0.11564875720990514"/>
        <n v="0.11745898840193474"/>
        <n v="0.1155668881339332"/>
        <n v="0.11589820039034052"/>
        <n v="0.11703026167556348"/>
        <n v="0.11556438301721023"/>
        <n v="0.11594920007561946"/>
        <n v="0.11614401277959228"/>
        <n v="0.11641902846973237"/>
        <n v="0.1150231771353549"/>
        <n v="0.11867708397324102"/>
        <n v="0.11584840541218124"/>
        <n v="0.11927139640465094"/>
        <n v="0.12044342653434557"/>
        <n v="0.11859024044351926"/>
        <n v="0.12024233694254827"/>
        <n v="0.12102800646269675"/>
        <n v="0.11432926319576789"/>
        <n v="0.11528461499233199"/>
        <n v="0.11298859764412719"/>
        <n v="0.11543149972535903"/>
        <n v="0.11758464891139195"/>
        <n v="0.11477700849514576"/>
        <n v="0.11483263950022959"/>
        <n v="0.11569754618051872"/>
        <n v="0.11447574166460626"/>
        <n v="0.11191679045177974"/>
        <n v="0.11352123779491534"/>
        <n v="0.11399333463868754"/>
        <n v="0.11344513877918848"/>
        <n v="0.11623610468746987"/>
        <n v="0.11780841888308562"/>
        <n v="9.30955446591787E-2"/>
        <n v="9.4457906284047793E-2"/>
        <n v="9.5530189964712464E-2"/>
        <n v="9.3855625157839642E-2"/>
        <n v="9.4334652510904254E-2"/>
        <n v="9.4725196400269718E-2"/>
        <n v="9.0385514017265328E-2"/>
        <n v="9.6266232475535091E-2"/>
        <n v="9.4980209358424272E-2"/>
        <n v="9.4051698169144424E-2"/>
        <n v="9.4024800464067471E-2"/>
        <n v="9.1225894249898118E-2"/>
        <n v="9.0409447366060547E-2"/>
        <n v="8.9360987159492963E-2"/>
        <n v="9.359985719986659E-2"/>
        <n v="9.1609985712290398E-2"/>
        <n v="9.2343723261605892E-2"/>
        <n v="9.0854915644398931E-2"/>
        <n v="9.2737531019860986E-2"/>
        <n v="9.1527362552859773E-2"/>
        <n v="8.1769816911396564E-2"/>
        <n v="8.4361439144185923E-2"/>
        <n v="8.278588828672416E-2"/>
        <n v="8.1457634246322908E-2"/>
        <n v="8.3443538662944405E-2"/>
        <n v="8.1332108052197621E-2"/>
        <n v="8.0639221646873482E-2"/>
        <n v="8.0159290390635726E-2"/>
        <n v="8.1735173800543501E-2"/>
        <n v="8.1987718198235152E-2"/>
        <n v="8.1714398979381361E-2"/>
        <n v="8.0433142204647298E-2"/>
        <n v="8.0047364904129961E-2"/>
        <n v="7.9214260355880112E-2"/>
        <n v="8.1026926565416144E-2"/>
        <n v="8.233315061410347E-2"/>
        <n v="7.9775993147918015E-2"/>
        <n v="8.0836786311295206E-2"/>
        <n v="7.9474999014295195E-2"/>
        <n v="8.2421770428365501E-2"/>
        <n v="7.9739102894382213E-2"/>
        <n v="8.4728902958977295E-2"/>
        <n v="8.1335591344250543E-2"/>
        <n v="8.0897718131599503E-2"/>
        <n v="8.3140905396615741E-2"/>
        <n v="8.3532669111914495E-2"/>
        <n v="8.4643297267264078E-2"/>
        <n v="8.0928537279161605E-2"/>
        <n v="8.2672058297578579E-2"/>
        <n v="8.0310605302510926E-2"/>
        <n v="8.397213415021923E-2"/>
        <n v="7.9720742265303748E-2"/>
        <n v="8.3617962498628642E-2"/>
        <n v="8.2948208318227717E-2"/>
        <n v="8.1050478614758406E-2"/>
        <n v="8.0107715682509323E-2"/>
        <n v="7.8927044912009095E-2"/>
        <n v="8.1865780580536729E-2"/>
        <n v="7.9846050573716659E-2"/>
        <n v="7.9347972881365067E-2"/>
        <n v="7.9375541368552238E-2"/>
        <n v="8.1553603428255197E-2"/>
        <n v="8.3581647214848565E-2"/>
        <n v="8.361414418869037E-2"/>
        <n v="7.9529501679261358E-2"/>
        <n v="8.3832358222997713E-2"/>
        <n v="7.7178852508808751E-2"/>
        <n v="8.2279699112873889E-2"/>
        <n v="8.224244198262029E-2"/>
        <n v="8.0033115227341425E-2"/>
        <n v="8.0414781381745168E-2"/>
        <n v="8.3186369600924973E-2"/>
        <n v="7.9969392567539363E-2"/>
        <n v="7.8797255654311157E-2"/>
        <n v="7.9776957660134762E-2"/>
        <n v="8.3194664317911102E-2"/>
        <n v="8.337650692303207E-2"/>
        <n v="8.0046504386271408E-2"/>
        <n v="7.9719036024662016E-2"/>
        <n v="7.7731895029339484E-2"/>
        <n v="8.4303024797491286E-2"/>
        <n v="8.5986065778345153E-2"/>
        <n v="8.261956210357449E-2"/>
        <n v="8.1247145826452996E-2"/>
        <n v="8.5547420083584819E-2"/>
        <n v="8.2552054711970149E-2"/>
        <n v="8.3021258131689715E-2"/>
        <n v="8.165584819550907E-2"/>
        <n v="8.0583249636094714E-2"/>
        <n v="8.201305160719613E-2"/>
        <n v="7.8376290356514125E-2"/>
        <n v="8.0190255385721262E-2"/>
        <n v="8.1813620769153883E-2"/>
        <n v="8.04037220044658E-2"/>
        <n v="8.0470151489933917E-2"/>
        <n v="8.114517266110774E-2"/>
        <n v="8.3959469060154709E-2"/>
        <n v="7.9096314004898638E-2"/>
        <n v="8.2583206763671799E-2"/>
        <n v="9.0203439396208701E-2"/>
        <n v="8.070155204347168E-2"/>
        <n v="8.0588195423394057E-2"/>
        <n v="7.5705307778534847E-2"/>
        <n v="7.9564759146299041E-2"/>
        <n v="8.0738439161552447E-2"/>
        <n v="7.2092224563748586E-2"/>
        <n v="6.9556096893985606E-2"/>
        <n v="7.1234774514138496E-2"/>
        <n v="8.070428321731056E-2"/>
        <n v="7.6639004003217923E-2"/>
        <n v="7.4340802442451184E-2"/>
        <n v="7.5645400869153154E-2"/>
        <n v="7.538343914066066E-2"/>
        <n v="7.4893402302694465E-2"/>
        <n v="7.6402864465228815E-2"/>
        <n v="7.6379725933762646E-2"/>
        <n v="7.2710856224342049E-2"/>
        <n v="7.6343093136968437E-2"/>
        <n v="8.1318544684554545E-2"/>
        <n v="7.385347233250264E-2"/>
        <n v="7.5722998762743673E-2"/>
        <n v="7.4950269907399086E-2"/>
        <n v="7.4671548936994167E-2"/>
        <n v="7.8945295880085073E-2"/>
        <n v="8.3259950619359521E-2"/>
        <n v="7.3919645911976833E-2"/>
        <n v="7.6194248417383023E-2"/>
        <n v="7.1820309466993471E-2"/>
        <n v="7.6283047116511682E-2"/>
        <n v="7.5366172273261811E-2"/>
        <n v="7.5362208330667688E-2"/>
        <n v="7.5511624972796829E-2"/>
        <n v="7.7739165226310247E-2"/>
        <n v="7.6954794788159156E-2"/>
        <n v="7.5232241652204448E-2"/>
        <n v="7.6115038950094985E-2"/>
        <n v="7.4560520368754463E-2"/>
        <n v="7.452732020918032E-2"/>
        <n v="7.6493059330188629E-2"/>
        <n v="7.3579772845086128E-2"/>
        <n v="7.4077776307972715E-2"/>
        <n v="7.5309555643089832E-2"/>
        <n v="7.2837929348018693E-2"/>
        <n v="7.9761759400489185E-2"/>
        <n v="7.520953658038082E-2"/>
        <n v="7.463598171747958E-2"/>
        <n v="7.4569455287310862E-2"/>
        <n v="7.0875229878242393E-2"/>
        <n v="7.0645481902867929E-2"/>
        <n v="7.1698186081652918E-2"/>
        <n v="7.8152094147030407E-2"/>
        <n v="8.4476802134131529E-2"/>
        <n v="7.2782485555121776E-2"/>
        <n v="7.4845450265179025E-2"/>
        <n v="7.3685691793982808E-2"/>
        <n v="8.188117644393593E-2"/>
        <n v="7.4354980201173648E-2"/>
        <n v="7.4076708028209981E-2"/>
        <n v="7.6776414571922219E-2"/>
        <n v="8.2019792995616458E-2"/>
        <n v="8.1483716238701931E-2"/>
        <n v="7.7042473237410369E-2"/>
        <n v="8.6917556612798069E-2"/>
        <n v="7.920825029541699E-2"/>
        <n v="8.4277612381911671E-2"/>
        <n v="7.3499622327165837E-2"/>
        <n v="7.9068412972843588E-2"/>
        <n v="8.50317654855621E-2"/>
        <n v="7.886823802587517E-2"/>
        <n v="7.6966333326071779E-2"/>
        <n v="7.8267419899476318E-2"/>
        <n v="8.1402854477375469E-2"/>
        <n v="7.727100125867889E-2"/>
        <n v="7.9335412220621362E-2"/>
        <n v="7.9910309117191075E-2"/>
        <n v="7.616018600660146E-2"/>
        <n v="7.8116092673248927E-2"/>
        <n v="7.7327640181705626E-2"/>
        <n v="7.9390884146178758E-2"/>
        <n v="7.6984399408698598E-2"/>
        <n v="7.954226256056092E-2"/>
        <n v="9.5371642977212581E-2"/>
        <n v="8.2620330835650818E-2"/>
        <n v="7.8063152937518504E-2"/>
        <n v="8.9655815781605308E-2"/>
        <n v="8.0854943267540919E-2"/>
        <n v="7.7067621270662717E-2"/>
        <n v="7.5592551647869433E-2"/>
        <n v="8.269351993427565E-2"/>
        <n v="8.4740687307818516E-2"/>
        <n v="8.2431337795271092E-2"/>
        <n v="8.4440201311251128E-2"/>
        <n v="8.4367737303783899E-2"/>
        <n v="8.3775827859036492E-2"/>
        <n v="8.4604005853678554E-2"/>
        <n v="8.7227508911489754E-2"/>
        <n v="7.5333016780047446E-2"/>
        <n v="8.5189505321573919E-2"/>
        <n v="8.2837770544968464E-2"/>
        <n v="0.10389648195751605"/>
        <n v="7.923977764182856E-2"/>
        <n v="8.3214175310849431E-2"/>
        <n v="8.2178273711268651E-2"/>
        <n v="9.8134370997154427E-2"/>
        <n v="9.1636159159258671E-2"/>
        <n v="7.65026060524297E-2"/>
        <n v="8.1928008256536969E-2"/>
        <n v="8.4726071767870906E-2"/>
        <n v="8.5084216477377239E-2"/>
        <n v="7.4809140294646262E-2"/>
        <n v="7.3405939618385957E-2"/>
        <n v="8.6904297693701157E-2"/>
        <n v="7.9680218096547697E-2"/>
        <n v="8.5930036691607578E-2"/>
        <n v="9.561327508733429E-2"/>
        <n v="7.9496362701938689E-2"/>
        <n v="7.5259179902653767E-2"/>
        <n v="8.1879939708099522E-2"/>
        <n v="7.8695324798175148E-2"/>
        <n v="8.3817732854711752E-2"/>
        <n v="8.3942064703475219E-2"/>
        <n v="8.8915414811089652E-2"/>
        <n v="8.895889628964708E-2"/>
        <n v="8.5489679760185386E-2"/>
        <n v="9.1537634147415753E-2"/>
        <n v="7.8602010250048565E-2"/>
        <n v="8.5256610768937799E-2"/>
        <n v="8.1805460189199111E-2"/>
        <n v="7.7341782072127038E-2"/>
        <n v="7.8829926178850915E-2"/>
        <n v="8.1094713545261668E-2"/>
        <n v="7.3911520978890519E-2"/>
        <n v="8.0510429737335937E-2"/>
        <n v="8.6083731657792054E-2"/>
        <n v="7.8565923025241055E-2"/>
        <n v="8.0681021147515783E-2"/>
        <n v="8.0410071575733932E-2"/>
        <n v="7.8771944513760753E-2"/>
        <n v="8.7360151222782303E-2"/>
        <n v="8.112829222280811E-2"/>
        <n v="0.13123367821326914"/>
        <n v="0.13232724429701365"/>
        <n v="0.13148062328725021"/>
        <n v="0.12896605829297056"/>
        <n v="0.13248040205093792"/>
        <n v="0.12364326472113697"/>
        <n v="0.12239799527060392"/>
        <n v="0.12205477631214974"/>
        <n v="0.1235249137497441"/>
        <n v="0.12486549068420204"/>
        <n v="0.12227724216172549"/>
        <n v="0.11945069985190364"/>
        <n v="0.11972095396306416"/>
        <n v="0.12297668765173195"/>
        <n v="0.1211945086487482"/>
        <n v="0.11943035652590024"/>
        <n v="0.12147920923269044"/>
        <n v="0.11851706751549404"/>
        <n v="0.11943105247334874"/>
        <n v="0.12033803856356541"/>
        <n v="0.11075402345076533"/>
        <n v="0.11239993316124217"/>
        <n v="0.11013176316512463"/>
        <n v="0.11163830716792111"/>
        <n v="0.11050671937118643"/>
        <n v="0.10470519097902176"/>
        <n v="0.10350475453545645"/>
        <n v="0.10532632455238913"/>
        <n v="0.10460161181541948"/>
        <n v="0.10533281576642817"/>
        <n v="0.1041444139357742"/>
        <n v="0.10305447793033161"/>
        <n v="0.10389230773166788"/>
        <n v="0.10280545895380852"/>
        <n v="0.10336925262229496"/>
        <n v="0.10371627359387273"/>
        <n v="0.1011990337988747"/>
        <n v="0.10299009263288612"/>
        <n v="0.10161186749241366"/>
        <n v="0.10220128771013887"/>
        <n v="0.10841463061897409"/>
        <n v="0.10923338707880678"/>
        <n v="0.1082471922303227"/>
        <n v="0.11006060376131528"/>
        <n v="0.10817114660307924"/>
        <n v="0.10336466922614936"/>
        <n v="0.10323309606959319"/>
        <n v="0.103246585236"/>
        <n v="0.10246912869609909"/>
        <n v="0.10389521525961913"/>
        <n v="0.10104360974025683"/>
        <n v="0.10212934563470939"/>
        <n v="0.10318517586225984"/>
        <n v="0.10086938816374941"/>
        <n v="0.10172619180015606"/>
        <n v="0.10155135621475726"/>
        <n v="0.10097955829618602"/>
        <n v="0.10039655979245313"/>
        <n v="0.10173086785878523"/>
        <n v="0.10163981274520917"/>
        <n v="0.10929204739136043"/>
        <n v="0.10779323815585079"/>
        <n v="0.10780751525722668"/>
        <n v="0.10843396164335735"/>
        <n v="0.10991442596142367"/>
        <n v="0.10353552195155463"/>
        <n v="0.10451376523112306"/>
        <n v="0.1007173149459141"/>
        <n v="0.10159868792937247"/>
        <n v="0.10280908826376643"/>
        <n v="0.10340365179435794"/>
        <n v="0.10122678965852994"/>
        <n v="0.10207365824831385"/>
        <n v="0.10095195547984145"/>
        <n v="0.10193539192107277"/>
        <n v="0.10117308794089147"/>
        <n v="0.1057458707898417"/>
        <n v="0.1020928306318634"/>
        <n v="0.101103716047758"/>
        <n v="0.10091330315809538"/>
        <n v="8.4767255263475449E-2"/>
        <n v="8.6178006684613298E-2"/>
        <n v="8.4904175476072971E-2"/>
        <n v="8.9015867500533571E-2"/>
        <n v="8.3991283128997327E-2"/>
        <n v="8.2293777760642436E-2"/>
        <n v="8.3820759274151044E-2"/>
        <n v="8.0974673838242056E-2"/>
        <n v="8.3020172777199072E-2"/>
        <n v="8.4444091463178383E-2"/>
        <n v="7.976499282135216E-2"/>
        <n v="8.1404745509843737E-2"/>
        <n v="8.0112516932850819E-2"/>
        <n v="8.2105410285627262E-2"/>
        <n v="8.1985093507686971E-2"/>
        <n v="8.1647819025103999E-2"/>
        <n v="8.3941413460509817E-2"/>
        <n v="8.1538646539005916E-2"/>
        <n v="8.319251155368057E-2"/>
        <n v="7.9753024008968429E-2"/>
        <n v="7.4581605746002103E-2"/>
        <n v="8.0111509626667576E-2"/>
        <n v="7.3829840816196174E-2"/>
        <n v="7.9186427337737966E-2"/>
        <n v="7.4751455536689812E-2"/>
        <n v="7.0528730500655334E-2"/>
        <n v="7.1433068072399797E-2"/>
        <n v="7.1928992296036193E-2"/>
        <n v="7.3420792503460924E-2"/>
        <n v="7.5720818844855237E-2"/>
        <n v="7.4898732077433861E-2"/>
        <n v="7.2150634950763209E-2"/>
        <n v="7.2501601427272272E-2"/>
        <n v="7.4848548697680525E-2"/>
        <n v="7.3445675051314566E-2"/>
        <n v="7.4031371672397317E-2"/>
        <n v="7.6482459636589076E-2"/>
        <n v="7.2799249060349458E-2"/>
        <n v="7.337365249154372E-2"/>
        <n v="7.3602727101647586E-2"/>
        <n v="7.5116780735526759E-2"/>
        <n v="7.2899782474739286E-2"/>
        <n v="7.3355080111769416E-2"/>
        <n v="7.5181258919855332E-2"/>
        <n v="7.3985356416697498E-2"/>
        <n v="7.4683417141733641E-2"/>
        <n v="7.0316342237539117E-2"/>
        <n v="7.2598642499923163E-2"/>
        <n v="7.1091210592207937E-2"/>
        <n v="6.8110394491665449E-2"/>
        <n v="7.3712278481263396E-2"/>
        <n v="7.1708133883842451E-2"/>
        <n v="6.9553457050291201E-2"/>
        <n v="7.4019172875948461E-2"/>
        <n v="7.0790553268093123E-2"/>
        <n v="7.5495012690077343E-2"/>
        <n v="7.1599044793910299E-2"/>
        <n v="7.3160518428499022E-2"/>
        <n v="7.4940784992811246E-2"/>
        <n v="7.2863489090825975E-2"/>
        <n v="7.6463231964702214E-2"/>
        <n v="7.1247219590401534E-2"/>
        <n v="7.7667855806901762E-2"/>
        <n v="7.4731439221557672E-2"/>
        <n v="7.8433192260632598E-2"/>
        <n v="7.2864999796949881E-2"/>
        <n v="7.4635575181264249E-2"/>
        <n v="7.2009454086229344E-2"/>
        <n v="7.057826914125219E-2"/>
        <n v="6.9925184375850782E-2"/>
        <n v="7.2694322785284038E-2"/>
        <n v="7.4102083436869859E-2"/>
        <n v="7.1218971777132378E-2"/>
        <n v="6.9428606768934212E-2"/>
        <n v="7.1368793524865276E-2"/>
        <n v="7.2437140617901491E-2"/>
        <n v="7.1768379974966004E-2"/>
        <n v="7.3091882271711359E-2"/>
        <n v="7.3404696872230793E-2"/>
        <n v="7.2926362286226606E-2"/>
        <n v="7.5657150722744232E-2"/>
        <n v="7.7047591911388297E-2"/>
        <n v="7.486776962853578E-2"/>
        <n v="7.1035671321300342E-2"/>
        <n v="7.2758996428454528E-2"/>
        <n v="7.2405062216118601E-2"/>
        <n v="7.0404887499231128E-2"/>
        <n v="7.2013405393095822E-2"/>
        <n v="7.0223547712714801E-2"/>
        <n v="7.525523797927347E-2"/>
        <n v="7.3863089934014373E-2"/>
        <n v="7.2075078760138592E-2"/>
        <n v="6.9907647648749474E-2"/>
        <n v="7.5322156483805663E-2"/>
        <n v="7.5598799358450181E-2"/>
        <n v="7.2227822037473327E-2"/>
        <n v="7.201861158251481E-2"/>
        <n v="7.4370042129608696E-2"/>
        <n v="7.4246607970486933E-2"/>
        <n v="7.1237837448399524E-2"/>
        <n v="6.8378108038570792E-2"/>
        <n v="7.0549368729725961E-2"/>
        <n v="7.1775633409390915E-2"/>
        <n v="7.7926666736964217E-2"/>
        <n v="7.2179278789472542E-2"/>
        <n v="7.0909285840253175E-2"/>
        <n v="6.8587846674670175E-2"/>
        <n v="7.0857155544575057E-2"/>
        <n v="6.831071348774867E-2"/>
        <n v="7.0806704016662003E-2"/>
        <n v="7.135296940380538E-2"/>
        <n v="7.3764038087287973E-2"/>
        <n v="6.8452721225810656E-2"/>
        <n v="6.8185101111385871E-2"/>
        <n v="7.2892743969006066E-2"/>
        <n v="7.650862000915179E-2"/>
        <n v="7.513926284096438E-2"/>
        <n v="7.2012374857033171E-2"/>
        <n v="6.7615849776253428E-2"/>
        <n v="7.479523351253696E-2"/>
        <n v="7.2506517135449144E-2"/>
        <n v="7.0440597006726474E-2"/>
        <n v="6.9338512755777224E-2"/>
        <n v="6.8620712669924575E-2"/>
        <n v="7.1077257453802029E-2"/>
        <n v="7.8973524938064241E-2"/>
        <n v="6.848375377959344E-2"/>
        <n v="6.9330943946678575E-2"/>
        <n v="7.1300153125044841E-2"/>
        <n v="7.2172603874475813E-2"/>
        <n v="6.9623706733568172E-2"/>
        <n v="7.0819954626903436E-2"/>
        <n v="7.268457380774257E-2"/>
        <n v="7.0030344739740888E-2"/>
        <n v="7.6958031445294423E-2"/>
        <n v="7.3529247356109301E-2"/>
        <n v="7.0069361382738324E-2"/>
        <n v="7.1192878520391314E-2"/>
        <n v="7.4191200383031827E-2"/>
        <n v="7.1858665681795414E-2"/>
        <n v="6.7183824092676231E-2"/>
        <n v="7.1332832472525753E-2"/>
        <n v="7.0641936688792442E-2"/>
        <n v="7.1657891487710748E-2"/>
        <n v="7.1511966073915453E-2"/>
        <n v="7.1451580024863515E-2"/>
        <n v="6.7343762166508891E-2"/>
        <n v="6.6683412197451344E-2"/>
        <n v="7.1287288393490758E-2"/>
        <n v="6.950161350094973E-2"/>
        <n v="7.0828992118740636E-2"/>
        <n v="7.3490872626623266E-2"/>
        <n v="6.871723742374139E-2"/>
        <n v="7.0490447342754822E-2"/>
        <n v="7.1200980623196769E-2"/>
        <n v="6.9540230485084287E-2"/>
        <n v="6.743444716125313E-2"/>
        <n v="7.0322569730605411E-2"/>
        <n v="7.0957114003609031E-2"/>
        <n v="7.1099605243611877E-2"/>
        <n v="7.5273859114479855E-2"/>
        <n v="7.5495927321704931E-2"/>
        <n v="7.7082854795858413E-2"/>
        <n v="8.0620533154335011E-2"/>
        <n v="7.4909664519335201E-2"/>
        <n v="7.1591016369624658E-2"/>
        <n v="7.0873973238308977E-2"/>
        <n v="7.9614649249763636E-2"/>
        <n v="6.9880721199440679E-2"/>
        <n v="6.901650631604378E-2"/>
        <n v="7.4085809101170255E-2"/>
        <n v="7.4174778136432695E-2"/>
        <n v="7.8064180928539464E-2"/>
        <n v="7.1074622504173401E-2"/>
        <n v="7.0105950769479966E-2"/>
        <n v="7.3886125834823999E-2"/>
        <n v="7.0539796003012939E-2"/>
        <n v="6.9651422901089124E-2"/>
        <n v="7.415603288618014E-2"/>
        <n v="7.7405863182982079E-2"/>
        <n v="8.2155066591262246E-2"/>
        <n v="7.6397263969031876E-2"/>
        <n v="8.0148619915176134E-2"/>
        <n v="7.5611929798892141E-2"/>
        <n v="7.8429871608670862E-2"/>
        <n v="8.0459993522447176E-2"/>
        <n v="7.8673452903249202E-2"/>
        <n v="7.963116762719584E-2"/>
        <n v="8.0271381998974115E-2"/>
        <n v="8.1971355540101751E-2"/>
        <n v="8.1608530936385551E-2"/>
        <n v="7.2956602910698873E-2"/>
        <n v="7.3698482079649255E-2"/>
        <n v="7.2172452217068792E-2"/>
        <n v="7.2910409900590209E-2"/>
        <n v="7.4169802928816489E-2"/>
        <n v="8.7569073802432923E-2"/>
        <n v="7.0115917179439713E-2"/>
        <n v="7.5265477480741819E-2"/>
        <n v="7.0509062198627376E-2"/>
        <n v="8.8920496806627433E-2"/>
        <n v="7.7824784585856357E-2"/>
        <n v="7.7599238197173945E-2"/>
        <n v="7.9643237241283055E-2"/>
        <n v="7.8849713335064658E-2"/>
        <n v="7.9755840334966979E-2"/>
        <n v="7.4644776825443973E-2"/>
        <n v="7.9933647591578616E-2"/>
        <n v="7.6252586029589717E-2"/>
        <n v="7.98536199372996E-2"/>
        <n v="7.6049098263452589E-2"/>
        <n v="8.0004895107236546E-2"/>
        <n v="7.7549019024457919E-2"/>
        <n v="7.6961059898338444E-2"/>
        <n v="7.2534675078765543E-2"/>
        <n v="7.810865964015995E-2"/>
        <n v="8.6389744946698072E-2"/>
        <n v="7.4647613130986085E-2"/>
        <n v="8.1902343085639553E-2"/>
        <n v="7.2543869217785606E-2"/>
        <n v="7.4998133532572522E-2"/>
        <n v="8.8592068119336051E-2"/>
        <n v="7.9543023518392361E-2"/>
        <n v="8.2369407977427353E-2"/>
        <n v="7.640890671631749E-2"/>
        <n v="8.6140899328752157E-2"/>
        <n v="8.55961281017283E-2"/>
        <n v="7.6187848929403085E-2"/>
        <n v="7.2671442444968565E-2"/>
        <n v="7.8031109210731031E-2"/>
        <n v="7.3881068531874886E-2"/>
        <n v="7.3022661836667224E-2"/>
        <n v="7.3997325148430257E-2"/>
        <n v="8.5481100418283051E-2"/>
        <n v="8.017921248687146E-2"/>
        <n v="7.63535241555474E-2"/>
        <n v="7.6573975012066989E-2"/>
        <n v="7.5863194811848833E-2"/>
        <n v="7.1843416115203645E-2"/>
        <n v="8.188762361505908E-2"/>
        <n v="0.12080707713406515"/>
        <n v="0.12297519194310769"/>
        <n v="0.1215691260514371"/>
        <n v="0.12352149629402208"/>
        <n v="0.12241633750424601"/>
        <n v="0.11370039596366237"/>
        <n v="0.1119918568318664"/>
        <n v="0.11285650860354467"/>
        <n v="0.11038294082492442"/>
        <n v="0.11209341872399935"/>
        <n v="0.11172638596050957"/>
        <n v="0.1096517360131805"/>
        <n v="0.11030061738036778"/>
        <n v="0.1121194159691182"/>
        <n v="0.11138748093292326"/>
        <n v="0.11122751247170712"/>
        <n v="0.10938432159372717"/>
        <n v="0.10971378235104383"/>
        <n v="0.11153828061868912"/>
        <n v="0.10968578613016962"/>
        <n v="0.1027905984003207"/>
        <n v="0.10192374921293314"/>
        <n v="0.1028202584083495"/>
        <n v="0.10357347092673962"/>
        <n v="0.10303115963896804"/>
        <n v="9.4456577024103011E-2"/>
        <n v="9.7895697772396706E-2"/>
        <n v="9.600984573477192E-2"/>
        <n v="9.6851521994912967E-2"/>
        <n v="9.8782912279590435E-2"/>
        <n v="9.3281463113555396E-2"/>
        <n v="9.4915613816913144E-2"/>
        <n v="9.5592102600871615E-2"/>
        <n v="9.5344676070730522E-2"/>
        <n v="9.375570444342031E-2"/>
        <n v="9.554759248409872E-2"/>
        <n v="9.508864292009693E-2"/>
        <n v="9.3216583833048025E-2"/>
        <n v="9.507653111370834E-2"/>
        <n v="9.2686770691322223E-2"/>
        <n v="0.10091802673807372"/>
        <n v="0.10270813375786919"/>
        <n v="0.10126687683383584"/>
        <n v="0.10158743956246588"/>
        <n v="0.10186925186574641"/>
        <n v="9.5941567680174228E-2"/>
        <n v="9.6628586363851618E-2"/>
        <n v="9.5549745862214611E-2"/>
        <n v="9.7958295244833279E-2"/>
        <n v="9.5630187924972659E-2"/>
        <n v="9.461972024836228E-2"/>
        <n v="9.3760282887961732E-2"/>
        <n v="9.5059278298028529E-2"/>
        <n v="9.4161314823955636E-2"/>
        <n v="9.3971238658755132E-2"/>
        <n v="9.343250125408066E-2"/>
        <n v="9.3747641377369642E-2"/>
        <n v="9.3507097325293623E-2"/>
        <n v="9.3172899008493099E-2"/>
        <n v="9.3133139617542479E-2"/>
        <n v="0.10178146963764749"/>
        <n v="0.10154947484041618"/>
        <n v="0.1014186168523683"/>
        <n v="0.10219877671270318"/>
        <n v="0.10242068502966933"/>
        <n v="9.3937317939009016E-2"/>
        <n v="9.4339299270761068E-2"/>
        <n v="9.583163384845475E-2"/>
        <n v="9.4272100372505399E-2"/>
        <n v="9.4097286551799525E-2"/>
        <n v="9.1751356107273821E-2"/>
        <n v="9.4503467510724457E-2"/>
        <n v="9.2337103152200686E-2"/>
        <n v="9.2328182662468339E-2"/>
        <n v="9.3423245313580247E-2"/>
        <n v="9.285591962481779E-2"/>
        <n v="9.4104886204424518E-2"/>
        <n v="9.3359152144863261E-2"/>
        <n v="9.3305724120159445E-2"/>
        <n v="9.2611605311003223E-2"/>
        <n v="8.0052461753790133E-2"/>
        <n v="8.122729723336998E-2"/>
        <n v="7.9808124911151385E-2"/>
        <n v="7.981214722653443E-2"/>
        <n v="7.9859597682466948E-2"/>
        <n v="7.7639757795208986E-2"/>
        <n v="7.9974850362050001E-2"/>
        <n v="7.5051855518250027E-2"/>
        <n v="7.7649859174009628E-2"/>
        <n v="7.8919957179598779E-2"/>
        <n v="7.8972759144619417E-2"/>
        <n v="7.8890848405565109E-2"/>
        <n v="7.6249874424095129E-2"/>
        <n v="7.6327161926124723E-2"/>
        <n v="7.6252907533753328E-2"/>
        <n v="7.5074659893770601E-2"/>
        <n v="7.7356266300531606E-2"/>
        <n v="7.5986283216498363E-2"/>
        <n v="7.8490870815006719E-2"/>
        <n v="7.8722398921659983E-2"/>
        <n v="6.977931898041248E-2"/>
        <n v="6.9911368905297352E-2"/>
        <n v="7.2326563281771561E-2"/>
        <n v="7.2114209811033739E-2"/>
        <n v="7.2621845461102286E-2"/>
        <n v="7.4073281650069253E-2"/>
        <n v="6.9253772137841063E-2"/>
        <n v="7.227597769187688E-2"/>
        <n v="7.1424013791446112E-2"/>
        <n v="7.2952801889132585E-2"/>
        <n v="7.3477457864734932E-2"/>
        <n v="6.8884954687257832E-2"/>
        <n v="6.8694324262046191E-2"/>
        <n v="6.8911835923410214E-2"/>
        <n v="7.0932338780844845E-2"/>
        <n v="6.7901927386313801E-2"/>
        <n v="7.854600577504274E-2"/>
        <n v="7.4785066044943976E-2"/>
        <n v="6.8956243200795922E-2"/>
        <n v="7.3096005889451102E-2"/>
        <n v="7.4939908712755313E-2"/>
        <n v="7.0097264899752959E-2"/>
        <n v="6.985044655241697E-2"/>
        <n v="7.1348066270768798E-2"/>
        <n v="7.2891726977374324E-2"/>
        <n v="6.8877541145384469E-2"/>
        <n v="6.8660878265337885E-2"/>
        <n v="7.0442224061150471E-2"/>
        <n v="7.0583687957715996E-2"/>
        <n v="7.1988498893482272E-2"/>
        <n v="7.2019003140196297E-2"/>
        <n v="6.9505447450907587E-2"/>
        <n v="6.89626974526234E-2"/>
        <n v="6.9214138308866371E-2"/>
        <n v="6.8873080523936397E-2"/>
        <n v="6.7867134021412159E-2"/>
        <n v="7.0954677598736138E-2"/>
        <n v="6.9438150330032825E-2"/>
        <n v="6.9876128657527056E-2"/>
        <n v="7.1157009232567403E-2"/>
        <n v="7.2720247227108764E-2"/>
        <n v="7.0481409441103759E-2"/>
        <n v="7.2286508807079167E-2"/>
        <n v="7.2105745988526412E-2"/>
        <n v="7.0350849807267996E-2"/>
        <n v="6.881668832787502E-2"/>
        <n v="6.8607247223851753E-2"/>
        <n v="7.2456737033850943E-2"/>
        <n v="7.017389266105907E-2"/>
        <n v="6.8881856238457634E-2"/>
        <n v="6.8245647270154322E-2"/>
        <n v="6.537473230181054E-2"/>
        <n v="7.0897014658712579E-2"/>
        <n v="6.849195897682897E-2"/>
        <n v="7.117359104741465E-2"/>
        <n v="7.19077107927871E-2"/>
        <n v="7.2102454208226918E-2"/>
        <n v="6.9803097562520358E-2"/>
        <n v="7.2108108365745466E-2"/>
        <n v="7.0102929898211472E-2"/>
        <n v="6.925139120008876E-2"/>
        <n v="7.2167047996738648E-2"/>
        <n v="6.9709014193247779E-2"/>
        <n v="7.4800715983785265E-2"/>
        <n v="7.3784390807787287E-2"/>
        <n v="6.9241345576134941E-2"/>
        <n v="7.7724299383149231E-2"/>
        <n v="7.0752712036432797E-2"/>
        <n v="6.8824148491333378E-2"/>
        <n v="7.041097271043173E-2"/>
        <n v="7.3702551464255972E-2"/>
        <n v="7.2792976507164403E-2"/>
        <n v="6.9560963803088682E-2"/>
        <n v="6.8267286494954199E-2"/>
        <n v="7.127798362106845E-2"/>
        <n v="7.316745608855775E-2"/>
        <n v="6.9865805266794728E-2"/>
        <n v="7.1046879110666011E-2"/>
        <n v="7.8942130306198413E-2"/>
        <n v="6.7675801816847583E-2"/>
        <n v="6.7404070863727544E-2"/>
        <n v="6.9476138554351044E-2"/>
        <n v="7.1531865240145209E-2"/>
        <n v="6.4082184826248334E-2"/>
        <n v="7.8303481082188875E-2"/>
        <n v="6.9422256068980892E-2"/>
        <n v="6.865490889508262E-2"/>
        <n v="6.9277645511366892E-2"/>
        <n v="6.9403721937442986E-2"/>
        <n v="7.0183606832643755E-2"/>
        <n v="7.1093863776035549E-2"/>
        <n v="7.7046419666060545E-2"/>
        <n v="7.2740678491016578E-2"/>
        <n v="7.8093362711564293E-2"/>
        <n v="7.0032451655945377E-2"/>
        <n v="7.5026993143093426E-2"/>
        <n v="7.3163266184667244E-2"/>
        <n v="7.4931210996451406E-2"/>
        <n v="6.6975266875955258E-2"/>
        <n v="7.4267017535121105E-2"/>
        <n v="7.2898359118675884E-2"/>
        <n v="6.695137758196959E-2"/>
        <n v="7.0879484465694892E-2"/>
        <n v="6.9073846287935753E-2"/>
        <n v="6.6592726300577373E-2"/>
        <n v="6.902863477195402E-2"/>
        <n v="6.8153047022958269E-2"/>
        <n v="6.4863140111394588E-2"/>
        <n v="7.0584872381436514E-2"/>
        <n v="7.8637322957962857E-2"/>
        <n v="6.6535141414184151E-2"/>
        <n v="7.1424479107747005E-2"/>
        <n v="6.9656077397953389E-2"/>
        <n v="6.8758896440005907E-2"/>
        <n v="6.6724220713104396E-2"/>
        <n v="6.7533364175723226E-2"/>
        <n v="6.9218316539284272E-2"/>
        <n v="7.7297159415074881E-2"/>
        <n v="6.8270849458870866E-2"/>
        <n v="7.0676104153776148E-2"/>
        <n v="6.8874636257887603E-2"/>
        <n v="6.8534914343695824E-2"/>
        <n v="6.8111493172980958E-2"/>
        <n v="7.2640669050658246E-2"/>
        <n v="6.7874685402467452E-2"/>
        <n v="6.9464417484160296E-2"/>
        <n v="7.2422021399968853E-2"/>
        <n v="7.8571323041899926E-2"/>
        <n v="7.0667095326540377E-2"/>
        <n v="6.7897124064695349E-2"/>
        <n v="7.7561283041043663E-2"/>
        <n v="6.7521021099812645E-2"/>
        <n v="6.6447613343449216E-2"/>
        <n v="7.3708886451337247E-2"/>
        <n v="7.2054359464199608E-2"/>
        <n v="7.3105180251439431E-2"/>
        <n v="6.9376507525650194E-2"/>
        <n v="7.1119185319274789E-2"/>
        <n v="6.7545061044423413E-2"/>
        <n v="6.8606396019653001E-2"/>
        <n v="8.069359950347739E-2"/>
        <n v="7.4713690608129435E-2"/>
        <n v="7.0554290860076183E-2"/>
        <n v="7.7685772427564886E-2"/>
        <n v="7.6849642174305732E-2"/>
        <n v="8.1167431792962375E-2"/>
        <n v="7.2446283645041562E-2"/>
        <n v="7.2447858020004002E-2"/>
        <n v="7.3186276299570904E-2"/>
        <n v="7.9901951855618714E-2"/>
        <n v="7.700845466648705E-2"/>
        <n v="7.2007150354479049E-2"/>
        <n v="7.2750746792614368E-2"/>
        <n v="7.3611789687328649E-2"/>
        <n v="7.4170460165126934E-2"/>
        <n v="7.341469469104249E-2"/>
        <n v="7.2980013231939644E-2"/>
        <n v="7.7427731334658897E-2"/>
        <n v="7.9677823809486084E-2"/>
        <n v="7.777767605169264E-2"/>
        <n v="7.8189548447093971E-2"/>
        <n v="7.2780543362588004E-2"/>
        <n v="9.110806579038544E-2"/>
        <n v="8.4605637167110267E-2"/>
        <n v="7.3473663904362982E-2"/>
        <n v="7.0439911337622535E-2"/>
        <n v="7.753168906550531E-2"/>
        <n v="7.1217622337672343E-2"/>
        <n v="8.2073711988521786E-2"/>
        <n v="8.1110541911590076E-2"/>
        <n v="7.8925697285638099E-2"/>
        <n v="6.9580671960847718E-2"/>
        <n v="7.6503531310511408E-2"/>
        <n v="7.3919114615800113E-2"/>
        <n v="7.3820491997367288E-2"/>
        <n v="7.18076527902069E-2"/>
        <n v="7.3448877005269197E-2"/>
        <n v="8.5688672504961719E-2"/>
        <n v="7.9155450088306364E-2"/>
        <n v="7.4476673853682243E-2"/>
        <n v="7.4291845000173884E-2"/>
        <n v="8.2814393402472986E-2"/>
        <n v="8.4303498613135922E-2"/>
        <n v="7.5994573828326473E-2"/>
        <n v="7.2736719579197764E-2"/>
        <n v="7.0151689750042268E-2"/>
        <n v="7.3436488154627069E-2"/>
        <n v="7.2366117516126108E-2"/>
        <n v="7.8693844927697751E-2"/>
        <n v="7.8388387734510179E-2"/>
        <n v="7.1372208926427802E-2"/>
        <n v="7.3328607235077586E-2"/>
        <n v="7.3542203057352526E-2"/>
        <n v="7.3110672942043653E-2"/>
        <n v="7.5310904880038068E-2"/>
        <n v="6.7698657914985597E-2"/>
        <n v="6.923384186559052E-2"/>
        <n v="7.0845212165085228E-2"/>
        <n v="7.9710947495887072E-2"/>
        <n v="8.0042924903144214E-2"/>
        <n v="7.862322761470647E-2"/>
        <n v="6.9271597585249478E-2"/>
        <n v="7.7111204956536589E-2"/>
        <n v="7.7074411721985342E-2"/>
        <n v="7.1056087098018264E-2"/>
        <n v="7.2011197022552667E-2"/>
        <n v="8.0941661048835808E-2"/>
        <n v="7.0335052396896525E-2"/>
        <n v="7.1771345415683196E-2"/>
        <n v="7.5575771132484204E-2"/>
        <n v="7.0428099225188473E-2"/>
        <n v="7.198837286250985E-2"/>
        <n v="7.8330607056610921E-2"/>
        <n v="7.808843296950041E-2"/>
        <n v="7.799902555721254E-2"/>
        <n v="8.0373984261758957E-2"/>
        <n v="8.2096593362864193E-2"/>
        <n v="7.6976910348407895E-2"/>
        <n v="8.0009559962631996E-2"/>
        <n v="7.4970669296709647E-2"/>
        <n v="0.11613308579506447"/>
        <n v="0.11653688373034914"/>
        <n v="0.11621963902939467"/>
        <n v="0.11800663069357981"/>
        <n v="0.1187801870325613"/>
        <n v="0.10816696220345288"/>
        <n v="0.10794667903697723"/>
        <n v="0.10816647073001318"/>
        <n v="0.10766834686871825"/>
        <n v="0.10860616255135651"/>
        <n v="0.10728751219605305"/>
        <n v="0.10633471524235569"/>
        <n v="0.10796797615417965"/>
        <n v="0.10546439977850286"/>
        <n v="0.10538942568188968"/>
        <n v="0.1054940317635035"/>
        <n v="0.10515333120816425"/>
        <n v="0.1060357091678408"/>
        <n v="0.10618755610578819"/>
        <n v="0.10706182908799186"/>
        <n v="9.8616217371876091E-2"/>
        <n v="9.929493747042667E-2"/>
        <n v="0.10006638064175451"/>
        <n v="9.9904018911149001E-2"/>
        <n v="0.10052343247574973"/>
        <n v="9.1842192954409749E-2"/>
        <n v="9.2638149189680885E-2"/>
        <n v="9.2659922476251266E-2"/>
        <n v="9.1362729749132524E-2"/>
        <n v="9.2238074863370503E-2"/>
        <n v="9.1839145028871402E-2"/>
        <n v="9.3179134439854039E-2"/>
        <n v="9.0738680904382349E-2"/>
        <n v="9.2549698565023847E-2"/>
        <n v="9.4250929403972353E-2"/>
        <n v="9.3120079350905882E-2"/>
        <n v="9.051084789183246E-2"/>
        <n v="9.1802760968621708E-2"/>
        <n v="9.1121773296782033E-2"/>
        <n v="9.117741182207377E-2"/>
        <n v="9.9919171704485082E-2"/>
        <n v="9.9927168042174122E-2"/>
        <n v="9.9435217354227848E-2"/>
        <n v="9.9571537866095614E-2"/>
        <n v="0.10013183218298873"/>
        <n v="9.3689057005934426E-2"/>
        <n v="9.3727530694291891E-2"/>
        <n v="9.2320090238255229E-2"/>
        <n v="9.2790844286495283E-2"/>
        <n v="9.2645046439201448E-2"/>
        <n v="8.9839537397772673E-2"/>
        <n v="9.0812844113627306E-2"/>
        <n v="9.03152397604811E-2"/>
        <n v="9.0486230161595377E-2"/>
        <n v="9.192059486257001E-2"/>
        <n v="9.0896008646553922E-2"/>
        <n v="9.2162103446968485E-2"/>
        <n v="9.1272001810981829E-2"/>
        <n v="9.0571428228778075E-2"/>
        <n v="9.0650235803430748E-2"/>
        <n v="9.8561081218741103E-2"/>
        <n v="9.8052543086791982E-2"/>
        <n v="9.8214302247512847E-2"/>
        <n v="9.8388218073778191E-2"/>
        <n v="9.9889448179714138E-2"/>
        <n v="9.248592658791821E-2"/>
        <n v="9.0825316194522859E-2"/>
        <n v="9.2691977248887211E-2"/>
        <n v="9.130948322353391E-2"/>
        <n v="9.2213821017299108E-2"/>
        <n v="9.2202380189819508E-2"/>
        <n v="9.153372730083395E-2"/>
        <n v="9.0051655449636364E-2"/>
        <n v="9.0177211592763609E-2"/>
        <n v="9.1505327839318709E-2"/>
        <n v="9.2049051960788261E-2"/>
        <n v="9.0198609447605577E-2"/>
        <n v="9.0731857214628953E-2"/>
        <n v="8.9638889056625606E-2"/>
        <n v="9.0985602309095262E-2"/>
        <n v="8.173716133024464E-2"/>
        <n v="7.8030718544550612E-2"/>
        <n v="8.0966529908213153E-2"/>
        <n v="8.0345007380249411E-2"/>
        <n v="7.8317210429731471E-2"/>
        <n v="7.7838876329972523E-2"/>
        <n v="7.4886585099245201E-2"/>
        <n v="7.8298304786542192E-2"/>
        <n v="7.5589337166457105E-2"/>
        <n v="7.6986238659602982E-2"/>
        <n v="7.347451609885379E-2"/>
        <n v="7.5572436639657389E-2"/>
        <n v="8.0826648944396381E-2"/>
        <n v="7.6887729232640242E-2"/>
        <n v="7.4816200063863206E-2"/>
        <n v="7.4034270521431023E-2"/>
        <n v="7.7417345543270802E-2"/>
        <n v="7.5185817240485245E-2"/>
        <n v="7.4822149839606139E-2"/>
        <n v="7.7859003807432769E-2"/>
        <n v="6.7646871695736591E-2"/>
        <n v="7.0265750598131185E-2"/>
        <n v="6.9941137739570905E-2"/>
        <n v="6.8469908144009023E-2"/>
        <n v="6.9373767792510907E-2"/>
        <n v="7.108035438282298E-2"/>
        <n v="7.006624876572598E-2"/>
        <n v="7.0399984406179686E-2"/>
        <n v="7.0536845016606106E-2"/>
        <n v="6.728026371014019E-2"/>
        <n v="6.9314846997712218E-2"/>
        <n v="6.5803548415466373E-2"/>
        <n v="6.6446895239300849E-2"/>
        <n v="6.8955586561021659E-2"/>
        <n v="7.0608599920350901E-2"/>
        <n v="6.9986117551067831E-2"/>
        <n v="7.236574109249537E-2"/>
        <n v="7.0366326210349231E-2"/>
        <n v="6.76620020098187E-2"/>
        <n v="7.2016763167264936E-2"/>
        <n v="7.3439789539704731E-2"/>
        <n v="7.2847006878820536E-2"/>
        <n v="7.1496980076294459E-2"/>
        <n v="7.2687844147749203E-2"/>
        <n v="6.7156743320077289E-2"/>
        <n v="6.9971152465639896E-2"/>
        <n v="6.954466691396069E-2"/>
        <n v="6.7791025636157271E-2"/>
        <n v="7.1435935323410416E-2"/>
        <n v="6.924615744442944E-2"/>
        <n v="6.9959446997857069E-2"/>
        <n v="6.7593388873179519E-2"/>
        <n v="7.5189780036912415E-2"/>
        <n v="6.7687647222125835E-2"/>
        <n v="6.8052337628923792E-2"/>
        <n v="6.9821067764116826E-2"/>
        <n v="6.9075172916952893E-2"/>
        <n v="6.8273586754996438E-2"/>
        <n v="7.082579267082928E-2"/>
        <n v="6.8331121278012219E-2"/>
        <n v="6.9608240459231502E-2"/>
        <n v="7.0492401998154319E-2"/>
        <n v="6.7554743669464942E-2"/>
        <n v="7.1228545090999476E-2"/>
        <n v="7.2729357244473422E-2"/>
        <n v="7.6263190248087184E-2"/>
        <n v="6.9002711542484024E-2"/>
        <n v="7.0309625714100071E-2"/>
        <n v="7.027295653466957E-2"/>
        <n v="6.9583369167814713E-2"/>
        <n v="6.8202876157348824E-2"/>
        <n v="7.4985027551264308E-2"/>
        <n v="6.7851034368377583E-2"/>
        <n v="6.7124065948252903E-2"/>
        <n v="6.9549311678282544E-2"/>
        <n v="6.897105241606695E-2"/>
        <n v="7.1083549677034272E-2"/>
        <n v="7.24434152675964E-2"/>
        <n v="6.7711592753247382E-2"/>
        <n v="7.1288297219086499E-2"/>
        <n v="6.8808239334404303E-2"/>
        <n v="7.2959615173810874E-2"/>
        <n v="7.5301161529890082E-2"/>
        <n v="7.5589547352919936E-2"/>
        <n v="8.0147032585631578E-2"/>
        <n v="6.9648513650971217E-2"/>
        <n v="7.2720479605990512E-2"/>
        <n v="6.8438157245160905E-2"/>
        <n v="7.3524028956901813E-2"/>
        <n v="7.0537873217556432E-2"/>
        <n v="6.8184528735828628E-2"/>
        <n v="6.8249309016125859E-2"/>
        <n v="7.7712347688436573E-2"/>
        <n v="7.1473147617590882E-2"/>
        <n v="7.2046114569287348E-2"/>
        <n v="7.07214426415467E-2"/>
        <n v="7.4733643657503832E-2"/>
        <n v="6.859726658060708E-2"/>
        <n v="7.2925456334511127E-2"/>
        <n v="6.9309619143395965E-2"/>
        <n v="6.7310727938924245E-2"/>
        <n v="7.7377755684797336E-2"/>
        <n v="7.044022411932073E-2"/>
        <n v="8.2562765906429428E-2"/>
        <n v="7.2066656582950028E-2"/>
        <n v="7.129562496724294E-2"/>
        <n v="7.3505454511173185E-2"/>
        <n v="6.3368272751908733E-2"/>
        <n v="6.9349510012239379E-2"/>
        <n v="7.2787915731451228E-2"/>
        <n v="8.0436707932462104E-2"/>
        <n v="7.2934107006335763E-2"/>
        <n v="7.1282724648166346E-2"/>
        <n v="7.3708866848292184E-2"/>
        <n v="7.1091241662701407E-2"/>
        <n v="7.2720061410554288E-2"/>
        <n v="7.3722950877308888E-2"/>
        <n v="6.8656606010758944E-2"/>
        <n v="7.5566591389591264E-2"/>
        <n v="6.972731014454947E-2"/>
        <n v="7.2863380609663922E-2"/>
        <n v="6.9017369500779316E-2"/>
        <n v="7.124147738883789E-2"/>
        <n v="6.8511249276239986E-2"/>
        <n v="6.6290241216740764E-2"/>
        <n v="6.5251119539033023E-2"/>
        <n v="7.0683253308445382E-2"/>
        <n v="7.0519605159960877E-2"/>
        <n v="7.8871004578696016E-2"/>
        <n v="6.5317759065170997E-2"/>
        <n v="7.4648076181583256E-2"/>
        <n v="7.3372164375681503E-2"/>
        <n v="7.5741740721585807E-2"/>
        <n v="7.0838379032461457E-2"/>
        <n v="7.6338908965561073E-2"/>
        <n v="6.8212243570095768E-2"/>
        <n v="6.8109950456728435E-2"/>
        <n v="7.291677490659268E-2"/>
        <n v="7.4405593622252852E-2"/>
        <n v="7.2520593675539036E-2"/>
        <n v="7.078165172270881E-2"/>
        <n v="6.9112587514331025E-2"/>
        <n v="7.3419326809674182E-2"/>
        <n v="7.5219810248831662E-2"/>
        <n v="6.6801020149885426E-2"/>
        <n v="6.9264030250693123E-2"/>
        <n v="7.2366214405335402E-2"/>
        <n v="6.8016671982664575E-2"/>
        <n v="7.0399346127558243E-2"/>
        <n v="7.228795817410609E-2"/>
        <n v="6.5421792567665199E-2"/>
        <n v="7.2610759591411625E-2"/>
        <n v="6.7070418862901368E-2"/>
        <n v="7.2722305211087745E-2"/>
        <n v="6.7897434951365104E-2"/>
        <n v="7.3210692164577582E-2"/>
        <n v="7.5346474065848643E-2"/>
        <n v="7.6762183423987107E-2"/>
        <n v="6.8871484319308507E-2"/>
        <n v="7.9505136154703046E-2"/>
        <n v="7.1694083237951706E-2"/>
        <n v="8.5486514788775489E-2"/>
        <n v="8.2330531999679282E-2"/>
        <n v="7.2187704731905583E-2"/>
        <n v="0.10966144092119599"/>
        <n v="7.4052981929262643E-2"/>
        <n v="7.4328885815899901E-2"/>
        <n v="7.0771647572684157E-2"/>
        <n v="7.3705129241775844E-2"/>
        <n v="7.1655299733289671E-2"/>
        <n v="7.7771503535713063E-2"/>
        <n v="6.9126593571437023E-2"/>
        <n v="7.1075789211771573E-2"/>
        <n v="8.740949713822975E-2"/>
        <n v="7.1289242706069414E-2"/>
        <n v="7.8031135897313031E-2"/>
        <n v="7.4095227127783811E-2"/>
        <n v="7.2828835391705773E-2"/>
        <n v="6.8706006886828777E-2"/>
        <n v="6.8593299853464712E-2"/>
        <n v="7.4060831016136322E-2"/>
        <n v="6.8387080163940198E-2"/>
        <n v="7.2569339584236572E-2"/>
        <n v="7.4179647206492436E-2"/>
        <n v="7.505597728629633E-2"/>
        <n v="7.201731869422083E-2"/>
        <n v="7.6306830209594334E-2"/>
        <n v="7.3730296118912561E-2"/>
        <n v="7.0291542290343262E-2"/>
        <n v="7.1900633971588551E-2"/>
        <n v="7.4373895695513906E-2"/>
        <n v="7.7269665538020685E-2"/>
        <n v="7.2855031630900846E-2"/>
        <n v="7.4384822831034897E-2"/>
        <n v="6.9521546113542596E-2"/>
        <n v="7.7422142269884864E-2"/>
        <n v="7.5497896375852969E-2"/>
        <n v="7.3372842208243874E-2"/>
        <n v="6.8615021028061579E-2"/>
        <n v="7.5806674076422401E-2"/>
        <n v="7.2426359695698717E-2"/>
        <n v="7.8531545442623862E-2"/>
        <n v="8.0719060575697138E-2"/>
        <n v="6.7180673748913747E-2"/>
        <n v="7.6181942148927512E-2"/>
        <n v="7.589710681201195E-2"/>
        <n v="7.5215743976893859E-2"/>
        <n v="7.7135408745974257E-2"/>
        <n v="8.1626821454494153E-2"/>
        <n v="7.2534291767507739E-2"/>
        <n v="7.3627332226070763E-2"/>
        <n v="7.0403041449458678E-2"/>
        <n v="7.6491847986895581E-2"/>
        <n v="7.2357253692076628E-2"/>
        <n v="6.7040906936006922E-2"/>
        <n v="7.3395275106232047E-2"/>
        <n v="7.3419857406147898E-2"/>
        <n v="7.2470031317600478E-2"/>
        <n v="7.6509139958121766E-2"/>
        <n v="7.2646679149562091E-2"/>
        <n v="7.3202481911568723E-2"/>
        <n v="7.9107662903366391E-2"/>
        <n v="7.622265818939615E-2"/>
        <n v="9.1338252947391646E-2"/>
        <n v="7.8254714877767986E-2"/>
        <n v="7.5200212463035127E-2"/>
        <n v="7.9641676430015379E-2"/>
        <n v="7.1687003283089468E-2"/>
        <n v="6.986941214736607E-2"/>
        <n v="7.5097731742529497E-2"/>
        <n v="7.666607392820475E-2"/>
        <n v="7.5803116063950307E-2"/>
        <n v="7.3879864484414304E-2"/>
        <n v="7.0949941559035043E-2"/>
        <n v="8.0029032570963693E-2"/>
        <n v="7.207495771813989E-2"/>
        <n v="7.4320602934389371E-2"/>
        <n v="6.9458341685271041E-2"/>
        <n v="7.5901641614515514E-2"/>
        <n v="7.2786764416188476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0">
  <r>
    <x v="0"/>
    <x v="0"/>
    <x v="0"/>
    <x v="0"/>
    <n v="0.2299522039298991"/>
    <n v="0.18587360594795538"/>
    <n v="0.1895910780669145"/>
    <x v="0"/>
    <x v="0"/>
  </r>
  <r>
    <x v="0"/>
    <x v="0"/>
    <x v="0"/>
    <x v="0"/>
    <n v="0.18906001062134892"/>
    <n v="0.1577270313329793"/>
    <n v="0.20764737121614446"/>
    <x v="1"/>
    <x v="1"/>
  </r>
  <r>
    <x v="0"/>
    <x v="0"/>
    <x v="0"/>
    <x v="0"/>
    <n v="0.20446096654275092"/>
    <n v="0.169676048858205"/>
    <n v="0.20552310143388211"/>
    <x v="2"/>
    <x v="2"/>
  </r>
  <r>
    <x v="0"/>
    <x v="0"/>
    <x v="0"/>
    <x v="0"/>
    <n v="0.19516728624535315"/>
    <n v="0.1407328730748805"/>
    <n v="0.1526818906001062"/>
    <x v="3"/>
    <x v="3"/>
  </r>
  <r>
    <x v="0"/>
    <x v="0"/>
    <x v="0"/>
    <x v="0"/>
    <n v="0.2134891131173659"/>
    <n v="0.17896972915560277"/>
    <n v="0.21826872012745618"/>
    <x v="4"/>
    <x v="4"/>
  </r>
  <r>
    <x v="0"/>
    <x v="0"/>
    <x v="0"/>
    <x v="1"/>
    <n v="0.24641529474243229"/>
    <n v="0.18162506638343071"/>
    <n v="0.22464152947424323"/>
    <x v="5"/>
    <x v="5"/>
  </r>
  <r>
    <x v="0"/>
    <x v="0"/>
    <x v="0"/>
    <x v="1"/>
    <n v="0.24508762612851831"/>
    <n v="0.17711099309612321"/>
    <n v="0.21163037705788634"/>
    <x v="6"/>
    <x v="6"/>
  </r>
  <r>
    <x v="0"/>
    <x v="0"/>
    <x v="0"/>
    <x v="1"/>
    <n v="0.3053637812002124"/>
    <n v="0.13887413701540097"/>
    <n v="0.20446096654275092"/>
    <x v="7"/>
    <x v="7"/>
  </r>
  <r>
    <x v="0"/>
    <x v="0"/>
    <x v="0"/>
    <x v="1"/>
    <n v="0.27562400424853956"/>
    <n v="0.1654275092936803"/>
    <n v="0.15029208709506106"/>
    <x v="8"/>
    <x v="8"/>
  </r>
  <r>
    <x v="0"/>
    <x v="0"/>
    <x v="0"/>
    <x v="1"/>
    <n v="0.24296335634625599"/>
    <n v="0.19994689325544343"/>
    <n v="0.18773234200743494"/>
    <x v="9"/>
    <x v="9"/>
  </r>
  <r>
    <x v="0"/>
    <x v="0"/>
    <x v="0"/>
    <x v="2"/>
    <n v="0.31492299522039296"/>
    <n v="0.21083377588953797"/>
    <n v="0.21640998406797662"/>
    <x v="10"/>
    <x v="10"/>
  </r>
  <r>
    <x v="0"/>
    <x v="0"/>
    <x v="0"/>
    <x v="2"/>
    <n v="0.24800849707912906"/>
    <n v="0.18428040361125864"/>
    <n v="0.1654275092936803"/>
    <x v="11"/>
    <x v="11"/>
  </r>
  <r>
    <x v="0"/>
    <x v="0"/>
    <x v="0"/>
    <x v="2"/>
    <n v="0.28040361125862984"/>
    <n v="0.18799787573021773"/>
    <n v="0.20472650026553371"/>
    <x v="12"/>
    <x v="12"/>
  </r>
  <r>
    <x v="0"/>
    <x v="0"/>
    <x v="0"/>
    <x v="2"/>
    <n v="0.24508762612851831"/>
    <n v="0.15958576739245883"/>
    <n v="0.19490175252257036"/>
    <x v="13"/>
    <x v="13"/>
  </r>
  <r>
    <x v="0"/>
    <x v="0"/>
    <x v="0"/>
    <x v="2"/>
    <n v="0.2976633032395114"/>
    <n v="0.18082846521508231"/>
    <n v="0.23552841210833775"/>
    <x v="14"/>
    <x v="14"/>
  </r>
  <r>
    <x v="0"/>
    <x v="0"/>
    <x v="0"/>
    <x v="3"/>
    <n v="0.27057886351566651"/>
    <n v="0.20658523632501327"/>
    <n v="0.24508762612851831"/>
    <x v="15"/>
    <x v="15"/>
  </r>
  <r>
    <x v="0"/>
    <x v="0"/>
    <x v="0"/>
    <x v="3"/>
    <n v="0.35077004779607013"/>
    <n v="0.18667020711630378"/>
    <n v="0.19941582580987785"/>
    <x v="16"/>
    <x v="16"/>
  </r>
  <r>
    <x v="0"/>
    <x v="0"/>
    <x v="0"/>
    <x v="3"/>
    <n v="0.2976633032395114"/>
    <n v="0.18321826872012745"/>
    <n v="0.21720658523632502"/>
    <x v="17"/>
    <x v="17"/>
  </r>
  <r>
    <x v="0"/>
    <x v="0"/>
    <x v="0"/>
    <x v="3"/>
    <n v="0.27031332979288369"/>
    <n v="0.18135953266064792"/>
    <n v="0.27482740308019116"/>
    <x v="18"/>
    <x v="18"/>
  </r>
  <r>
    <x v="0"/>
    <x v="0"/>
    <x v="0"/>
    <x v="3"/>
    <n v="0.28704195432819968"/>
    <n v="0.1972915560276155"/>
    <n v="0.20897503983005841"/>
    <x v="19"/>
    <x v="19"/>
  </r>
  <r>
    <x v="0"/>
    <x v="1"/>
    <x v="0"/>
    <x v="0"/>
    <n v="0.3069569835369092"/>
    <n v="0.21163037705788634"/>
    <n v="0.23685608072225173"/>
    <x v="20"/>
    <x v="20"/>
  </r>
  <r>
    <x v="0"/>
    <x v="1"/>
    <x v="0"/>
    <x v="0"/>
    <n v="0.26792352628783855"/>
    <n v="0.2015400955921402"/>
    <n v="0.18852894317578334"/>
    <x v="21"/>
    <x v="21"/>
  </r>
  <r>
    <x v="0"/>
    <x v="1"/>
    <x v="0"/>
    <x v="0"/>
    <n v="0.28783855549654808"/>
    <n v="0.20260223048327136"/>
    <n v="0.29792883696229422"/>
    <x v="22"/>
    <x v="22"/>
  </r>
  <r>
    <x v="0"/>
    <x v="1"/>
    <x v="0"/>
    <x v="0"/>
    <n v="0.29580456718003184"/>
    <n v="0.17180031864046733"/>
    <n v="0.33324482209240575"/>
    <x v="23"/>
    <x v="23"/>
  </r>
  <r>
    <x v="0"/>
    <x v="1"/>
    <x v="0"/>
    <x v="0"/>
    <n v="0.26925119490175253"/>
    <n v="0.20658523632501327"/>
    <n v="0.21189591078066913"/>
    <x v="24"/>
    <x v="24"/>
  </r>
  <r>
    <x v="0"/>
    <x v="1"/>
    <x v="0"/>
    <x v="1"/>
    <n v="0.34625597450876261"/>
    <n v="0.20870950610727562"/>
    <n v="0.25889537971322357"/>
    <x v="25"/>
    <x v="25"/>
  </r>
  <r>
    <x v="0"/>
    <x v="1"/>
    <x v="0"/>
    <x v="1"/>
    <n v="0.42379182156133827"/>
    <n v="0.20446096654275092"/>
    <n v="0.29368029739776952"/>
    <x v="26"/>
    <x v="26"/>
  </r>
  <r>
    <x v="0"/>
    <x v="1"/>
    <x v="0"/>
    <x v="1"/>
    <n v="0.34917684545937333"/>
    <n v="0.21614445034519383"/>
    <n v="0.28810408921933084"/>
    <x v="27"/>
    <x v="27"/>
  </r>
  <r>
    <x v="0"/>
    <x v="1"/>
    <x v="0"/>
    <x v="1"/>
    <n v="0.33696229421136487"/>
    <n v="0.20631970260223048"/>
    <n v="0.31492299522039296"/>
    <x v="28"/>
    <x v="28"/>
  </r>
  <r>
    <x v="0"/>
    <x v="1"/>
    <x v="0"/>
    <x v="1"/>
    <n v="0.3223579394583112"/>
    <n v="0.20339883165161976"/>
    <n v="0.29607010090281466"/>
    <x v="29"/>
    <x v="29"/>
  </r>
  <r>
    <x v="0"/>
    <x v="1"/>
    <x v="0"/>
    <x v="2"/>
    <n v="0.33138608603292619"/>
    <n v="0.21242697822623474"/>
    <n v="0.2950079660116835"/>
    <x v="30"/>
    <x v="30"/>
  </r>
  <r>
    <x v="0"/>
    <x v="1"/>
    <x v="0"/>
    <x v="2"/>
    <n v="0.39139670738183752"/>
    <n v="0.21667551779075941"/>
    <n v="0.31279872543813064"/>
    <x v="31"/>
    <x v="31"/>
  </r>
  <r>
    <x v="0"/>
    <x v="1"/>
    <x v="0"/>
    <x v="2"/>
    <n v="0.35156664896441847"/>
    <n v="0.20817843866171004"/>
    <n v="0.29235262878385554"/>
    <x v="32"/>
    <x v="32"/>
  </r>
  <r>
    <x v="0"/>
    <x v="1"/>
    <x v="0"/>
    <x v="2"/>
    <n v="0.33696229421136487"/>
    <n v="0.20977164099840681"/>
    <n v="0.29022835900159322"/>
    <x v="33"/>
    <x v="33"/>
  </r>
  <r>
    <x v="0"/>
    <x v="1"/>
    <x v="0"/>
    <x v="2"/>
    <n v="0.31731279872543811"/>
    <n v="0.20552310143388211"/>
    <n v="0.35315985130111527"/>
    <x v="34"/>
    <x v="34"/>
  </r>
  <r>
    <x v="0"/>
    <x v="1"/>
    <x v="0"/>
    <x v="3"/>
    <n v="0.34067976633032393"/>
    <n v="0.20313329792883697"/>
    <n v="0.35395645246946361"/>
    <x v="35"/>
    <x v="35"/>
  </r>
  <r>
    <x v="0"/>
    <x v="1"/>
    <x v="0"/>
    <x v="3"/>
    <n v="0.34572490706319703"/>
    <n v="0.20817843866171004"/>
    <n v="0.3069569835369092"/>
    <x v="36"/>
    <x v="36"/>
  </r>
  <r>
    <x v="0"/>
    <x v="1"/>
    <x v="0"/>
    <x v="3"/>
    <n v="0.34386617100371747"/>
    <n v="0.21826872012745618"/>
    <n v="0.27827934147636751"/>
    <x v="37"/>
    <x v="37"/>
  </r>
  <r>
    <x v="0"/>
    <x v="1"/>
    <x v="0"/>
    <x v="3"/>
    <n v="0.4030801911842804"/>
    <n v="0.20658523632501327"/>
    <n v="0.28491768454593736"/>
    <x v="38"/>
    <x v="38"/>
  </r>
  <r>
    <x v="0"/>
    <x v="1"/>
    <x v="0"/>
    <x v="3"/>
    <n v="0.31757833244822092"/>
    <n v="0.20021242697822622"/>
    <n v="0.32607541157727032"/>
    <x v="39"/>
    <x v="39"/>
  </r>
  <r>
    <x v="0"/>
    <x v="2"/>
    <x v="0"/>
    <x v="0"/>
    <n v="0.26845459373340413"/>
    <n v="0.19888475836431227"/>
    <n v="0.2907594264471588"/>
    <x v="40"/>
    <x v="40"/>
  </r>
  <r>
    <x v="0"/>
    <x v="2"/>
    <x v="0"/>
    <x v="0"/>
    <n v="0.27535847052575679"/>
    <n v="0.2092405735528412"/>
    <n v="0.23101433882103026"/>
    <x v="41"/>
    <x v="41"/>
  </r>
  <r>
    <x v="0"/>
    <x v="2"/>
    <x v="0"/>
    <x v="0"/>
    <n v="0.26022304832713755"/>
    <n v="0.21189591078066913"/>
    <n v="0.20711630377057885"/>
    <x v="42"/>
    <x v="42"/>
  </r>
  <r>
    <x v="0"/>
    <x v="2"/>
    <x v="0"/>
    <x v="0"/>
    <n v="0.27668613913967072"/>
    <n v="0.20552310143388211"/>
    <n v="0.22437599575146044"/>
    <x v="43"/>
    <x v="43"/>
  </r>
  <r>
    <x v="0"/>
    <x v="2"/>
    <x v="0"/>
    <x v="0"/>
    <n v="0.32129580456718004"/>
    <n v="0.18162506638343071"/>
    <n v="0.30323951141795008"/>
    <x v="44"/>
    <x v="44"/>
  </r>
  <r>
    <x v="0"/>
    <x v="2"/>
    <x v="0"/>
    <x v="1"/>
    <n v="0.31359532660647904"/>
    <n v="0.21030270844397239"/>
    <n v="0.25491237387148169"/>
    <x v="45"/>
    <x v="45"/>
  </r>
  <r>
    <x v="0"/>
    <x v="2"/>
    <x v="0"/>
    <x v="1"/>
    <n v="0.35501858736059477"/>
    <n v="0.20446096654275092"/>
    <n v="0.3274030801911843"/>
    <x v="46"/>
    <x v="46"/>
  </r>
  <r>
    <x v="0"/>
    <x v="2"/>
    <x v="0"/>
    <x v="1"/>
    <n v="0.34864577801380775"/>
    <n v="0.21189591078066913"/>
    <n v="0.29739776951672864"/>
    <x v="47"/>
    <x v="47"/>
  </r>
  <r>
    <x v="0"/>
    <x v="2"/>
    <x v="0"/>
    <x v="1"/>
    <n v="0.37891662241104618"/>
    <n v="0.21614445034519383"/>
    <n v="0.27323420074349442"/>
    <x v="48"/>
    <x v="48"/>
  </r>
  <r>
    <x v="0"/>
    <x v="2"/>
    <x v="0"/>
    <x v="1"/>
    <n v="0.33271375464684017"/>
    <n v="0.20499203398831653"/>
    <n v="0.25517790759426445"/>
    <x v="49"/>
    <x v="49"/>
  </r>
  <r>
    <x v="0"/>
    <x v="2"/>
    <x v="0"/>
    <x v="2"/>
    <n v="0.34227296866702073"/>
    <n v="0.21189591078066913"/>
    <n v="0.3061603823685608"/>
    <x v="50"/>
    <x v="50"/>
  </r>
  <r>
    <x v="0"/>
    <x v="2"/>
    <x v="0"/>
    <x v="2"/>
    <n v="0.41609134360063726"/>
    <n v="0.20685077004779606"/>
    <n v="0.24694636218799787"/>
    <x v="51"/>
    <x v="51"/>
  </r>
  <r>
    <x v="0"/>
    <x v="2"/>
    <x v="0"/>
    <x v="2"/>
    <n v="0.36006372809346787"/>
    <n v="0.21269251194901753"/>
    <n v="0.2915560276155072"/>
    <x v="52"/>
    <x v="52"/>
  </r>
  <r>
    <x v="0"/>
    <x v="2"/>
    <x v="0"/>
    <x v="2"/>
    <n v="0.3834306956983537"/>
    <n v="0.22464152947424323"/>
    <n v="0.26287838555496545"/>
    <x v="53"/>
    <x v="53"/>
  </r>
  <r>
    <x v="0"/>
    <x v="2"/>
    <x v="0"/>
    <x v="2"/>
    <n v="0.34599044078597985"/>
    <n v="0.19569835369091876"/>
    <n v="0.24694636218799787"/>
    <x v="54"/>
    <x v="54"/>
  </r>
  <r>
    <x v="0"/>
    <x v="2"/>
    <x v="0"/>
    <x v="3"/>
    <n v="0.40015932023366968"/>
    <n v="0.1980881571959639"/>
    <n v="0.30323951141795008"/>
    <x v="55"/>
    <x v="55"/>
  </r>
  <r>
    <x v="0"/>
    <x v="2"/>
    <x v="0"/>
    <x v="3"/>
    <n v="0.43574083908656397"/>
    <n v="0.21375464684014869"/>
    <n v="0.3146574614976102"/>
    <x v="56"/>
    <x v="56"/>
  </r>
  <r>
    <x v="0"/>
    <x v="2"/>
    <x v="0"/>
    <x v="3"/>
    <n v="0.42591609134360064"/>
    <n v="0.21109930961232076"/>
    <n v="0.24429102496016994"/>
    <x v="57"/>
    <x v="57"/>
  </r>
  <r>
    <x v="0"/>
    <x v="2"/>
    <x v="0"/>
    <x v="3"/>
    <n v="0.37758895379713225"/>
    <n v="0.22889006903876793"/>
    <n v="0.28890069038767924"/>
    <x v="58"/>
    <x v="58"/>
  </r>
  <r>
    <x v="0"/>
    <x v="2"/>
    <x v="0"/>
    <x v="3"/>
    <n v="0.36802973977695169"/>
    <n v="0.21189591078066913"/>
    <n v="0.3138608603292618"/>
    <x v="59"/>
    <x v="59"/>
  </r>
  <r>
    <x v="0"/>
    <x v="3"/>
    <x v="0"/>
    <x v="0"/>
    <n v="0.30244291024960168"/>
    <n v="0.19118428040361127"/>
    <n v="0.2934147636749867"/>
    <x v="60"/>
    <x v="60"/>
  </r>
  <r>
    <x v="0"/>
    <x v="3"/>
    <x v="0"/>
    <x v="0"/>
    <n v="0.30828465215082318"/>
    <n v="0.20419543281996813"/>
    <n v="0.26048858204992031"/>
    <x v="61"/>
    <x v="61"/>
  </r>
  <r>
    <x v="0"/>
    <x v="3"/>
    <x v="0"/>
    <x v="0"/>
    <n v="0.28465215082315454"/>
    <n v="0.20631970260223048"/>
    <n v="0.31598513011152418"/>
    <x v="62"/>
    <x v="62"/>
  </r>
  <r>
    <x v="0"/>
    <x v="3"/>
    <x v="0"/>
    <x v="0"/>
    <n v="0.32952734997344663"/>
    <n v="0.20897503983005841"/>
    <n v="0.29952203929899096"/>
    <x v="63"/>
    <x v="63"/>
  </r>
  <r>
    <x v="0"/>
    <x v="3"/>
    <x v="0"/>
    <x v="0"/>
    <n v="0.27482740308019116"/>
    <n v="0.20764737121614446"/>
    <n v="0.31014338821030268"/>
    <x v="64"/>
    <x v="64"/>
  </r>
  <r>
    <x v="0"/>
    <x v="3"/>
    <x v="0"/>
    <x v="1"/>
    <n v="0.34306956983536907"/>
    <n v="0.20047796070100904"/>
    <n v="0.27881040892193309"/>
    <x v="65"/>
    <x v="65"/>
  </r>
  <r>
    <x v="0"/>
    <x v="3"/>
    <x v="0"/>
    <x v="1"/>
    <n v="0.40095592140201808"/>
    <n v="0.20366436537440255"/>
    <n v="0.28093467870419542"/>
    <x v="66"/>
    <x v="66"/>
  </r>
  <r>
    <x v="0"/>
    <x v="3"/>
    <x v="0"/>
    <x v="1"/>
    <n v="0.38077535847052574"/>
    <n v="0.21481678173127988"/>
    <n v="0.27907594264471586"/>
    <x v="67"/>
    <x v="67"/>
  </r>
  <r>
    <x v="0"/>
    <x v="3"/>
    <x v="0"/>
    <x v="1"/>
    <n v="0.39086563993627188"/>
    <n v="0.2092405735528412"/>
    <n v="0.27376526818906"/>
    <x v="68"/>
    <x v="68"/>
  </r>
  <r>
    <x v="0"/>
    <x v="3"/>
    <x v="0"/>
    <x v="1"/>
    <n v="0.35953266064790229"/>
    <n v="0.22118959107806691"/>
    <n v="0.34864577801380775"/>
    <x v="69"/>
    <x v="69"/>
  </r>
  <r>
    <x v="0"/>
    <x v="3"/>
    <x v="0"/>
    <x v="2"/>
    <n v="0.41370154009559212"/>
    <n v="0.20897503983005841"/>
    <n v="0.29899097185342538"/>
    <x v="70"/>
    <x v="70"/>
  </r>
  <r>
    <x v="0"/>
    <x v="3"/>
    <x v="0"/>
    <x v="2"/>
    <n v="0.42405735528412108"/>
    <n v="0.20950610727562399"/>
    <n v="0.24216675517790759"/>
    <x v="71"/>
    <x v="71"/>
  </r>
  <r>
    <x v="0"/>
    <x v="3"/>
    <x v="0"/>
    <x v="2"/>
    <n v="0.43813064259160911"/>
    <n v="0.20286776420605418"/>
    <n v="0.24375995751460436"/>
    <x v="72"/>
    <x v="72"/>
  </r>
  <r>
    <x v="0"/>
    <x v="3"/>
    <x v="0"/>
    <x v="2"/>
    <n v="0.35581518852894317"/>
    <n v="0.18879447689856613"/>
    <n v="0.27403080191184281"/>
    <x v="73"/>
    <x v="73"/>
  </r>
  <r>
    <x v="0"/>
    <x v="3"/>
    <x v="0"/>
    <x v="2"/>
    <n v="0.35634625597450875"/>
    <n v="0.21587891662241104"/>
    <n v="0.27429633563462558"/>
    <x v="74"/>
    <x v="74"/>
  </r>
  <r>
    <x v="0"/>
    <x v="3"/>
    <x v="0"/>
    <x v="3"/>
    <n v="0.35926712692511947"/>
    <n v="0.21561338289962825"/>
    <n v="0.33961763143919277"/>
    <x v="75"/>
    <x v="75"/>
  </r>
  <r>
    <x v="0"/>
    <x v="3"/>
    <x v="0"/>
    <x v="3"/>
    <n v="0.42060541688794478"/>
    <n v="0.19198088157195964"/>
    <n v="0.3231545406266596"/>
    <x v="76"/>
    <x v="76"/>
  </r>
  <r>
    <x v="0"/>
    <x v="3"/>
    <x v="0"/>
    <x v="3"/>
    <n v="0.38316516197557088"/>
    <n v="0.20897503983005841"/>
    <n v="0.25756771109930959"/>
    <x v="77"/>
    <x v="77"/>
  </r>
  <r>
    <x v="0"/>
    <x v="3"/>
    <x v="0"/>
    <x v="3"/>
    <n v="0.38024429102496016"/>
    <n v="0.20711630377057885"/>
    <n v="0.29580456718003184"/>
    <x v="78"/>
    <x v="78"/>
  </r>
  <r>
    <x v="0"/>
    <x v="3"/>
    <x v="0"/>
    <x v="3"/>
    <n v="0.38794476898566116"/>
    <n v="0.20844397238449283"/>
    <n v="0.25119490175252257"/>
    <x v="79"/>
    <x v="79"/>
  </r>
  <r>
    <x v="1"/>
    <x v="0"/>
    <x v="0"/>
    <x v="0"/>
    <n v="0.60063728093467872"/>
    <n v="0.2177376526818906"/>
    <n v="0.24986723313860859"/>
    <x v="80"/>
    <x v="80"/>
  </r>
  <r>
    <x v="1"/>
    <x v="0"/>
    <x v="0"/>
    <x v="0"/>
    <n v="0.61816250663834305"/>
    <n v="0.22889006903876793"/>
    <n v="0.38794476898566116"/>
    <x v="81"/>
    <x v="81"/>
  </r>
  <r>
    <x v="1"/>
    <x v="0"/>
    <x v="0"/>
    <x v="0"/>
    <n v="0.53372278279341479"/>
    <n v="0.22464152947424323"/>
    <n v="0.23871481678173129"/>
    <x v="82"/>
    <x v="82"/>
  </r>
  <r>
    <x v="1"/>
    <x v="0"/>
    <x v="0"/>
    <x v="0"/>
    <n v="0.54434413170472651"/>
    <n v="0.22118959107806691"/>
    <n v="0.25172596919808815"/>
    <x v="83"/>
    <x v="83"/>
  </r>
  <r>
    <x v="1"/>
    <x v="0"/>
    <x v="0"/>
    <x v="0"/>
    <n v="0.55655868295273503"/>
    <n v="0.24083908656399364"/>
    <n v="0.39219330855018586"/>
    <x v="84"/>
    <x v="84"/>
  </r>
  <r>
    <x v="1"/>
    <x v="0"/>
    <x v="0"/>
    <x v="1"/>
    <n v="0.66011683483802441"/>
    <n v="0.23579394583112057"/>
    <n v="0.37148167817312799"/>
    <x v="85"/>
    <x v="85"/>
  </r>
  <r>
    <x v="1"/>
    <x v="0"/>
    <x v="0"/>
    <x v="1"/>
    <n v="0.64524694636218805"/>
    <n v="0.23579394583112057"/>
    <n v="0.30138077535847052"/>
    <x v="86"/>
    <x v="86"/>
  </r>
  <r>
    <x v="1"/>
    <x v="0"/>
    <x v="0"/>
    <x v="1"/>
    <n v="0.58736059479553904"/>
    <n v="0.21561338289962825"/>
    <n v="0.35448751991502919"/>
    <x v="87"/>
    <x v="87"/>
  </r>
  <r>
    <x v="1"/>
    <x v="0"/>
    <x v="0"/>
    <x v="1"/>
    <n v="0.6224110462028678"/>
    <n v="0.22331386086032926"/>
    <n v="0.27482740308019116"/>
    <x v="88"/>
    <x v="88"/>
  </r>
  <r>
    <x v="1"/>
    <x v="0"/>
    <x v="0"/>
    <x v="1"/>
    <n v="0.56080722251725967"/>
    <n v="0.23499734466277217"/>
    <n v="0.3053637812002124"/>
    <x v="89"/>
    <x v="89"/>
  </r>
  <r>
    <x v="1"/>
    <x v="0"/>
    <x v="0"/>
    <x v="2"/>
    <n v="0.62347318109399896"/>
    <n v="0.24137015400955922"/>
    <n v="0.26553372278279341"/>
    <x v="90"/>
    <x v="90"/>
  </r>
  <r>
    <x v="1"/>
    <x v="0"/>
    <x v="0"/>
    <x v="2"/>
    <n v="0.64790228359001589"/>
    <n v="0.23951141795007966"/>
    <n v="0.42113648433351036"/>
    <x v="91"/>
    <x v="91"/>
  </r>
  <r>
    <x v="1"/>
    <x v="0"/>
    <x v="0"/>
    <x v="2"/>
    <n v="0.64843335103558153"/>
    <n v="0.21879978757302176"/>
    <n v="0.3903345724907063"/>
    <x v="92"/>
    <x v="92"/>
  </r>
  <r>
    <x v="1"/>
    <x v="0"/>
    <x v="0"/>
    <x v="2"/>
    <n v="0.65454062665958579"/>
    <n v="0.22623473181093998"/>
    <n v="0.44768985661178967"/>
    <x v="93"/>
    <x v="93"/>
  </r>
  <r>
    <x v="1"/>
    <x v="0"/>
    <x v="0"/>
    <x v="2"/>
    <n v="0.65533722782793413"/>
    <n v="0.22942113648433352"/>
    <n v="0.33643122676579923"/>
    <x v="94"/>
    <x v="94"/>
  </r>
  <r>
    <x v="1"/>
    <x v="0"/>
    <x v="0"/>
    <x v="3"/>
    <n v="0.6752522570366436"/>
    <n v="0.22012745618693574"/>
    <n v="0.33616569304301647"/>
    <x v="95"/>
    <x v="95"/>
  </r>
  <r>
    <x v="1"/>
    <x v="0"/>
    <x v="0"/>
    <x v="3"/>
    <n v="0.64843335103558153"/>
    <n v="0.23818374933616571"/>
    <n v="0.41954328199681362"/>
    <x v="96"/>
    <x v="96"/>
  </r>
  <r>
    <x v="1"/>
    <x v="0"/>
    <x v="0"/>
    <x v="3"/>
    <n v="0.68295273499734466"/>
    <n v="0.24137015400955922"/>
    <n v="0.37705788635156667"/>
    <x v="97"/>
    <x v="97"/>
  </r>
  <r>
    <x v="1"/>
    <x v="0"/>
    <x v="0"/>
    <x v="3"/>
    <n v="0.73340414232607543"/>
    <n v="0.23127987254381308"/>
    <n v="0.38050982474774298"/>
    <x v="98"/>
    <x v="98"/>
  </r>
  <r>
    <x v="1"/>
    <x v="0"/>
    <x v="0"/>
    <x v="3"/>
    <n v="0.62639405204460963"/>
    <n v="0.21879978757302176"/>
    <n v="0.36139139670738185"/>
    <x v="99"/>
    <x v="99"/>
  </r>
  <r>
    <x v="1"/>
    <x v="1"/>
    <x v="0"/>
    <x v="0"/>
    <n v="0.80031864046733936"/>
    <n v="0.24986723313860859"/>
    <n v="0.33085501858736061"/>
    <x v="100"/>
    <x v="100"/>
  </r>
  <r>
    <x v="1"/>
    <x v="1"/>
    <x v="0"/>
    <x v="0"/>
    <n v="0.8181093998937865"/>
    <n v="0.22065852363250132"/>
    <n v="0.45406266595857675"/>
    <x v="101"/>
    <x v="101"/>
  </r>
  <r>
    <x v="1"/>
    <x v="1"/>
    <x v="0"/>
    <x v="0"/>
    <n v="0.81943706850770048"/>
    <n v="0.24349442379182157"/>
    <n v="0.33643122676579923"/>
    <x v="102"/>
    <x v="102"/>
  </r>
  <r>
    <x v="1"/>
    <x v="1"/>
    <x v="0"/>
    <x v="0"/>
    <n v="0.75995751460435479"/>
    <n v="0.23526287838555496"/>
    <n v="0.37466808284652153"/>
    <x v="103"/>
    <x v="103"/>
  </r>
  <r>
    <x v="1"/>
    <x v="1"/>
    <x v="0"/>
    <x v="0"/>
    <n v="0.81226765799256506"/>
    <n v="0.2342007434944238"/>
    <n v="0.38449283058948486"/>
    <x v="104"/>
    <x v="104"/>
  </r>
  <r>
    <x v="1"/>
    <x v="1"/>
    <x v="0"/>
    <x v="1"/>
    <n v="0.78465215082315454"/>
    <n v="0.23924588422729687"/>
    <n v="0.37466808284652153"/>
    <x v="105"/>
    <x v="105"/>
  </r>
  <r>
    <x v="1"/>
    <x v="1"/>
    <x v="0"/>
    <x v="1"/>
    <n v="0.82076473712161446"/>
    <n v="0.2219861922464153"/>
    <n v="0.49787573021773768"/>
    <x v="106"/>
    <x v="106"/>
  </r>
  <r>
    <x v="1"/>
    <x v="1"/>
    <x v="0"/>
    <x v="1"/>
    <n v="0.81917153478491767"/>
    <n v="0.22304832713754646"/>
    <n v="0.56160382368560802"/>
    <x v="107"/>
    <x v="107"/>
  </r>
  <r>
    <x v="1"/>
    <x v="1"/>
    <x v="0"/>
    <x v="1"/>
    <n v="0.82182687201274562"/>
    <n v="0.24083908656399364"/>
    <n v="0.24800849707912906"/>
    <x v="108"/>
    <x v="108"/>
  </r>
  <r>
    <x v="1"/>
    <x v="1"/>
    <x v="0"/>
    <x v="1"/>
    <n v="0.8181093998937865"/>
    <n v="0.22384492830589484"/>
    <n v="0.39060010621348912"/>
    <x v="109"/>
    <x v="109"/>
  </r>
  <r>
    <x v="1"/>
    <x v="1"/>
    <x v="0"/>
    <x v="2"/>
    <n v="0.83775889537971326"/>
    <n v="0.24747742963356345"/>
    <n v="0.33271375464684017"/>
    <x v="110"/>
    <x v="110"/>
  </r>
  <r>
    <x v="1"/>
    <x v="1"/>
    <x v="0"/>
    <x v="2"/>
    <n v="0.83085501858736055"/>
    <n v="0.23260754115772703"/>
    <n v="0.43706850770047795"/>
    <x v="111"/>
    <x v="111"/>
  </r>
  <r>
    <x v="1"/>
    <x v="1"/>
    <x v="0"/>
    <x v="2"/>
    <n v="0.82182687201274562"/>
    <n v="0.23659054699946894"/>
    <n v="0.30908125331917152"/>
    <x v="112"/>
    <x v="112"/>
  </r>
  <r>
    <x v="1"/>
    <x v="1"/>
    <x v="0"/>
    <x v="2"/>
    <n v="0.80934678704195429"/>
    <n v="0.22517259691980882"/>
    <n v="0.42485395645246948"/>
    <x v="113"/>
    <x v="113"/>
  </r>
  <r>
    <x v="1"/>
    <x v="1"/>
    <x v="0"/>
    <x v="2"/>
    <n v="0.84678704195432819"/>
    <n v="0.23234200743494424"/>
    <n v="0.49415825809877856"/>
    <x v="114"/>
    <x v="114"/>
  </r>
  <r>
    <x v="1"/>
    <x v="1"/>
    <x v="0"/>
    <x v="3"/>
    <n v="0.80164630908125334"/>
    <n v="0.22304832713754646"/>
    <n v="0.46176314391927775"/>
    <x v="115"/>
    <x v="115"/>
  </r>
  <r>
    <x v="1"/>
    <x v="1"/>
    <x v="0"/>
    <x v="3"/>
    <n v="0.83218268720127453"/>
    <n v="0.24349442379182157"/>
    <n v="0.2461497610196495"/>
    <x v="116"/>
    <x v="116"/>
  </r>
  <r>
    <x v="1"/>
    <x v="1"/>
    <x v="0"/>
    <x v="3"/>
    <n v="0.85236325013276681"/>
    <n v="0.21906532129580455"/>
    <n v="0.41051513542219864"/>
    <x v="117"/>
    <x v="117"/>
  </r>
  <r>
    <x v="1"/>
    <x v="1"/>
    <x v="0"/>
    <x v="3"/>
    <n v="0.75889537971322363"/>
    <n v="0.24508762612851831"/>
    <n v="0.32607541157727032"/>
    <x v="118"/>
    <x v="118"/>
  </r>
  <r>
    <x v="1"/>
    <x v="1"/>
    <x v="0"/>
    <x v="3"/>
    <n v="0.78040361125862989"/>
    <n v="0.2342007434944238"/>
    <n v="0.42591609134360064"/>
    <x v="119"/>
    <x v="119"/>
  </r>
  <r>
    <x v="1"/>
    <x v="2"/>
    <x v="0"/>
    <x v="0"/>
    <n v="0.75995751460435479"/>
    <n v="0.22942113648433352"/>
    <n v="0.26181625066383429"/>
    <x v="120"/>
    <x v="120"/>
  </r>
  <r>
    <x v="1"/>
    <x v="2"/>
    <x v="0"/>
    <x v="0"/>
    <n v="0.80748805098247478"/>
    <n v="0.21375464684014869"/>
    <n v="0.49044078597981944"/>
    <x v="121"/>
    <x v="121"/>
  </r>
  <r>
    <x v="1"/>
    <x v="2"/>
    <x v="0"/>
    <x v="0"/>
    <n v="0.82580987785448756"/>
    <n v="0.24110462028677643"/>
    <n v="0.40069038767923526"/>
    <x v="122"/>
    <x v="122"/>
  </r>
  <r>
    <x v="1"/>
    <x v="2"/>
    <x v="0"/>
    <x v="0"/>
    <n v="0.7841210833775889"/>
    <n v="0.23632501327668615"/>
    <n v="0.27482740308019116"/>
    <x v="123"/>
    <x v="123"/>
  </r>
  <r>
    <x v="1"/>
    <x v="2"/>
    <x v="0"/>
    <x v="0"/>
    <n v="0.78173127987254376"/>
    <n v="0.2219861922464153"/>
    <n v="0.40493892724375996"/>
    <x v="124"/>
    <x v="124"/>
  </r>
  <r>
    <x v="1"/>
    <x v="2"/>
    <x v="0"/>
    <x v="1"/>
    <n v="0.7907594264471588"/>
    <n v="0.24375995751460436"/>
    <n v="0.38635156664896442"/>
    <x v="125"/>
    <x v="125"/>
  </r>
  <r>
    <x v="1"/>
    <x v="2"/>
    <x v="0"/>
    <x v="1"/>
    <n v="0.8247477429633564"/>
    <n v="0.24455655868295273"/>
    <n v="0.38528943175783326"/>
    <x v="126"/>
    <x v="126"/>
  </r>
  <r>
    <x v="1"/>
    <x v="2"/>
    <x v="0"/>
    <x v="1"/>
    <n v="0.81306425916091341"/>
    <n v="0.23048327137546468"/>
    <n v="0.49203398831651618"/>
    <x v="127"/>
    <x v="127"/>
  </r>
  <r>
    <x v="1"/>
    <x v="2"/>
    <x v="0"/>
    <x v="1"/>
    <n v="0.85554965480616041"/>
    <n v="0.24375995751460436"/>
    <n v="0.34492830589484863"/>
    <x v="128"/>
    <x v="128"/>
  </r>
  <r>
    <x v="1"/>
    <x v="2"/>
    <x v="0"/>
    <x v="1"/>
    <n v="0.75862984599044081"/>
    <n v="0.24455655868295273"/>
    <n v="0.41051513542219864"/>
    <x v="129"/>
    <x v="129"/>
  </r>
  <r>
    <x v="1"/>
    <x v="2"/>
    <x v="0"/>
    <x v="2"/>
    <n v="0.85209771640998411"/>
    <n v="0.22278279341476367"/>
    <n v="0.26686139139670739"/>
    <x v="130"/>
    <x v="130"/>
  </r>
  <r>
    <x v="1"/>
    <x v="2"/>
    <x v="0"/>
    <x v="2"/>
    <n v="0.81651619755708971"/>
    <n v="0.22782793414763675"/>
    <n v="0.41104620286776422"/>
    <x v="131"/>
    <x v="131"/>
  </r>
  <r>
    <x v="1"/>
    <x v="2"/>
    <x v="0"/>
    <x v="2"/>
    <n v="0.82049920339883164"/>
    <n v="0.24057355284121085"/>
    <n v="0.38157195963887414"/>
    <x v="132"/>
    <x v="132"/>
  </r>
  <r>
    <x v="1"/>
    <x v="2"/>
    <x v="0"/>
    <x v="2"/>
    <n v="0.84678704195432819"/>
    <n v="0.23871481678173129"/>
    <n v="0.36856080722251727"/>
    <x v="133"/>
    <x v="133"/>
  </r>
  <r>
    <x v="1"/>
    <x v="2"/>
    <x v="0"/>
    <x v="2"/>
    <n v="0.80801911842804031"/>
    <n v="0.24535315985130113"/>
    <n v="0.3988316516197557"/>
    <x v="134"/>
    <x v="134"/>
  </r>
  <r>
    <x v="1"/>
    <x v="2"/>
    <x v="0"/>
    <x v="3"/>
    <n v="0.80483271375464682"/>
    <n v="0.23818374933616571"/>
    <n v="0.31704726500265534"/>
    <x v="135"/>
    <x v="135"/>
  </r>
  <r>
    <x v="1"/>
    <x v="2"/>
    <x v="0"/>
    <x v="3"/>
    <n v="0.77243759957514602"/>
    <n v="0.24535315985130113"/>
    <n v="0.25358470525756771"/>
    <x v="136"/>
    <x v="136"/>
  </r>
  <r>
    <x v="1"/>
    <x v="2"/>
    <x v="0"/>
    <x v="3"/>
    <n v="0.83483802442910249"/>
    <n v="0.22809346787041954"/>
    <n v="0.50238980350504514"/>
    <x v="137"/>
    <x v="137"/>
  </r>
  <r>
    <x v="1"/>
    <x v="2"/>
    <x v="0"/>
    <x v="3"/>
    <n v="0.84147636749867238"/>
    <n v="0.23951141795007966"/>
    <n v="0.39723844928305896"/>
    <x v="138"/>
    <x v="138"/>
  </r>
  <r>
    <x v="1"/>
    <x v="2"/>
    <x v="0"/>
    <x v="3"/>
    <n v="0.75252257036643655"/>
    <n v="0.24110462028677643"/>
    <n v="0.27110993096123209"/>
    <x v="139"/>
    <x v="139"/>
  </r>
  <r>
    <x v="1"/>
    <x v="3"/>
    <x v="0"/>
    <x v="0"/>
    <n v="0.80908125331917158"/>
    <n v="0.23499734466277217"/>
    <n v="0.32527881040892193"/>
    <x v="140"/>
    <x v="140"/>
  </r>
  <r>
    <x v="1"/>
    <x v="3"/>
    <x v="0"/>
    <x v="0"/>
    <n v="0.81598513011152418"/>
    <n v="0.23393520977164101"/>
    <n v="0.48247477429633562"/>
    <x v="141"/>
    <x v="141"/>
  </r>
  <r>
    <x v="1"/>
    <x v="3"/>
    <x v="0"/>
    <x v="0"/>
    <n v="0.78305894848645774"/>
    <n v="0.22172065852363251"/>
    <n v="0.3741370154009559"/>
    <x v="142"/>
    <x v="142"/>
  </r>
  <r>
    <x v="1"/>
    <x v="3"/>
    <x v="0"/>
    <x v="0"/>
    <n v="0.7873074880509825"/>
    <n v="0.22065852363250132"/>
    <n v="0.40440785979819438"/>
    <x v="143"/>
    <x v="143"/>
  </r>
  <r>
    <x v="1"/>
    <x v="3"/>
    <x v="0"/>
    <x v="0"/>
    <n v="0.78093467870419542"/>
    <n v="0.24322889006903878"/>
    <n v="0.42538502389803506"/>
    <x v="144"/>
    <x v="144"/>
  </r>
  <r>
    <x v="1"/>
    <x v="3"/>
    <x v="0"/>
    <x v="1"/>
    <n v="0.81359532660647904"/>
    <n v="0.22729686670207117"/>
    <n v="0.24986723313860859"/>
    <x v="145"/>
    <x v="145"/>
  </r>
  <r>
    <x v="1"/>
    <x v="3"/>
    <x v="0"/>
    <x v="1"/>
    <n v="0.84200743494423791"/>
    <n v="0.24243228890069038"/>
    <n v="0.32926181625066381"/>
    <x v="146"/>
    <x v="146"/>
  </r>
  <r>
    <x v="1"/>
    <x v="3"/>
    <x v="0"/>
    <x v="1"/>
    <n v="0.83908656399362724"/>
    <n v="0.24933616569304301"/>
    <n v="0.49707912904938928"/>
    <x v="147"/>
    <x v="147"/>
  </r>
  <r>
    <x v="1"/>
    <x v="3"/>
    <x v="0"/>
    <x v="1"/>
    <n v="0.84147636749867238"/>
    <n v="0.24455655868295273"/>
    <n v="0.42299522039298992"/>
    <x v="148"/>
    <x v="148"/>
  </r>
  <r>
    <x v="1"/>
    <x v="3"/>
    <x v="0"/>
    <x v="1"/>
    <n v="0.82076473712161446"/>
    <n v="0.2214551248008497"/>
    <n v="0.38794476898566116"/>
    <x v="149"/>
    <x v="149"/>
  </r>
  <r>
    <x v="1"/>
    <x v="3"/>
    <x v="0"/>
    <x v="2"/>
    <n v="0.85793945831120555"/>
    <n v="0.22039298990971853"/>
    <n v="0.49442379182156132"/>
    <x v="150"/>
    <x v="150"/>
  </r>
  <r>
    <x v="1"/>
    <x v="3"/>
    <x v="0"/>
    <x v="2"/>
    <n v="0.83961763143919277"/>
    <n v="0.2419012214551248"/>
    <n v="0.4915029208709506"/>
    <x v="151"/>
    <x v="151"/>
  </r>
  <r>
    <x v="1"/>
    <x v="3"/>
    <x v="0"/>
    <x v="2"/>
    <n v="0.80536378120021246"/>
    <n v="0.24721189591078066"/>
    <n v="0.50716941051513542"/>
    <x v="152"/>
    <x v="152"/>
  </r>
  <r>
    <x v="1"/>
    <x v="3"/>
    <x v="0"/>
    <x v="2"/>
    <n v="0.83085501858736055"/>
    <n v="0.24853956452469464"/>
    <n v="0.34360063728093465"/>
    <x v="153"/>
    <x v="153"/>
  </r>
  <r>
    <x v="1"/>
    <x v="3"/>
    <x v="0"/>
    <x v="2"/>
    <n v="0.84838024429102499"/>
    <n v="0.2419012214551248"/>
    <n v="0.44131704726500265"/>
    <x v="154"/>
    <x v="154"/>
  </r>
  <r>
    <x v="1"/>
    <x v="3"/>
    <x v="0"/>
    <x v="3"/>
    <n v="0.84386617100371752"/>
    <n v="0.23207647371216145"/>
    <n v="0.46335634625597449"/>
    <x v="155"/>
    <x v="155"/>
  </r>
  <r>
    <x v="1"/>
    <x v="3"/>
    <x v="0"/>
    <x v="3"/>
    <n v="0.83244822092405735"/>
    <n v="0.23924588422729687"/>
    <n v="0.38900690387679238"/>
    <x v="156"/>
    <x v="156"/>
  </r>
  <r>
    <x v="1"/>
    <x v="3"/>
    <x v="0"/>
    <x v="3"/>
    <n v="0.82342007434944242"/>
    <n v="0.24004248539564524"/>
    <n v="0.44105151354221989"/>
    <x v="109"/>
    <x v="157"/>
  </r>
  <r>
    <x v="1"/>
    <x v="3"/>
    <x v="0"/>
    <x v="3"/>
    <n v="0.84678704195432819"/>
    <n v="0.24322889006903878"/>
    <n v="0.38900690387679238"/>
    <x v="157"/>
    <x v="158"/>
  </r>
  <r>
    <x v="1"/>
    <x v="3"/>
    <x v="0"/>
    <x v="3"/>
    <n v="0.8127987254381307"/>
    <n v="0.24083908656399364"/>
    <n v="0.52097716409984063"/>
    <x v="158"/>
    <x v="159"/>
  </r>
  <r>
    <x v="2"/>
    <x v="0"/>
    <x v="0"/>
    <x v="0"/>
    <n v="0.73924588422729687"/>
    <n v="0.22596919808815719"/>
    <n v="0.25358470525756771"/>
    <x v="159"/>
    <x v="160"/>
  </r>
  <r>
    <x v="2"/>
    <x v="0"/>
    <x v="0"/>
    <x v="0"/>
    <n v="0.77854487519915028"/>
    <n v="0.24083908656399364"/>
    <n v="0.31093998937865108"/>
    <x v="160"/>
    <x v="161"/>
  </r>
  <r>
    <x v="2"/>
    <x v="0"/>
    <x v="0"/>
    <x v="0"/>
    <n v="0.77190653212958049"/>
    <n v="0.22251725969198088"/>
    <n v="0.23287307488050982"/>
    <x v="161"/>
    <x v="162"/>
  </r>
  <r>
    <x v="2"/>
    <x v="0"/>
    <x v="0"/>
    <x v="0"/>
    <n v="0.81332979288369622"/>
    <n v="0.22490706319702602"/>
    <n v="0.25916091343600639"/>
    <x v="162"/>
    <x v="163"/>
  </r>
  <r>
    <x v="2"/>
    <x v="0"/>
    <x v="0"/>
    <x v="0"/>
    <n v="0.7806691449814126"/>
    <n v="0.24083908656399364"/>
    <n v="0.41184280403611256"/>
    <x v="163"/>
    <x v="164"/>
  </r>
  <r>
    <x v="2"/>
    <x v="0"/>
    <x v="0"/>
    <x v="1"/>
    <n v="0.78544875199150288"/>
    <n v="0.22915560276155073"/>
    <n v="0.45140732873074879"/>
    <x v="164"/>
    <x v="165"/>
  </r>
  <r>
    <x v="2"/>
    <x v="0"/>
    <x v="0"/>
    <x v="1"/>
    <n v="0.82288900690387679"/>
    <n v="0.21481678173127988"/>
    <n v="0.21561338289962825"/>
    <x v="165"/>
    <x v="166"/>
  </r>
  <r>
    <x v="2"/>
    <x v="0"/>
    <x v="0"/>
    <x v="1"/>
    <n v="0.81093998937865108"/>
    <n v="0.22304832713754646"/>
    <n v="0.492299522039299"/>
    <x v="166"/>
    <x v="167"/>
  </r>
  <r>
    <x v="2"/>
    <x v="0"/>
    <x v="0"/>
    <x v="1"/>
    <n v="0.84067976633032393"/>
    <n v="0.22543813064259161"/>
    <n v="0.48486457780138076"/>
    <x v="167"/>
    <x v="168"/>
  </r>
  <r>
    <x v="2"/>
    <x v="0"/>
    <x v="0"/>
    <x v="1"/>
    <n v="0.84121083377588957"/>
    <n v="0.24322889006903878"/>
    <n v="0.52681890600106218"/>
    <x v="168"/>
    <x v="169"/>
  </r>
  <r>
    <x v="2"/>
    <x v="0"/>
    <x v="0"/>
    <x v="2"/>
    <n v="0.84625597450876267"/>
    <n v="0.22464152947424323"/>
    <n v="0.36563993627190655"/>
    <x v="169"/>
    <x v="170"/>
  </r>
  <r>
    <x v="2"/>
    <x v="0"/>
    <x v="0"/>
    <x v="2"/>
    <n v="0.77456186935740834"/>
    <n v="0.24508762612851831"/>
    <n v="0.36802973977695169"/>
    <x v="170"/>
    <x v="171"/>
  </r>
  <r>
    <x v="2"/>
    <x v="0"/>
    <x v="0"/>
    <x v="2"/>
    <n v="0.82687201274561872"/>
    <n v="0.25013276686139141"/>
    <n v="0.31200212426978224"/>
    <x v="171"/>
    <x v="172"/>
  </r>
  <r>
    <x v="2"/>
    <x v="0"/>
    <x v="0"/>
    <x v="2"/>
    <n v="0.82049920339883164"/>
    <n v="0.24880509824747743"/>
    <n v="0.51248008497079134"/>
    <x v="172"/>
    <x v="173"/>
  </r>
  <r>
    <x v="2"/>
    <x v="0"/>
    <x v="0"/>
    <x v="2"/>
    <n v="0.82634094530005309"/>
    <n v="0.2214551248008497"/>
    <n v="0.55337227827934143"/>
    <x v="173"/>
    <x v="174"/>
  </r>
  <r>
    <x v="2"/>
    <x v="0"/>
    <x v="0"/>
    <x v="3"/>
    <n v="0.8061603823685608"/>
    <n v="0.24721189591078066"/>
    <n v="0.25889537971322357"/>
    <x v="174"/>
    <x v="175"/>
  </r>
  <r>
    <x v="2"/>
    <x v="0"/>
    <x v="0"/>
    <x v="3"/>
    <n v="0.83855549654806161"/>
    <n v="0.2419012214551248"/>
    <n v="0.45990440785979819"/>
    <x v="175"/>
    <x v="176"/>
  </r>
  <r>
    <x v="2"/>
    <x v="0"/>
    <x v="0"/>
    <x v="3"/>
    <n v="0.85820499203398837"/>
    <n v="0.25039830058417417"/>
    <n v="0.40095592140201808"/>
    <x v="176"/>
    <x v="177"/>
  </r>
  <r>
    <x v="2"/>
    <x v="0"/>
    <x v="0"/>
    <x v="3"/>
    <n v="0.82952734997344668"/>
    <n v="0.24296335634625599"/>
    <n v="0.33244822092405735"/>
    <x v="177"/>
    <x v="178"/>
  </r>
  <r>
    <x v="2"/>
    <x v="0"/>
    <x v="0"/>
    <x v="3"/>
    <n v="0.81943706850770048"/>
    <n v="0.24429102496016994"/>
    <n v="0.39697291556027614"/>
    <x v="178"/>
    <x v="179"/>
  </r>
  <r>
    <x v="2"/>
    <x v="1"/>
    <x v="0"/>
    <x v="0"/>
    <n v="0.86749867233138611"/>
    <n v="0.23366967604885822"/>
    <n v="0.4992033988316516"/>
    <x v="179"/>
    <x v="180"/>
  </r>
  <r>
    <x v="2"/>
    <x v="1"/>
    <x v="0"/>
    <x v="0"/>
    <n v="0.89644184811471062"/>
    <n v="0.2257036643653744"/>
    <n v="0.45724907063197023"/>
    <x v="180"/>
    <x v="181"/>
  </r>
  <r>
    <x v="2"/>
    <x v="1"/>
    <x v="0"/>
    <x v="0"/>
    <n v="0.84572490706319703"/>
    <n v="0.2384492830589485"/>
    <n v="0.45592140201805631"/>
    <x v="181"/>
    <x v="182"/>
  </r>
  <r>
    <x v="2"/>
    <x v="1"/>
    <x v="0"/>
    <x v="0"/>
    <n v="0.86670207116303766"/>
    <n v="0.24588422729686671"/>
    <n v="0.55310674455655873"/>
    <x v="182"/>
    <x v="183"/>
  </r>
  <r>
    <x v="2"/>
    <x v="1"/>
    <x v="0"/>
    <x v="0"/>
    <n v="0.85979819437068505"/>
    <n v="0.24774296335634627"/>
    <n v="0.40493892724375996"/>
    <x v="183"/>
    <x v="184"/>
  </r>
  <r>
    <x v="2"/>
    <x v="1"/>
    <x v="0"/>
    <x v="1"/>
    <n v="0.87307488050982474"/>
    <n v="0.25146043547530539"/>
    <n v="0.39166224110462028"/>
    <x v="184"/>
    <x v="185"/>
  </r>
  <r>
    <x v="2"/>
    <x v="1"/>
    <x v="0"/>
    <x v="1"/>
    <n v="0.88130642591609132"/>
    <n v="0.23473181093998938"/>
    <n v="0.42538502389803506"/>
    <x v="185"/>
    <x v="186"/>
  </r>
  <r>
    <x v="2"/>
    <x v="1"/>
    <x v="0"/>
    <x v="1"/>
    <n v="0.85847052575677107"/>
    <n v="0.24721189591078066"/>
    <n v="0.48592671269251198"/>
    <x v="186"/>
    <x v="187"/>
  </r>
  <r>
    <x v="2"/>
    <x v="1"/>
    <x v="0"/>
    <x v="1"/>
    <n v="0.88077535847052579"/>
    <n v="0.24163568773234201"/>
    <n v="0.56479022835900161"/>
    <x v="187"/>
    <x v="188"/>
  </r>
  <r>
    <x v="2"/>
    <x v="1"/>
    <x v="0"/>
    <x v="1"/>
    <n v="0.89484864577801382"/>
    <n v="0.24004248539564524"/>
    <n v="0.40148698884758366"/>
    <x v="188"/>
    <x v="189"/>
  </r>
  <r>
    <x v="2"/>
    <x v="1"/>
    <x v="0"/>
    <x v="2"/>
    <n v="0.86749867233138611"/>
    <n v="0.25039830058417417"/>
    <n v="0.51301115241635686"/>
    <x v="189"/>
    <x v="190"/>
  </r>
  <r>
    <x v="2"/>
    <x v="1"/>
    <x v="0"/>
    <x v="2"/>
    <n v="0.87546468401486988"/>
    <n v="0.24827403080191185"/>
    <n v="0.41476367498672334"/>
    <x v="190"/>
    <x v="191"/>
  </r>
  <r>
    <x v="2"/>
    <x v="1"/>
    <x v="0"/>
    <x v="2"/>
    <n v="0.8706850770047796"/>
    <n v="0.23738714816781731"/>
    <n v="0.49044078597981944"/>
    <x v="191"/>
    <x v="192"/>
  </r>
  <r>
    <x v="2"/>
    <x v="1"/>
    <x v="0"/>
    <x v="2"/>
    <n v="0.8927243759957515"/>
    <n v="0.25066383430695699"/>
    <n v="0.50371747211895912"/>
    <x v="192"/>
    <x v="193"/>
  </r>
  <r>
    <x v="2"/>
    <x v="1"/>
    <x v="0"/>
    <x v="2"/>
    <n v="0.85634625597450875"/>
    <n v="0.24349442379182157"/>
    <n v="0.45167286245353161"/>
    <x v="193"/>
    <x v="194"/>
  </r>
  <r>
    <x v="2"/>
    <x v="1"/>
    <x v="0"/>
    <x v="3"/>
    <n v="0.88555496548061607"/>
    <n v="0.2461497610196495"/>
    <n v="0.60621348911311734"/>
    <x v="194"/>
    <x v="195"/>
  </r>
  <r>
    <x v="2"/>
    <x v="1"/>
    <x v="0"/>
    <x v="3"/>
    <n v="0.86590546999468931"/>
    <n v="0.24747742963356345"/>
    <n v="0.51301115241635686"/>
    <x v="195"/>
    <x v="196"/>
  </r>
  <r>
    <x v="2"/>
    <x v="1"/>
    <x v="0"/>
    <x v="3"/>
    <n v="0.89192777482740304"/>
    <n v="0.24907063197026022"/>
    <n v="0.51274561869357405"/>
    <x v="196"/>
    <x v="197"/>
  </r>
  <r>
    <x v="2"/>
    <x v="1"/>
    <x v="0"/>
    <x v="3"/>
    <n v="0.88874137015400956"/>
    <n v="0.25278810408921931"/>
    <n v="0.36563993627190655"/>
    <x v="197"/>
    <x v="198"/>
  </r>
  <r>
    <x v="2"/>
    <x v="1"/>
    <x v="0"/>
    <x v="3"/>
    <n v="0.89006903876792354"/>
    <n v="0.2419012214551248"/>
    <n v="0.53717472118959109"/>
    <x v="198"/>
    <x v="199"/>
  </r>
  <r>
    <x v="2"/>
    <x v="2"/>
    <x v="0"/>
    <x v="0"/>
    <n v="0.88316516197557093"/>
    <n v="0.24641529474243229"/>
    <n v="0.62533191715347847"/>
    <x v="199"/>
    <x v="200"/>
  </r>
  <r>
    <x v="2"/>
    <x v="2"/>
    <x v="0"/>
    <x v="0"/>
    <n v="0.84094530005310675"/>
    <n v="0.23181093998937866"/>
    <n v="0.64790228359001589"/>
    <x v="200"/>
    <x v="201"/>
  </r>
  <r>
    <x v="2"/>
    <x v="2"/>
    <x v="0"/>
    <x v="0"/>
    <n v="0.85740839086563991"/>
    <n v="0.21986192246415295"/>
    <n v="0.44530005310674453"/>
    <x v="201"/>
    <x v="202"/>
  </r>
  <r>
    <x v="2"/>
    <x v="2"/>
    <x v="0"/>
    <x v="0"/>
    <n v="0.88183749336165695"/>
    <n v="0.22676579925650558"/>
    <n v="0.39697291556027614"/>
    <x v="167"/>
    <x v="203"/>
  </r>
  <r>
    <x v="2"/>
    <x v="2"/>
    <x v="0"/>
    <x v="0"/>
    <n v="0.87599575146043551"/>
    <n v="0.24747742963356345"/>
    <n v="0.26579925650557623"/>
    <x v="202"/>
    <x v="204"/>
  </r>
  <r>
    <x v="2"/>
    <x v="2"/>
    <x v="0"/>
    <x v="1"/>
    <n v="0.89033457249070636"/>
    <n v="0.24800849707912906"/>
    <n v="0.46282527881040891"/>
    <x v="203"/>
    <x v="205"/>
  </r>
  <r>
    <x v="2"/>
    <x v="2"/>
    <x v="0"/>
    <x v="1"/>
    <n v="0.88847583643122674"/>
    <n v="0.24375995751460436"/>
    <n v="0.37041954328199683"/>
    <x v="204"/>
    <x v="206"/>
  </r>
  <r>
    <x v="2"/>
    <x v="2"/>
    <x v="0"/>
    <x v="1"/>
    <n v="0.87891662241104618"/>
    <n v="0.24774296335634627"/>
    <n v="0.36590546999468931"/>
    <x v="205"/>
    <x v="207"/>
  </r>
  <r>
    <x v="2"/>
    <x v="2"/>
    <x v="0"/>
    <x v="1"/>
    <n v="0.89060010621348906"/>
    <n v="0.22835900159320233"/>
    <n v="0.43547530536378121"/>
    <x v="206"/>
    <x v="208"/>
  </r>
  <r>
    <x v="2"/>
    <x v="2"/>
    <x v="0"/>
    <x v="1"/>
    <n v="0.88555496548061607"/>
    <n v="0.24721189591078066"/>
    <n v="0.46733935209771643"/>
    <x v="207"/>
    <x v="209"/>
  </r>
  <r>
    <x v="2"/>
    <x v="2"/>
    <x v="0"/>
    <x v="2"/>
    <n v="0.87360594795539037"/>
    <n v="0.23951141795007966"/>
    <n v="0.54248539564524689"/>
    <x v="208"/>
    <x v="210"/>
  </r>
  <r>
    <x v="2"/>
    <x v="2"/>
    <x v="0"/>
    <x v="2"/>
    <n v="0.8929899097185342"/>
    <n v="0.2496016994158258"/>
    <n v="0.53690918746680827"/>
    <x v="209"/>
    <x v="211"/>
  </r>
  <r>
    <x v="2"/>
    <x v="2"/>
    <x v="0"/>
    <x v="2"/>
    <n v="0.89139670738183752"/>
    <n v="0.24880509824747743"/>
    <n v="0.39830058417419012"/>
    <x v="210"/>
    <x v="212"/>
  </r>
  <r>
    <x v="2"/>
    <x v="2"/>
    <x v="0"/>
    <x v="2"/>
    <n v="0.88741370154009558"/>
    <n v="0.24747742963356345"/>
    <n v="0.46229421136484333"/>
    <x v="211"/>
    <x v="213"/>
  </r>
  <r>
    <x v="2"/>
    <x v="2"/>
    <x v="0"/>
    <x v="2"/>
    <n v="0.88714816781731276"/>
    <n v="0.23446627721720659"/>
    <n v="0.36643653744025489"/>
    <x v="212"/>
    <x v="214"/>
  </r>
  <r>
    <x v="2"/>
    <x v="2"/>
    <x v="0"/>
    <x v="3"/>
    <n v="0.90600106213489118"/>
    <n v="0.2461497610196495"/>
    <n v="0.53690918746680827"/>
    <x v="213"/>
    <x v="215"/>
  </r>
  <r>
    <x v="2"/>
    <x v="2"/>
    <x v="0"/>
    <x v="3"/>
    <n v="0.87812002124269783"/>
    <n v="0.24322889006903878"/>
    <n v="0.44052044609665425"/>
    <x v="214"/>
    <x v="216"/>
  </r>
  <r>
    <x v="2"/>
    <x v="2"/>
    <x v="0"/>
    <x v="3"/>
    <n v="0.86617100371747213"/>
    <n v="0.24933616569304301"/>
    <n v="0.38502389803505044"/>
    <x v="215"/>
    <x v="217"/>
  </r>
  <r>
    <x v="2"/>
    <x v="2"/>
    <x v="0"/>
    <x v="3"/>
    <n v="0.88741370154009558"/>
    <n v="0.23818374933616571"/>
    <n v="0.38289962825278812"/>
    <x v="216"/>
    <x v="218"/>
  </r>
  <r>
    <x v="2"/>
    <x v="2"/>
    <x v="0"/>
    <x v="3"/>
    <n v="0.89511417950079664"/>
    <n v="0.24535315985130113"/>
    <n v="0.51593202336696764"/>
    <x v="217"/>
    <x v="219"/>
  </r>
  <r>
    <x v="2"/>
    <x v="3"/>
    <x v="0"/>
    <x v="0"/>
    <n v="0.87679235262878386"/>
    <n v="0.23977695167286245"/>
    <n v="0.62161444503451935"/>
    <x v="218"/>
    <x v="220"/>
  </r>
  <r>
    <x v="2"/>
    <x v="3"/>
    <x v="0"/>
    <x v="0"/>
    <n v="0.88316516197557093"/>
    <n v="0.25066383430695699"/>
    <n v="0.38449283058948486"/>
    <x v="219"/>
    <x v="221"/>
  </r>
  <r>
    <x v="2"/>
    <x v="3"/>
    <x v="0"/>
    <x v="0"/>
    <n v="0.87174721189591076"/>
    <n v="0.24747742963356345"/>
    <n v="0.32793414763674988"/>
    <x v="220"/>
    <x v="222"/>
  </r>
  <r>
    <x v="2"/>
    <x v="3"/>
    <x v="0"/>
    <x v="0"/>
    <n v="0.87440254912373871"/>
    <n v="0.25039830058417417"/>
    <n v="0.36457780138077533"/>
    <x v="221"/>
    <x v="223"/>
  </r>
  <r>
    <x v="2"/>
    <x v="3"/>
    <x v="0"/>
    <x v="0"/>
    <n v="0.85581518852894323"/>
    <n v="0.24827403080191185"/>
    <n v="0.44954859267126923"/>
    <x v="169"/>
    <x v="224"/>
  </r>
  <r>
    <x v="2"/>
    <x v="3"/>
    <x v="0"/>
    <x v="1"/>
    <n v="0.9081253319171535"/>
    <n v="0.25066383430695699"/>
    <n v="0.6224110462028678"/>
    <x v="222"/>
    <x v="225"/>
  </r>
  <r>
    <x v="2"/>
    <x v="3"/>
    <x v="0"/>
    <x v="1"/>
    <n v="0.89723844928305896"/>
    <n v="0.24747742963356345"/>
    <n v="0.27881040892193309"/>
    <x v="223"/>
    <x v="226"/>
  </r>
  <r>
    <x v="2"/>
    <x v="3"/>
    <x v="0"/>
    <x v="1"/>
    <n v="0.88050982474774298"/>
    <n v="0.2496016994158258"/>
    <n v="0.63728093467870417"/>
    <x v="224"/>
    <x v="227"/>
  </r>
  <r>
    <x v="2"/>
    <x v="3"/>
    <x v="0"/>
    <x v="1"/>
    <n v="0.88528943175783326"/>
    <n v="0.24880509824747743"/>
    <n v="0.21561338289962825"/>
    <x v="225"/>
    <x v="228"/>
  </r>
  <r>
    <x v="2"/>
    <x v="3"/>
    <x v="0"/>
    <x v="1"/>
    <n v="0.89192777482740304"/>
    <n v="0.25066383430695699"/>
    <n v="0.48778544875199148"/>
    <x v="226"/>
    <x v="229"/>
  </r>
  <r>
    <x v="2"/>
    <x v="3"/>
    <x v="0"/>
    <x v="2"/>
    <n v="0.88316516197557093"/>
    <n v="0.24455655868295273"/>
    <n v="0.53106744556558683"/>
    <x v="227"/>
    <x v="230"/>
  </r>
  <r>
    <x v="2"/>
    <x v="3"/>
    <x v="0"/>
    <x v="2"/>
    <n v="0.89830058417419012"/>
    <n v="0.23393520977164101"/>
    <n v="0.43919277748274033"/>
    <x v="228"/>
    <x v="231"/>
  </r>
  <r>
    <x v="2"/>
    <x v="3"/>
    <x v="0"/>
    <x v="2"/>
    <n v="0.87705788635156667"/>
    <n v="0.25172596919808815"/>
    <n v="0.4065321295804567"/>
    <x v="229"/>
    <x v="232"/>
  </r>
  <r>
    <x v="2"/>
    <x v="3"/>
    <x v="0"/>
    <x v="2"/>
    <n v="0.89378651088688266"/>
    <n v="0.23898035050451408"/>
    <n v="0.51248008497079134"/>
    <x v="230"/>
    <x v="233"/>
  </r>
  <r>
    <x v="2"/>
    <x v="3"/>
    <x v="0"/>
    <x v="2"/>
    <n v="0.9012214551248009"/>
    <n v="0.25331917153478489"/>
    <n v="0.49946893255443442"/>
    <x v="231"/>
    <x v="234"/>
  </r>
  <r>
    <x v="2"/>
    <x v="3"/>
    <x v="0"/>
    <x v="3"/>
    <n v="0.84838024429102499"/>
    <n v="0.23791821561338289"/>
    <n v="0.58045671800318643"/>
    <x v="232"/>
    <x v="235"/>
  </r>
  <r>
    <x v="2"/>
    <x v="3"/>
    <x v="0"/>
    <x v="3"/>
    <n v="0.89006903876792354"/>
    <n v="0.24561869357408392"/>
    <n v="0.38422729686670209"/>
    <x v="233"/>
    <x v="236"/>
  </r>
  <r>
    <x v="2"/>
    <x v="3"/>
    <x v="0"/>
    <x v="3"/>
    <n v="0.87705788635156667"/>
    <n v="0.25278810408921931"/>
    <n v="0.39139670738183752"/>
    <x v="234"/>
    <x v="237"/>
  </r>
  <r>
    <x v="2"/>
    <x v="3"/>
    <x v="0"/>
    <x v="3"/>
    <n v="0.88422729686670209"/>
    <n v="0.25225703664365373"/>
    <n v="0.39139670738183752"/>
    <x v="235"/>
    <x v="238"/>
  </r>
  <r>
    <x v="2"/>
    <x v="3"/>
    <x v="0"/>
    <x v="3"/>
    <n v="0.894583112055231"/>
    <n v="0.25225703664365373"/>
    <n v="0.35634625597450875"/>
    <x v="236"/>
    <x v="239"/>
  </r>
  <r>
    <x v="3"/>
    <x v="0"/>
    <x v="0"/>
    <x v="0"/>
    <n v="0.84678704195432819"/>
    <n v="0.22331386086032926"/>
    <n v="0.48539564524694634"/>
    <x v="237"/>
    <x v="240"/>
  </r>
  <r>
    <x v="3"/>
    <x v="0"/>
    <x v="0"/>
    <x v="0"/>
    <n v="0.78783855549654802"/>
    <n v="0.24907063197026022"/>
    <n v="0.52681890600106218"/>
    <x v="238"/>
    <x v="241"/>
  </r>
  <r>
    <x v="3"/>
    <x v="0"/>
    <x v="0"/>
    <x v="0"/>
    <n v="0.85342538502389809"/>
    <n v="0.24429102496016994"/>
    <n v="0.43335103558151883"/>
    <x v="239"/>
    <x v="242"/>
  </r>
  <r>
    <x v="3"/>
    <x v="0"/>
    <x v="0"/>
    <x v="0"/>
    <n v="0.84174190122145509"/>
    <n v="0.22942113648433352"/>
    <n v="0.48592671269251198"/>
    <x v="240"/>
    <x v="243"/>
  </r>
  <r>
    <x v="3"/>
    <x v="0"/>
    <x v="0"/>
    <x v="0"/>
    <n v="0.85050451407328731"/>
    <n v="0.22225172596919809"/>
    <n v="0.42883696229421137"/>
    <x v="241"/>
    <x v="244"/>
  </r>
  <r>
    <x v="3"/>
    <x v="0"/>
    <x v="0"/>
    <x v="1"/>
    <n v="0.85289431757833245"/>
    <n v="0.24375995751460436"/>
    <n v="0.39378651088688266"/>
    <x v="242"/>
    <x v="245"/>
  </r>
  <r>
    <x v="3"/>
    <x v="0"/>
    <x v="0"/>
    <x v="1"/>
    <n v="0.85953266064790224"/>
    <n v="0.24269782262347317"/>
    <n v="0.33324482209240575"/>
    <x v="243"/>
    <x v="246"/>
  </r>
  <r>
    <x v="3"/>
    <x v="0"/>
    <x v="0"/>
    <x v="1"/>
    <n v="0.88449283058948491"/>
    <n v="0.23446627721720659"/>
    <n v="0.42166755177907594"/>
    <x v="244"/>
    <x v="247"/>
  </r>
  <r>
    <x v="3"/>
    <x v="0"/>
    <x v="0"/>
    <x v="1"/>
    <n v="0.84519383961763139"/>
    <n v="0.22411046202867765"/>
    <n v="0.30031864046733936"/>
    <x v="245"/>
    <x v="248"/>
  </r>
  <r>
    <x v="3"/>
    <x v="0"/>
    <x v="0"/>
    <x v="1"/>
    <n v="0.84997344662772167"/>
    <n v="0.21375464684014869"/>
    <n v="0.39564524694636216"/>
    <x v="246"/>
    <x v="249"/>
  </r>
  <r>
    <x v="3"/>
    <x v="0"/>
    <x v="0"/>
    <x v="2"/>
    <n v="0.86723313860860329"/>
    <n v="0.24455655868295273"/>
    <n v="0.58868826340945302"/>
    <x v="247"/>
    <x v="250"/>
  </r>
  <r>
    <x v="3"/>
    <x v="0"/>
    <x v="0"/>
    <x v="2"/>
    <n v="0.89006903876792354"/>
    <n v="0.24296335634625599"/>
    <n v="0.40493892724375996"/>
    <x v="248"/>
    <x v="251"/>
  </r>
  <r>
    <x v="3"/>
    <x v="0"/>
    <x v="0"/>
    <x v="2"/>
    <n v="0.84492830589484869"/>
    <n v="0.24137015400955922"/>
    <n v="0.52018056293149229"/>
    <x v="249"/>
    <x v="252"/>
  </r>
  <r>
    <x v="3"/>
    <x v="0"/>
    <x v="0"/>
    <x v="2"/>
    <n v="0.87466808284652153"/>
    <n v="0.20446096654275092"/>
    <n v="0.62533191715347847"/>
    <x v="250"/>
    <x v="253"/>
  </r>
  <r>
    <x v="3"/>
    <x v="0"/>
    <x v="0"/>
    <x v="2"/>
    <n v="0.85687732342007439"/>
    <n v="0.25013276686139141"/>
    <n v="0.41370154009559212"/>
    <x v="251"/>
    <x v="254"/>
  </r>
  <r>
    <x v="3"/>
    <x v="0"/>
    <x v="0"/>
    <x v="3"/>
    <n v="0.84147636749867238"/>
    <n v="0.22331386086032926"/>
    <n v="0.49814126394052044"/>
    <x v="252"/>
    <x v="255"/>
  </r>
  <r>
    <x v="3"/>
    <x v="0"/>
    <x v="0"/>
    <x v="3"/>
    <n v="0.86271906532129583"/>
    <n v="0.23207647371216145"/>
    <n v="0.50663834306956979"/>
    <x v="253"/>
    <x v="256"/>
  </r>
  <r>
    <x v="3"/>
    <x v="0"/>
    <x v="0"/>
    <x v="3"/>
    <n v="0.8980350504514073"/>
    <n v="0.23446627721720659"/>
    <n v="0.43866171003717475"/>
    <x v="254"/>
    <x v="257"/>
  </r>
  <r>
    <x v="3"/>
    <x v="0"/>
    <x v="0"/>
    <x v="3"/>
    <n v="0.88050982474774298"/>
    <n v="0.23977695167286245"/>
    <n v="0.41741901221455124"/>
    <x v="255"/>
    <x v="258"/>
  </r>
  <r>
    <x v="3"/>
    <x v="0"/>
    <x v="0"/>
    <x v="3"/>
    <n v="0.88688263409453005"/>
    <n v="0.24057355284121085"/>
    <n v="0.37758895379713225"/>
    <x v="256"/>
    <x v="259"/>
  </r>
  <r>
    <x v="3"/>
    <x v="1"/>
    <x v="0"/>
    <x v="0"/>
    <n v="0.89989378651088692"/>
    <n v="0.22384492830589484"/>
    <n v="0.43786510886882635"/>
    <x v="257"/>
    <x v="260"/>
  </r>
  <r>
    <x v="3"/>
    <x v="1"/>
    <x v="0"/>
    <x v="0"/>
    <n v="0.89830058417419012"/>
    <n v="0.23021773765268189"/>
    <n v="0.3138608603292618"/>
    <x v="258"/>
    <x v="261"/>
  </r>
  <r>
    <x v="3"/>
    <x v="1"/>
    <x v="0"/>
    <x v="0"/>
    <n v="0.8996282527881041"/>
    <n v="0.25464684014869887"/>
    <n v="0.4192777482740308"/>
    <x v="259"/>
    <x v="262"/>
  </r>
  <r>
    <x v="3"/>
    <x v="1"/>
    <x v="0"/>
    <x v="0"/>
    <n v="0.90387679235262874"/>
    <n v="0.23951141795007966"/>
    <n v="0.41210833775889538"/>
    <x v="260"/>
    <x v="263"/>
  </r>
  <r>
    <x v="3"/>
    <x v="1"/>
    <x v="0"/>
    <x v="0"/>
    <n v="0.8911311736590547"/>
    <n v="0.22437599575146044"/>
    <n v="0.68135953266064786"/>
    <x v="261"/>
    <x v="264"/>
  </r>
  <r>
    <x v="3"/>
    <x v="1"/>
    <x v="0"/>
    <x v="1"/>
    <n v="0.91343600637280931"/>
    <n v="0.21720658523632502"/>
    <n v="0.43016463090812534"/>
    <x v="262"/>
    <x v="265"/>
  </r>
  <r>
    <x v="3"/>
    <x v="1"/>
    <x v="0"/>
    <x v="1"/>
    <n v="0.91795007966011688"/>
    <n v="0.2461497610196495"/>
    <n v="0.4235262878385555"/>
    <x v="263"/>
    <x v="266"/>
  </r>
  <r>
    <x v="3"/>
    <x v="1"/>
    <x v="0"/>
    <x v="1"/>
    <n v="0.89325544344131702"/>
    <n v="0.24774296335634627"/>
    <n v="0.45671800318640465"/>
    <x v="264"/>
    <x v="267"/>
  </r>
  <r>
    <x v="3"/>
    <x v="1"/>
    <x v="0"/>
    <x v="1"/>
    <n v="0.90732873074880505"/>
    <n v="0.24137015400955922"/>
    <n v="0.43866171003717475"/>
    <x v="265"/>
    <x v="268"/>
  </r>
  <r>
    <x v="3"/>
    <x v="1"/>
    <x v="0"/>
    <x v="1"/>
    <n v="0.8895379713223579"/>
    <n v="0.22251725969198088"/>
    <n v="0.49176845459373342"/>
    <x v="266"/>
    <x v="269"/>
  </r>
  <r>
    <x v="3"/>
    <x v="1"/>
    <x v="0"/>
    <x v="2"/>
    <n v="0.90042485395645244"/>
    <n v="0.23552841210833775"/>
    <n v="0.53770578863515661"/>
    <x v="267"/>
    <x v="270"/>
  </r>
  <r>
    <x v="3"/>
    <x v="1"/>
    <x v="0"/>
    <x v="2"/>
    <n v="0.90865639936271902"/>
    <n v="0.22756240042485396"/>
    <n v="0.43653744025491237"/>
    <x v="268"/>
    <x v="271"/>
  </r>
  <r>
    <x v="3"/>
    <x v="1"/>
    <x v="0"/>
    <x v="2"/>
    <n v="0.88794476898566121"/>
    <n v="0.22464152947424323"/>
    <n v="0.45273499734466277"/>
    <x v="269"/>
    <x v="272"/>
  </r>
  <r>
    <x v="3"/>
    <x v="1"/>
    <x v="0"/>
    <x v="2"/>
    <n v="0.91768454593733406"/>
    <n v="0.25252257036643655"/>
    <n v="0.40706319702602228"/>
    <x v="270"/>
    <x v="273"/>
  </r>
  <r>
    <x v="3"/>
    <x v="1"/>
    <x v="0"/>
    <x v="2"/>
    <n v="0.91078066914498146"/>
    <n v="0.23791821561338289"/>
    <n v="0.46733935209771643"/>
    <x v="271"/>
    <x v="274"/>
  </r>
  <r>
    <x v="3"/>
    <x v="1"/>
    <x v="0"/>
    <x v="3"/>
    <n v="0.90069038767923526"/>
    <n v="0.24455655868295273"/>
    <n v="0.47663303239511418"/>
    <x v="272"/>
    <x v="275"/>
  </r>
  <r>
    <x v="3"/>
    <x v="1"/>
    <x v="0"/>
    <x v="3"/>
    <n v="0.90361125862984604"/>
    <n v="0.24880509824747743"/>
    <n v="0.58895379713223583"/>
    <x v="273"/>
    <x v="276"/>
  </r>
  <r>
    <x v="3"/>
    <x v="1"/>
    <x v="0"/>
    <x v="3"/>
    <n v="0.91396707381837494"/>
    <n v="0.2219861922464153"/>
    <n v="0.49734466277217204"/>
    <x v="274"/>
    <x v="277"/>
  </r>
  <r>
    <x v="3"/>
    <x v="1"/>
    <x v="0"/>
    <x v="3"/>
    <n v="0.90042485395645244"/>
    <n v="0.24588422729686671"/>
    <n v="0.50132766861391398"/>
    <x v="207"/>
    <x v="278"/>
  </r>
  <r>
    <x v="3"/>
    <x v="1"/>
    <x v="0"/>
    <x v="3"/>
    <n v="0.90361125862984604"/>
    <n v="0.24375995751460436"/>
    <n v="0.52867764206054169"/>
    <x v="275"/>
    <x v="279"/>
  </r>
  <r>
    <x v="3"/>
    <x v="2"/>
    <x v="0"/>
    <x v="0"/>
    <n v="0.89537971322357934"/>
    <n v="0.24933616569304301"/>
    <n v="0.47450876261285185"/>
    <x v="276"/>
    <x v="280"/>
  </r>
  <r>
    <x v="3"/>
    <x v="2"/>
    <x v="0"/>
    <x v="0"/>
    <n v="0.91715347849176843"/>
    <n v="0.23393520977164101"/>
    <n v="0.49814126394052044"/>
    <x v="277"/>
    <x v="281"/>
  </r>
  <r>
    <x v="3"/>
    <x v="2"/>
    <x v="0"/>
    <x v="0"/>
    <n v="0.89378651088688266"/>
    <n v="0.24375995751460436"/>
    <n v="0.4158258098778545"/>
    <x v="278"/>
    <x v="282"/>
  </r>
  <r>
    <x v="3"/>
    <x v="2"/>
    <x v="0"/>
    <x v="0"/>
    <n v="0.91051513542219864"/>
    <n v="0.21800318640467339"/>
    <n v="0.40122145512480084"/>
    <x v="279"/>
    <x v="283"/>
  </r>
  <r>
    <x v="3"/>
    <x v="2"/>
    <x v="0"/>
    <x v="0"/>
    <n v="0.88794476898566121"/>
    <n v="0.22039298990971853"/>
    <n v="0.39325544344131702"/>
    <x v="280"/>
    <x v="284"/>
  </r>
  <r>
    <x v="3"/>
    <x v="2"/>
    <x v="0"/>
    <x v="1"/>
    <n v="0.90892193308550184"/>
    <n v="0.21428571428571427"/>
    <n v="0.50823154540626658"/>
    <x v="281"/>
    <x v="285"/>
  </r>
  <r>
    <x v="3"/>
    <x v="2"/>
    <x v="0"/>
    <x v="1"/>
    <n v="0.8927243759957515"/>
    <n v="0.24163568773234201"/>
    <n v="0.46309081253319173"/>
    <x v="198"/>
    <x v="286"/>
  </r>
  <r>
    <x v="3"/>
    <x v="2"/>
    <x v="0"/>
    <x v="1"/>
    <n v="0.88714816781731276"/>
    <n v="0.2134891131173659"/>
    <n v="0.56001062134891133"/>
    <x v="282"/>
    <x v="287"/>
  </r>
  <r>
    <x v="3"/>
    <x v="2"/>
    <x v="0"/>
    <x v="1"/>
    <n v="0.8929899097185342"/>
    <n v="0.24907063197026022"/>
    <n v="0.46574614976101963"/>
    <x v="283"/>
    <x v="288"/>
  </r>
  <r>
    <x v="3"/>
    <x v="2"/>
    <x v="0"/>
    <x v="1"/>
    <n v="0.90785979819437068"/>
    <n v="0.21853425385023897"/>
    <n v="0.4888475836431227"/>
    <x v="284"/>
    <x v="289"/>
  </r>
  <r>
    <x v="3"/>
    <x v="2"/>
    <x v="0"/>
    <x v="2"/>
    <n v="0.9150292087095061"/>
    <n v="0.21269251194901753"/>
    <n v="0.54646840148698883"/>
    <x v="285"/>
    <x v="290"/>
  </r>
  <r>
    <x v="3"/>
    <x v="2"/>
    <x v="0"/>
    <x v="2"/>
    <n v="0.9081253319171535"/>
    <n v="0.24986723313860859"/>
    <n v="0.5204460966542751"/>
    <x v="286"/>
    <x v="291"/>
  </r>
  <r>
    <x v="3"/>
    <x v="2"/>
    <x v="0"/>
    <x v="2"/>
    <n v="0.90281465746149758"/>
    <n v="0.2461497610196495"/>
    <n v="0.39484864577801382"/>
    <x v="287"/>
    <x v="292"/>
  </r>
  <r>
    <x v="3"/>
    <x v="2"/>
    <x v="0"/>
    <x v="2"/>
    <n v="0.91184280403611262"/>
    <n v="0.22304832713754646"/>
    <n v="0.35023898035050449"/>
    <x v="288"/>
    <x v="293"/>
  </r>
  <r>
    <x v="3"/>
    <x v="2"/>
    <x v="0"/>
    <x v="2"/>
    <n v="0.90573552841210836"/>
    <n v="0.25119490175252257"/>
    <n v="0.4115772703133298"/>
    <x v="236"/>
    <x v="294"/>
  </r>
  <r>
    <x v="3"/>
    <x v="2"/>
    <x v="0"/>
    <x v="3"/>
    <n v="0.87944768985661181"/>
    <n v="0.24137015400955922"/>
    <n v="0.51805629314922996"/>
    <x v="289"/>
    <x v="295"/>
  </r>
  <r>
    <x v="3"/>
    <x v="2"/>
    <x v="0"/>
    <x v="3"/>
    <n v="0.89723844928305896"/>
    <n v="0.2299522039298991"/>
    <n v="0.3834306956983537"/>
    <x v="290"/>
    <x v="296"/>
  </r>
  <r>
    <x v="3"/>
    <x v="2"/>
    <x v="0"/>
    <x v="3"/>
    <n v="0.88555496548061607"/>
    <n v="0.2219861922464153"/>
    <n v="0.56186935740839083"/>
    <x v="291"/>
    <x v="297"/>
  </r>
  <r>
    <x v="3"/>
    <x v="2"/>
    <x v="0"/>
    <x v="3"/>
    <n v="0.90015932023366962"/>
    <n v="0.24641529474243229"/>
    <n v="0.58178438661710041"/>
    <x v="292"/>
    <x v="298"/>
  </r>
  <r>
    <x v="3"/>
    <x v="2"/>
    <x v="0"/>
    <x v="3"/>
    <n v="0.90201805629314924"/>
    <n v="0.24137015400955922"/>
    <n v="0.50610727562400426"/>
    <x v="293"/>
    <x v="299"/>
  </r>
  <r>
    <x v="3"/>
    <x v="3"/>
    <x v="0"/>
    <x v="0"/>
    <n v="0.91874668082846522"/>
    <n v="0.21853425385023897"/>
    <n v="0.4803505045140733"/>
    <x v="294"/>
    <x v="300"/>
  </r>
  <r>
    <x v="3"/>
    <x v="3"/>
    <x v="0"/>
    <x v="0"/>
    <n v="0.89909718534253846"/>
    <n v="0.20977164099840681"/>
    <n v="0.42458842272968667"/>
    <x v="295"/>
    <x v="301"/>
  </r>
  <r>
    <x v="3"/>
    <x v="3"/>
    <x v="0"/>
    <x v="0"/>
    <n v="0.92591609134360064"/>
    <n v="0.24083908656399364"/>
    <n v="0.2950079660116835"/>
    <x v="296"/>
    <x v="302"/>
  </r>
  <r>
    <x v="3"/>
    <x v="3"/>
    <x v="0"/>
    <x v="0"/>
    <n v="0.91051513542219864"/>
    <n v="0.24083908656399364"/>
    <n v="0.31439192777482738"/>
    <x v="297"/>
    <x v="303"/>
  </r>
  <r>
    <x v="3"/>
    <x v="3"/>
    <x v="0"/>
    <x v="0"/>
    <n v="0.89723844928305896"/>
    <n v="0.24402549123738715"/>
    <n v="0.48619224641529474"/>
    <x v="298"/>
    <x v="304"/>
  </r>
  <r>
    <x v="3"/>
    <x v="3"/>
    <x v="0"/>
    <x v="1"/>
    <n v="0.89325544344131702"/>
    <n v="0.23473181093998938"/>
    <n v="0.37360594795539032"/>
    <x v="299"/>
    <x v="305"/>
  </r>
  <r>
    <x v="3"/>
    <x v="3"/>
    <x v="0"/>
    <x v="1"/>
    <n v="0.89989378651088692"/>
    <n v="0.2376526818906001"/>
    <n v="0.47185342538502389"/>
    <x v="300"/>
    <x v="306"/>
  </r>
  <r>
    <x v="3"/>
    <x v="3"/>
    <x v="0"/>
    <x v="1"/>
    <n v="0.92193308550185871"/>
    <n v="0.24375995751460436"/>
    <n v="0.62825278810408924"/>
    <x v="301"/>
    <x v="307"/>
  </r>
  <r>
    <x v="3"/>
    <x v="3"/>
    <x v="0"/>
    <x v="1"/>
    <n v="0.91927774827403075"/>
    <n v="0.24853956452469464"/>
    <n v="0.54460966542750933"/>
    <x v="302"/>
    <x v="308"/>
  </r>
  <r>
    <x v="3"/>
    <x v="3"/>
    <x v="0"/>
    <x v="1"/>
    <n v="0.90015932023366962"/>
    <n v="0.23579394583112057"/>
    <n v="0.53239511417950081"/>
    <x v="183"/>
    <x v="309"/>
  </r>
  <r>
    <x v="3"/>
    <x v="3"/>
    <x v="0"/>
    <x v="2"/>
    <n v="0.90334572490706322"/>
    <n v="0.24827403080191185"/>
    <n v="0.42060541688794478"/>
    <x v="303"/>
    <x v="310"/>
  </r>
  <r>
    <x v="3"/>
    <x v="3"/>
    <x v="0"/>
    <x v="2"/>
    <n v="0.90785979819437068"/>
    <n v="0.22729686670207117"/>
    <n v="0.48194370685077004"/>
    <x v="304"/>
    <x v="311"/>
  </r>
  <r>
    <x v="3"/>
    <x v="3"/>
    <x v="0"/>
    <x v="2"/>
    <n v="0.90440785979819438"/>
    <n v="0.2342007434944238"/>
    <n v="0.57249070631970256"/>
    <x v="305"/>
    <x v="312"/>
  </r>
  <r>
    <x v="3"/>
    <x v="3"/>
    <x v="0"/>
    <x v="2"/>
    <n v="0.90095592140201808"/>
    <n v="0.24057355284121085"/>
    <n v="0.42565055762081783"/>
    <x v="306"/>
    <x v="313"/>
  </r>
  <r>
    <x v="3"/>
    <x v="3"/>
    <x v="0"/>
    <x v="2"/>
    <n v="0.9131704726500266"/>
    <n v="0.22596919808815719"/>
    <n v="0.36749867233138611"/>
    <x v="307"/>
    <x v="314"/>
  </r>
  <r>
    <x v="3"/>
    <x v="3"/>
    <x v="0"/>
    <x v="3"/>
    <n v="0.9065321295804567"/>
    <n v="0.24668082846521508"/>
    <n v="0.48698884758364314"/>
    <x v="308"/>
    <x v="315"/>
  </r>
  <r>
    <x v="3"/>
    <x v="3"/>
    <x v="0"/>
    <x v="3"/>
    <n v="0.92060541688794473"/>
    <n v="0.22729686670207117"/>
    <n v="0.39272437599575144"/>
    <x v="309"/>
    <x v="316"/>
  </r>
  <r>
    <x v="3"/>
    <x v="3"/>
    <x v="0"/>
    <x v="3"/>
    <n v="0.89909718534253846"/>
    <n v="0.22039298990971853"/>
    <n v="0.52734997344662771"/>
    <x v="310"/>
    <x v="317"/>
  </r>
  <r>
    <x v="3"/>
    <x v="3"/>
    <x v="0"/>
    <x v="3"/>
    <n v="0.9012214551248009"/>
    <n v="0.21986192246415295"/>
    <n v="0.62533191715347847"/>
    <x v="311"/>
    <x v="318"/>
  </r>
  <r>
    <x v="3"/>
    <x v="3"/>
    <x v="0"/>
    <x v="3"/>
    <n v="0.90175252257036642"/>
    <n v="0.24933616569304301"/>
    <n v="0.48911311736590546"/>
    <x v="312"/>
    <x v="319"/>
  </r>
  <r>
    <x v="0"/>
    <x v="0"/>
    <x v="1"/>
    <x v="0"/>
    <n v="0.25889537971322357"/>
    <n v="0.17445565586829528"/>
    <n v="0.25092936802973975"/>
    <x v="313"/>
    <x v="320"/>
  </r>
  <r>
    <x v="0"/>
    <x v="0"/>
    <x v="1"/>
    <x v="0"/>
    <n v="0.2342007434944238"/>
    <n v="0.17551779075942645"/>
    <n v="0.22118959107806691"/>
    <x v="314"/>
    <x v="321"/>
  </r>
  <r>
    <x v="0"/>
    <x v="0"/>
    <x v="1"/>
    <x v="0"/>
    <n v="0.2419012214551248"/>
    <n v="0.14046733935209771"/>
    <n v="0.16277217206585237"/>
    <x v="315"/>
    <x v="322"/>
  </r>
  <r>
    <x v="0"/>
    <x v="0"/>
    <x v="1"/>
    <x v="0"/>
    <n v="0.23977695167286245"/>
    <n v="0.18135953266064792"/>
    <n v="0.24083908656399364"/>
    <x v="316"/>
    <x v="323"/>
  </r>
  <r>
    <x v="0"/>
    <x v="0"/>
    <x v="1"/>
    <x v="0"/>
    <n v="0.26234731810939987"/>
    <n v="0.16595857673924588"/>
    <n v="0.17180031864046733"/>
    <x v="317"/>
    <x v="324"/>
  </r>
  <r>
    <x v="0"/>
    <x v="0"/>
    <x v="1"/>
    <x v="1"/>
    <n v="0.34811471056824217"/>
    <n v="0.1810939989378651"/>
    <n v="0.26287838555496545"/>
    <x v="318"/>
    <x v="325"/>
  </r>
  <r>
    <x v="0"/>
    <x v="0"/>
    <x v="1"/>
    <x v="1"/>
    <n v="0.26287838555496545"/>
    <n v="0.17551779075942645"/>
    <n v="0.20897503983005841"/>
    <x v="319"/>
    <x v="326"/>
  </r>
  <r>
    <x v="0"/>
    <x v="0"/>
    <x v="1"/>
    <x v="1"/>
    <n v="0.31279872543813064"/>
    <n v="0.15480616038236855"/>
    <n v="0.19091874668082848"/>
    <x v="320"/>
    <x v="327"/>
  </r>
  <r>
    <x v="0"/>
    <x v="0"/>
    <x v="1"/>
    <x v="1"/>
    <n v="0.31704726500265534"/>
    <n v="0.19490175252257036"/>
    <n v="0.2342007434944238"/>
    <x v="321"/>
    <x v="328"/>
  </r>
  <r>
    <x v="0"/>
    <x v="0"/>
    <x v="1"/>
    <x v="1"/>
    <n v="0.31359532660647904"/>
    <n v="0.19941582580987785"/>
    <n v="0.2342007434944238"/>
    <x v="322"/>
    <x v="329"/>
  </r>
  <r>
    <x v="0"/>
    <x v="0"/>
    <x v="1"/>
    <x v="2"/>
    <n v="0.28438661710037177"/>
    <n v="0.18056293149229952"/>
    <n v="0.26314391927774827"/>
    <x v="323"/>
    <x v="330"/>
  </r>
  <r>
    <x v="0"/>
    <x v="0"/>
    <x v="1"/>
    <x v="2"/>
    <n v="0.32103027084439723"/>
    <n v="0.18003186404673394"/>
    <n v="0.24402549123738715"/>
    <x v="324"/>
    <x v="331"/>
  </r>
  <r>
    <x v="0"/>
    <x v="0"/>
    <x v="1"/>
    <x v="2"/>
    <n v="0.33696229421136487"/>
    <n v="0.18560807222517259"/>
    <n v="0.25066383430695699"/>
    <x v="325"/>
    <x v="332"/>
  </r>
  <r>
    <x v="0"/>
    <x v="0"/>
    <x v="1"/>
    <x v="2"/>
    <n v="0.35209771640998405"/>
    <n v="0.19357408390865641"/>
    <n v="0.26606479022835899"/>
    <x v="326"/>
    <x v="333"/>
  </r>
  <r>
    <x v="0"/>
    <x v="0"/>
    <x v="1"/>
    <x v="2"/>
    <n v="0.3189060010621349"/>
    <n v="0.18640467339352099"/>
    <n v="0.23951141795007966"/>
    <x v="327"/>
    <x v="334"/>
  </r>
  <r>
    <x v="0"/>
    <x v="0"/>
    <x v="1"/>
    <x v="3"/>
    <n v="0.40361125862984598"/>
    <n v="0.17737652681890601"/>
    <n v="0.23313860860329261"/>
    <x v="328"/>
    <x v="335"/>
  </r>
  <r>
    <x v="0"/>
    <x v="0"/>
    <x v="1"/>
    <x v="3"/>
    <n v="0.36457780138077533"/>
    <n v="0.20286776420605418"/>
    <n v="0.23871481678173129"/>
    <x v="326"/>
    <x v="336"/>
  </r>
  <r>
    <x v="0"/>
    <x v="0"/>
    <x v="1"/>
    <x v="3"/>
    <n v="0.3749336165693043"/>
    <n v="0.19861922464152948"/>
    <n v="0.21747211895910781"/>
    <x v="329"/>
    <x v="337"/>
  </r>
  <r>
    <x v="0"/>
    <x v="0"/>
    <x v="1"/>
    <x v="3"/>
    <n v="0.3035050451407329"/>
    <n v="0.20180562931492299"/>
    <n v="0.21879978757302176"/>
    <x v="330"/>
    <x v="338"/>
  </r>
  <r>
    <x v="0"/>
    <x v="0"/>
    <x v="1"/>
    <x v="3"/>
    <n v="0.30828465215082318"/>
    <n v="0.20791290493892725"/>
    <n v="0.26181625066383429"/>
    <x v="331"/>
    <x v="339"/>
  </r>
  <r>
    <x v="0"/>
    <x v="1"/>
    <x v="1"/>
    <x v="0"/>
    <n v="0.38794476898566116"/>
    <n v="0.21109930961232076"/>
    <n v="0.31970260223048325"/>
    <x v="332"/>
    <x v="340"/>
  </r>
  <r>
    <x v="0"/>
    <x v="1"/>
    <x v="1"/>
    <x v="0"/>
    <n v="0.3266064790228359"/>
    <n v="0.20870950610727562"/>
    <n v="0.30801911842804036"/>
    <x v="333"/>
    <x v="341"/>
  </r>
  <r>
    <x v="0"/>
    <x v="1"/>
    <x v="1"/>
    <x v="0"/>
    <n v="0.35369091874668085"/>
    <n v="0.20605416887944769"/>
    <n v="0.31359532660647904"/>
    <x v="334"/>
    <x v="342"/>
  </r>
  <r>
    <x v="0"/>
    <x v="1"/>
    <x v="1"/>
    <x v="0"/>
    <n v="0.39405204460966542"/>
    <n v="0.20499203398831653"/>
    <n v="0.25517790759426445"/>
    <x v="46"/>
    <x v="343"/>
  </r>
  <r>
    <x v="0"/>
    <x v="1"/>
    <x v="1"/>
    <x v="0"/>
    <n v="0.35209771640998405"/>
    <n v="0.20764737121614446"/>
    <n v="0.29713223579394582"/>
    <x v="335"/>
    <x v="344"/>
  </r>
  <r>
    <x v="0"/>
    <x v="1"/>
    <x v="1"/>
    <x v="1"/>
    <n v="0.4123738714816782"/>
    <n v="0.21853425385023897"/>
    <n v="0.2934147636749867"/>
    <x v="336"/>
    <x v="345"/>
  </r>
  <r>
    <x v="0"/>
    <x v="1"/>
    <x v="1"/>
    <x v="1"/>
    <n v="0.41051513542219864"/>
    <n v="0.21402018056293148"/>
    <n v="0.28544875199150294"/>
    <x v="337"/>
    <x v="346"/>
  </r>
  <r>
    <x v="0"/>
    <x v="1"/>
    <x v="1"/>
    <x v="1"/>
    <n v="0.42804036112586297"/>
    <n v="0.21534784917684546"/>
    <n v="0.28199681359532663"/>
    <x v="338"/>
    <x v="347"/>
  </r>
  <r>
    <x v="0"/>
    <x v="1"/>
    <x v="1"/>
    <x v="1"/>
    <n v="0.38396176314391928"/>
    <n v="0.21906532129580455"/>
    <n v="0.31279872543813064"/>
    <x v="339"/>
    <x v="348"/>
  </r>
  <r>
    <x v="0"/>
    <x v="1"/>
    <x v="1"/>
    <x v="1"/>
    <n v="0.39697291556027614"/>
    <n v="0.21030270844397239"/>
    <n v="0.2992565055762082"/>
    <x v="340"/>
    <x v="349"/>
  </r>
  <r>
    <x v="0"/>
    <x v="1"/>
    <x v="1"/>
    <x v="2"/>
    <n v="0.42272968667020711"/>
    <n v="0.21295804567180032"/>
    <n v="0.35183218268720129"/>
    <x v="341"/>
    <x v="350"/>
  </r>
  <r>
    <x v="0"/>
    <x v="1"/>
    <x v="1"/>
    <x v="2"/>
    <n v="0.42033988316516196"/>
    <n v="0.20711630377057885"/>
    <n v="0.31067445565586832"/>
    <x v="342"/>
    <x v="351"/>
  </r>
  <r>
    <x v="0"/>
    <x v="1"/>
    <x v="1"/>
    <x v="2"/>
    <n v="0.41290493892724378"/>
    <n v="0.19357408390865641"/>
    <n v="0.28624535315985128"/>
    <x v="343"/>
    <x v="352"/>
  </r>
  <r>
    <x v="0"/>
    <x v="1"/>
    <x v="1"/>
    <x v="2"/>
    <n v="0.45220392989909719"/>
    <n v="0.2219861922464153"/>
    <n v="0.33165161975570895"/>
    <x v="344"/>
    <x v="353"/>
  </r>
  <r>
    <x v="0"/>
    <x v="1"/>
    <x v="1"/>
    <x v="2"/>
    <n v="0.46309081253319173"/>
    <n v="0.21189591078066913"/>
    <n v="0.25995751460435473"/>
    <x v="345"/>
    <x v="354"/>
  </r>
  <r>
    <x v="0"/>
    <x v="1"/>
    <x v="1"/>
    <x v="3"/>
    <n v="0.46574614976101963"/>
    <n v="0.21933085501858737"/>
    <n v="0.27695167286245354"/>
    <x v="346"/>
    <x v="355"/>
  </r>
  <r>
    <x v="0"/>
    <x v="1"/>
    <x v="1"/>
    <x v="3"/>
    <n v="0.43335103558151883"/>
    <n v="0.22384492830589484"/>
    <n v="0.25597450876261285"/>
    <x v="347"/>
    <x v="356"/>
  </r>
  <r>
    <x v="0"/>
    <x v="1"/>
    <x v="1"/>
    <x v="3"/>
    <n v="0.4668082846521508"/>
    <n v="0.20844397238449283"/>
    <n v="0.28810408921933084"/>
    <x v="348"/>
    <x v="357"/>
  </r>
  <r>
    <x v="0"/>
    <x v="1"/>
    <x v="1"/>
    <x v="3"/>
    <n v="0.52071163037705792"/>
    <n v="0.21587891662241104"/>
    <n v="0.31704726500265534"/>
    <x v="349"/>
    <x v="358"/>
  </r>
  <r>
    <x v="0"/>
    <x v="1"/>
    <x v="1"/>
    <x v="3"/>
    <n v="0.43335103558151883"/>
    <n v="0.21879978757302176"/>
    <n v="0.28252788104089221"/>
    <x v="350"/>
    <x v="359"/>
  </r>
  <r>
    <x v="0"/>
    <x v="2"/>
    <x v="1"/>
    <x v="0"/>
    <n v="0.37971322357939458"/>
    <n v="0.21375464684014869"/>
    <n v="0.28252788104089221"/>
    <x v="351"/>
    <x v="360"/>
  </r>
  <r>
    <x v="0"/>
    <x v="2"/>
    <x v="1"/>
    <x v="0"/>
    <n v="0.35687732342007433"/>
    <n v="0.19941582580987785"/>
    <n v="0.23632501327668615"/>
    <x v="352"/>
    <x v="361"/>
  </r>
  <r>
    <x v="0"/>
    <x v="2"/>
    <x v="1"/>
    <x v="0"/>
    <n v="0.32342007434944237"/>
    <n v="0.21109930961232076"/>
    <n v="0.25836431226765799"/>
    <x v="353"/>
    <x v="362"/>
  </r>
  <r>
    <x v="0"/>
    <x v="2"/>
    <x v="1"/>
    <x v="0"/>
    <n v="0.33404142326075409"/>
    <n v="0.21163037705788634"/>
    <n v="0.28252788104089221"/>
    <x v="354"/>
    <x v="363"/>
  </r>
  <r>
    <x v="0"/>
    <x v="2"/>
    <x v="1"/>
    <x v="0"/>
    <n v="0.31678173127987252"/>
    <n v="0.20977164099840681"/>
    <n v="0.30987785448751992"/>
    <x v="355"/>
    <x v="364"/>
  </r>
  <r>
    <x v="0"/>
    <x v="2"/>
    <x v="1"/>
    <x v="1"/>
    <n v="0.43680297397769519"/>
    <n v="0.21534784917684546"/>
    <n v="0.24933616569304301"/>
    <x v="356"/>
    <x v="365"/>
  </r>
  <r>
    <x v="0"/>
    <x v="2"/>
    <x v="1"/>
    <x v="1"/>
    <n v="0.50292087095061078"/>
    <n v="0.20711630377057885"/>
    <n v="0.29182156133828996"/>
    <x v="357"/>
    <x v="366"/>
  </r>
  <r>
    <x v="0"/>
    <x v="2"/>
    <x v="1"/>
    <x v="1"/>
    <n v="0.33882103027084437"/>
    <n v="0.20897503983005841"/>
    <n v="0.31678173127987252"/>
    <x v="358"/>
    <x v="367"/>
  </r>
  <r>
    <x v="0"/>
    <x v="2"/>
    <x v="1"/>
    <x v="1"/>
    <n v="0.39272437599575144"/>
    <n v="0.20658523632501327"/>
    <n v="0.31678173127987252"/>
    <x v="359"/>
    <x v="368"/>
  </r>
  <r>
    <x v="0"/>
    <x v="2"/>
    <x v="1"/>
    <x v="1"/>
    <n v="0.39591078066914498"/>
    <n v="0.21614445034519383"/>
    <n v="0.28518321826872012"/>
    <x v="360"/>
    <x v="369"/>
  </r>
  <r>
    <x v="0"/>
    <x v="2"/>
    <x v="1"/>
    <x v="2"/>
    <n v="0.38157195963887414"/>
    <n v="0.21587891662241104"/>
    <n v="0.29713223579394582"/>
    <x v="361"/>
    <x v="370"/>
  </r>
  <r>
    <x v="0"/>
    <x v="2"/>
    <x v="1"/>
    <x v="2"/>
    <n v="0.4081253319171535"/>
    <n v="0.22437599575146044"/>
    <n v="0.31200212426978224"/>
    <x v="362"/>
    <x v="371"/>
  </r>
  <r>
    <x v="0"/>
    <x v="2"/>
    <x v="1"/>
    <x v="2"/>
    <n v="0.45910780669144979"/>
    <n v="0.20499203398831653"/>
    <n v="0.28863515666489642"/>
    <x v="363"/>
    <x v="372"/>
  </r>
  <r>
    <x v="0"/>
    <x v="2"/>
    <x v="1"/>
    <x v="2"/>
    <n v="0.45937334041423261"/>
    <n v="0.21640998406797662"/>
    <n v="0.30430164630908124"/>
    <x v="364"/>
    <x v="373"/>
  </r>
  <r>
    <x v="0"/>
    <x v="2"/>
    <x v="1"/>
    <x v="2"/>
    <n v="0.42963356346255976"/>
    <n v="0.21534784917684546"/>
    <n v="0.31837493361656932"/>
    <x v="365"/>
    <x v="374"/>
  </r>
  <r>
    <x v="0"/>
    <x v="2"/>
    <x v="1"/>
    <x v="3"/>
    <n v="0.50053106744556564"/>
    <n v="0.21800318640467339"/>
    <n v="0.25995751460435473"/>
    <x v="366"/>
    <x v="375"/>
  </r>
  <r>
    <x v="0"/>
    <x v="2"/>
    <x v="1"/>
    <x v="3"/>
    <n v="0.47238449283058948"/>
    <n v="0.20817843866171004"/>
    <n v="0.2857142857142857"/>
    <x v="367"/>
    <x v="376"/>
  </r>
  <r>
    <x v="0"/>
    <x v="2"/>
    <x v="1"/>
    <x v="3"/>
    <n v="0.48858204992033988"/>
    <n v="0.21933085501858737"/>
    <n v="0.26340945300053109"/>
    <x v="368"/>
    <x v="377"/>
  </r>
  <r>
    <x v="0"/>
    <x v="2"/>
    <x v="1"/>
    <x v="3"/>
    <n v="0.45804567180031863"/>
    <n v="0.22012745618693574"/>
    <n v="0.22331386086032926"/>
    <x v="369"/>
    <x v="378"/>
  </r>
  <r>
    <x v="0"/>
    <x v="2"/>
    <x v="1"/>
    <x v="3"/>
    <n v="0.45937334041423261"/>
    <n v="0.21189591078066913"/>
    <n v="0.23659054699946894"/>
    <x v="370"/>
    <x v="379"/>
  </r>
  <r>
    <x v="0"/>
    <x v="3"/>
    <x v="1"/>
    <x v="0"/>
    <n v="0.3053637812002124"/>
    <n v="0.21481678173127988"/>
    <n v="0.31279872543813064"/>
    <x v="371"/>
    <x v="380"/>
  </r>
  <r>
    <x v="0"/>
    <x v="3"/>
    <x v="1"/>
    <x v="0"/>
    <n v="0.35873605947955389"/>
    <n v="0.21269251194901753"/>
    <n v="0.23234200743494424"/>
    <x v="372"/>
    <x v="381"/>
  </r>
  <r>
    <x v="0"/>
    <x v="3"/>
    <x v="1"/>
    <x v="0"/>
    <n v="0.34227296866702073"/>
    <n v="0.20313329792883697"/>
    <n v="0.28332448220924056"/>
    <x v="373"/>
    <x v="382"/>
  </r>
  <r>
    <x v="0"/>
    <x v="3"/>
    <x v="1"/>
    <x v="0"/>
    <n v="0.36032926181625069"/>
    <n v="0.20817843866171004"/>
    <n v="0.28359001593202338"/>
    <x v="374"/>
    <x v="383"/>
  </r>
  <r>
    <x v="0"/>
    <x v="3"/>
    <x v="1"/>
    <x v="0"/>
    <n v="0.31359532660647904"/>
    <n v="0.20738183749336167"/>
    <n v="0.30217737652681892"/>
    <x v="375"/>
    <x v="384"/>
  </r>
  <r>
    <x v="0"/>
    <x v="3"/>
    <x v="1"/>
    <x v="1"/>
    <n v="0.39989378651088686"/>
    <n v="0.21667551779075941"/>
    <n v="0.26712692511949016"/>
    <x v="376"/>
    <x v="385"/>
  </r>
  <r>
    <x v="0"/>
    <x v="3"/>
    <x v="1"/>
    <x v="1"/>
    <n v="0.38847583643122674"/>
    <n v="0.21295804567180032"/>
    <n v="0.28704195432819968"/>
    <x v="377"/>
    <x v="386"/>
  </r>
  <r>
    <x v="0"/>
    <x v="3"/>
    <x v="1"/>
    <x v="1"/>
    <n v="0.44078597981943707"/>
    <n v="0.21614445034519383"/>
    <n v="0.30987785448751992"/>
    <x v="378"/>
    <x v="387"/>
  </r>
  <r>
    <x v="0"/>
    <x v="3"/>
    <x v="1"/>
    <x v="1"/>
    <n v="0.3783855549654806"/>
    <n v="0.20897503983005841"/>
    <n v="0.26659585767392457"/>
    <x v="379"/>
    <x v="388"/>
  </r>
  <r>
    <x v="0"/>
    <x v="3"/>
    <x v="1"/>
    <x v="1"/>
    <n v="0.40122145512480084"/>
    <n v="0.20207116303770578"/>
    <n v="0.27004779607010088"/>
    <x v="380"/>
    <x v="389"/>
  </r>
  <r>
    <x v="0"/>
    <x v="3"/>
    <x v="1"/>
    <x v="2"/>
    <n v="0.44105151354221989"/>
    <n v="0.20977164099840681"/>
    <n v="0.26845459373340413"/>
    <x v="381"/>
    <x v="390"/>
  </r>
  <r>
    <x v="0"/>
    <x v="3"/>
    <x v="1"/>
    <x v="2"/>
    <n v="0.45937334041423261"/>
    <n v="0.21959638874137016"/>
    <n v="0.30377057886351566"/>
    <x v="382"/>
    <x v="391"/>
  </r>
  <r>
    <x v="0"/>
    <x v="3"/>
    <x v="1"/>
    <x v="2"/>
    <n v="0.49017525225703662"/>
    <n v="0.20791290493892725"/>
    <n v="0.28066914498141265"/>
    <x v="383"/>
    <x v="392"/>
  </r>
  <r>
    <x v="0"/>
    <x v="3"/>
    <x v="1"/>
    <x v="2"/>
    <n v="0.42299522039298992"/>
    <n v="0.2219861922464153"/>
    <n v="0.29660116834838024"/>
    <x v="384"/>
    <x v="393"/>
  </r>
  <r>
    <x v="0"/>
    <x v="3"/>
    <x v="1"/>
    <x v="2"/>
    <n v="0.46840148698884759"/>
    <n v="0.22543813064259161"/>
    <n v="0.22118959107806691"/>
    <x v="385"/>
    <x v="394"/>
  </r>
  <r>
    <x v="0"/>
    <x v="3"/>
    <x v="1"/>
    <x v="3"/>
    <n v="0.5748805098247477"/>
    <n v="0.21694105151354223"/>
    <n v="0.27881040892193309"/>
    <x v="386"/>
    <x v="395"/>
  </r>
  <r>
    <x v="0"/>
    <x v="3"/>
    <x v="1"/>
    <x v="3"/>
    <n v="0.51486988847583648"/>
    <n v="0.22118959107806691"/>
    <n v="0.30244291024960168"/>
    <x v="387"/>
    <x v="396"/>
  </r>
  <r>
    <x v="0"/>
    <x v="3"/>
    <x v="1"/>
    <x v="3"/>
    <n v="0.53372278279341479"/>
    <n v="0.21242697822623474"/>
    <n v="0.2899628252788104"/>
    <x v="388"/>
    <x v="397"/>
  </r>
  <r>
    <x v="0"/>
    <x v="3"/>
    <x v="1"/>
    <x v="3"/>
    <n v="0.44078597981943707"/>
    <n v="0.21216144450345195"/>
    <n v="0.33908656399362719"/>
    <x v="389"/>
    <x v="398"/>
  </r>
  <r>
    <x v="0"/>
    <x v="3"/>
    <x v="1"/>
    <x v="3"/>
    <n v="0.44317578332448221"/>
    <n v="0.21614445034519383"/>
    <n v="0.29952203929899096"/>
    <x v="390"/>
    <x v="399"/>
  </r>
  <r>
    <x v="1"/>
    <x v="0"/>
    <x v="1"/>
    <x v="0"/>
    <n v="0.72118959107806691"/>
    <n v="0.22676579925650558"/>
    <n v="0.27110993096123209"/>
    <x v="391"/>
    <x v="400"/>
  </r>
  <r>
    <x v="1"/>
    <x v="0"/>
    <x v="1"/>
    <x v="0"/>
    <n v="0.64896441848114705"/>
    <n v="0.21189591078066913"/>
    <n v="0.34333510355815189"/>
    <x v="392"/>
    <x v="401"/>
  </r>
  <r>
    <x v="1"/>
    <x v="0"/>
    <x v="1"/>
    <x v="0"/>
    <n v="0.63143919277748273"/>
    <n v="0.22596919808815719"/>
    <n v="0.37227827934147639"/>
    <x v="393"/>
    <x v="402"/>
  </r>
  <r>
    <x v="1"/>
    <x v="0"/>
    <x v="1"/>
    <x v="0"/>
    <n v="0.66489644184811469"/>
    <n v="0.21879978757302176"/>
    <n v="0.26208178438661711"/>
    <x v="394"/>
    <x v="403"/>
  </r>
  <r>
    <x v="1"/>
    <x v="0"/>
    <x v="1"/>
    <x v="0"/>
    <n v="0.7158789166224111"/>
    <n v="0.21694105151354223"/>
    <n v="0.35156664896441847"/>
    <x v="395"/>
    <x v="404"/>
  </r>
  <r>
    <x v="1"/>
    <x v="0"/>
    <x v="1"/>
    <x v="1"/>
    <n v="0.69676048858204997"/>
    <n v="0.22623473181093998"/>
    <n v="0.38475836431226768"/>
    <x v="396"/>
    <x v="405"/>
  </r>
  <r>
    <x v="1"/>
    <x v="0"/>
    <x v="1"/>
    <x v="1"/>
    <n v="0.74561869357408395"/>
    <n v="0.23366967604885822"/>
    <n v="0.28013807753584707"/>
    <x v="397"/>
    <x v="406"/>
  </r>
  <r>
    <x v="1"/>
    <x v="0"/>
    <x v="1"/>
    <x v="1"/>
    <n v="0.75278810408921937"/>
    <n v="0.2214551248008497"/>
    <n v="0.36378120021242699"/>
    <x v="398"/>
    <x v="407"/>
  </r>
  <r>
    <x v="1"/>
    <x v="0"/>
    <x v="1"/>
    <x v="1"/>
    <n v="0.74190122145512483"/>
    <n v="0.23685608072225173"/>
    <n v="0.26898566117896971"/>
    <x v="399"/>
    <x v="408"/>
  </r>
  <r>
    <x v="1"/>
    <x v="0"/>
    <x v="1"/>
    <x v="1"/>
    <n v="0.72729686670207117"/>
    <n v="0.22039298990971853"/>
    <n v="0.32580987785448751"/>
    <x v="400"/>
    <x v="409"/>
  </r>
  <r>
    <x v="1"/>
    <x v="0"/>
    <x v="1"/>
    <x v="2"/>
    <n v="0.75331917153478489"/>
    <n v="0.24030801911842803"/>
    <n v="0.42989909718534253"/>
    <x v="401"/>
    <x v="410"/>
  </r>
  <r>
    <x v="1"/>
    <x v="0"/>
    <x v="1"/>
    <x v="2"/>
    <n v="0.72172065852363254"/>
    <n v="0.22331386086032926"/>
    <n v="0.2942113648433351"/>
    <x v="402"/>
    <x v="411"/>
  </r>
  <r>
    <x v="1"/>
    <x v="0"/>
    <x v="1"/>
    <x v="2"/>
    <n v="0.78305894848645774"/>
    <n v="0.22331386086032926"/>
    <n v="0.32899628252788105"/>
    <x v="403"/>
    <x v="412"/>
  </r>
  <r>
    <x v="1"/>
    <x v="0"/>
    <x v="1"/>
    <x v="2"/>
    <n v="0.71322357939458314"/>
    <n v="0.23526287838555496"/>
    <n v="0.2780138077535847"/>
    <x v="404"/>
    <x v="413"/>
  </r>
  <r>
    <x v="1"/>
    <x v="0"/>
    <x v="1"/>
    <x v="2"/>
    <n v="0.72942113648433349"/>
    <n v="0.22623473181093998"/>
    <n v="0.35236325013276687"/>
    <x v="405"/>
    <x v="414"/>
  </r>
  <r>
    <x v="1"/>
    <x v="0"/>
    <x v="1"/>
    <x v="3"/>
    <n v="0.74561869357408395"/>
    <n v="0.22517259691980882"/>
    <n v="0.35900159320233671"/>
    <x v="406"/>
    <x v="415"/>
  </r>
  <r>
    <x v="1"/>
    <x v="0"/>
    <x v="1"/>
    <x v="3"/>
    <n v="0.74190122145512483"/>
    <n v="0.24057355284121085"/>
    <n v="0.26845459373340413"/>
    <x v="407"/>
    <x v="416"/>
  </r>
  <r>
    <x v="1"/>
    <x v="0"/>
    <x v="1"/>
    <x v="3"/>
    <n v="0.74960169941582577"/>
    <n v="0.24296335634625599"/>
    <n v="0.43627190653212961"/>
    <x v="408"/>
    <x v="417"/>
  </r>
  <r>
    <x v="1"/>
    <x v="0"/>
    <x v="1"/>
    <x v="3"/>
    <n v="0.75385023898035053"/>
    <n v="0.23552841210833775"/>
    <n v="0.34466277217206587"/>
    <x v="409"/>
    <x v="418"/>
  </r>
  <r>
    <x v="1"/>
    <x v="0"/>
    <x v="1"/>
    <x v="3"/>
    <n v="0.77588953797132232"/>
    <n v="0.23579394583112057"/>
    <n v="0.45326606479022835"/>
    <x v="410"/>
    <x v="419"/>
  </r>
  <r>
    <x v="1"/>
    <x v="1"/>
    <x v="1"/>
    <x v="0"/>
    <n v="0.83961763143919277"/>
    <n v="0.22039298990971853"/>
    <n v="0.34758364312267659"/>
    <x v="411"/>
    <x v="420"/>
  </r>
  <r>
    <x v="1"/>
    <x v="1"/>
    <x v="1"/>
    <x v="0"/>
    <n v="0.82793414763674988"/>
    <n v="0.24721189591078066"/>
    <n v="0.35581518852894317"/>
    <x v="412"/>
    <x v="421"/>
  </r>
  <r>
    <x v="1"/>
    <x v="1"/>
    <x v="1"/>
    <x v="0"/>
    <n v="0.87334041423260755"/>
    <n v="0.24216675517790759"/>
    <n v="0.46176314391927775"/>
    <x v="413"/>
    <x v="422"/>
  </r>
  <r>
    <x v="1"/>
    <x v="1"/>
    <x v="1"/>
    <x v="0"/>
    <n v="0.84838024429102499"/>
    <n v="0.24668082846521508"/>
    <n v="0.28465215082315454"/>
    <x v="414"/>
    <x v="423"/>
  </r>
  <r>
    <x v="1"/>
    <x v="1"/>
    <x v="1"/>
    <x v="0"/>
    <n v="0.81306425916091341"/>
    <n v="0.2342007434944238"/>
    <n v="0.39378651088688266"/>
    <x v="415"/>
    <x v="424"/>
  </r>
  <r>
    <x v="1"/>
    <x v="1"/>
    <x v="1"/>
    <x v="1"/>
    <n v="0.85979819437068505"/>
    <n v="0.23924588422729687"/>
    <n v="0.31014338821030268"/>
    <x v="416"/>
    <x v="425"/>
  </r>
  <r>
    <x v="1"/>
    <x v="1"/>
    <x v="1"/>
    <x v="1"/>
    <n v="0.86643653744025495"/>
    <n v="0.23605947955390336"/>
    <n v="0.27217206585236325"/>
    <x v="417"/>
    <x v="426"/>
  </r>
  <r>
    <x v="1"/>
    <x v="1"/>
    <x v="1"/>
    <x v="1"/>
    <n v="0.84519383961763139"/>
    <n v="0.24508762612851831"/>
    <n v="0.48353690918746683"/>
    <x v="418"/>
    <x v="427"/>
  </r>
  <r>
    <x v="1"/>
    <x v="1"/>
    <x v="1"/>
    <x v="1"/>
    <n v="0.79899097185342538"/>
    <n v="0.24747742963356345"/>
    <n v="0.46787041954328201"/>
    <x v="419"/>
    <x v="428"/>
  </r>
  <r>
    <x v="1"/>
    <x v="1"/>
    <x v="1"/>
    <x v="1"/>
    <n v="0.83855549654806161"/>
    <n v="0.23685608072225173"/>
    <n v="0.34997344662772173"/>
    <x v="420"/>
    <x v="429"/>
  </r>
  <r>
    <x v="1"/>
    <x v="1"/>
    <x v="1"/>
    <x v="2"/>
    <n v="0.85501858736059477"/>
    <n v="0.24216675517790759"/>
    <n v="0.3834306956983537"/>
    <x v="421"/>
    <x v="430"/>
  </r>
  <r>
    <x v="1"/>
    <x v="1"/>
    <x v="1"/>
    <x v="2"/>
    <n v="0.83882103027084443"/>
    <n v="0.25119490175252257"/>
    <n v="0.46601168348380245"/>
    <x v="242"/>
    <x v="431"/>
  </r>
  <r>
    <x v="1"/>
    <x v="1"/>
    <x v="1"/>
    <x v="2"/>
    <n v="0.84360063728093471"/>
    <n v="0.24880509824747743"/>
    <n v="0.36829527349973445"/>
    <x v="422"/>
    <x v="432"/>
  </r>
  <r>
    <x v="1"/>
    <x v="1"/>
    <x v="1"/>
    <x v="2"/>
    <n v="0.88555496548061607"/>
    <n v="0.24668082846521508"/>
    <n v="0.45485926712692509"/>
    <x v="423"/>
    <x v="433"/>
  </r>
  <r>
    <x v="1"/>
    <x v="1"/>
    <x v="1"/>
    <x v="2"/>
    <n v="0.86378120021242699"/>
    <n v="0.24827403080191185"/>
    <n v="0.37334041423260755"/>
    <x v="424"/>
    <x v="434"/>
  </r>
  <r>
    <x v="1"/>
    <x v="1"/>
    <x v="1"/>
    <x v="3"/>
    <n v="0.87095061072756241"/>
    <n v="0.24933616569304301"/>
    <n v="0.56107275624004249"/>
    <x v="425"/>
    <x v="435"/>
  </r>
  <r>
    <x v="1"/>
    <x v="1"/>
    <x v="1"/>
    <x v="3"/>
    <n v="0.88050982474774298"/>
    <n v="0.24853956452469464"/>
    <n v="0.42326075411577269"/>
    <x v="426"/>
    <x v="436"/>
  </r>
  <r>
    <x v="1"/>
    <x v="1"/>
    <x v="1"/>
    <x v="3"/>
    <n v="0.80377057886351566"/>
    <n v="0.24694636218799787"/>
    <n v="0.4243228890069039"/>
    <x v="427"/>
    <x v="437"/>
  </r>
  <r>
    <x v="1"/>
    <x v="1"/>
    <x v="1"/>
    <x v="3"/>
    <n v="0.85926712692511953"/>
    <n v="0.24482209240573552"/>
    <n v="0.51619755708975035"/>
    <x v="428"/>
    <x v="438"/>
  </r>
  <r>
    <x v="1"/>
    <x v="1"/>
    <x v="1"/>
    <x v="3"/>
    <n v="0.83616569304301647"/>
    <n v="0.24668082846521508"/>
    <n v="0.484599044078598"/>
    <x v="429"/>
    <x v="439"/>
  </r>
  <r>
    <x v="1"/>
    <x v="2"/>
    <x v="1"/>
    <x v="0"/>
    <n v="0.84413170472650023"/>
    <n v="0.23818374933616571"/>
    <n v="0.39298990971853426"/>
    <x v="430"/>
    <x v="440"/>
  </r>
  <r>
    <x v="1"/>
    <x v="2"/>
    <x v="1"/>
    <x v="0"/>
    <n v="0.85262878385554963"/>
    <n v="0.23234200743494424"/>
    <n v="0.2857142857142857"/>
    <x v="431"/>
    <x v="441"/>
  </r>
  <r>
    <x v="1"/>
    <x v="2"/>
    <x v="1"/>
    <x v="0"/>
    <n v="0.85687732342007439"/>
    <n v="0.24482209240573552"/>
    <n v="0.43733404142326077"/>
    <x v="432"/>
    <x v="442"/>
  </r>
  <r>
    <x v="1"/>
    <x v="2"/>
    <x v="1"/>
    <x v="0"/>
    <n v="0.79952203929899102"/>
    <n v="0.22384492830589484"/>
    <n v="0.41741901221455124"/>
    <x v="433"/>
    <x v="443"/>
  </r>
  <r>
    <x v="1"/>
    <x v="2"/>
    <x v="1"/>
    <x v="0"/>
    <n v="0.85528412108337759"/>
    <n v="0.2496016994158258"/>
    <n v="0.31651619755708976"/>
    <x v="434"/>
    <x v="444"/>
  </r>
  <r>
    <x v="1"/>
    <x v="2"/>
    <x v="1"/>
    <x v="1"/>
    <n v="0.8690918746680828"/>
    <n v="0.24137015400955922"/>
    <n v="0.23712161444503452"/>
    <x v="435"/>
    <x v="445"/>
  </r>
  <r>
    <x v="1"/>
    <x v="2"/>
    <x v="1"/>
    <x v="1"/>
    <n v="0.87944768985661181"/>
    <n v="0.22596919808815719"/>
    <n v="0.27748274030801912"/>
    <x v="436"/>
    <x v="446"/>
  </r>
  <r>
    <x v="1"/>
    <x v="2"/>
    <x v="1"/>
    <x v="1"/>
    <n v="0.85608072225172593"/>
    <n v="0.24827403080191185"/>
    <n v="0.45831120552310145"/>
    <x v="437"/>
    <x v="447"/>
  </r>
  <r>
    <x v="1"/>
    <x v="2"/>
    <x v="1"/>
    <x v="1"/>
    <n v="0.83005841741901221"/>
    <n v="0.24641529474243229"/>
    <n v="0.49522039298990972"/>
    <x v="438"/>
    <x v="448"/>
  </r>
  <r>
    <x v="1"/>
    <x v="2"/>
    <x v="1"/>
    <x v="1"/>
    <n v="0.85554965480616041"/>
    <n v="0.24030801911842803"/>
    <n v="0.38210302708443972"/>
    <x v="439"/>
    <x v="449"/>
  </r>
  <r>
    <x v="1"/>
    <x v="2"/>
    <x v="1"/>
    <x v="2"/>
    <n v="0.86510886882634097"/>
    <n v="0.24110462028677643"/>
    <n v="0.55841741901221453"/>
    <x v="440"/>
    <x v="450"/>
  </r>
  <r>
    <x v="1"/>
    <x v="2"/>
    <x v="1"/>
    <x v="2"/>
    <n v="0.86510886882634097"/>
    <n v="0.24668082846521508"/>
    <n v="0.38741370154009558"/>
    <x v="441"/>
    <x v="451"/>
  </r>
  <r>
    <x v="1"/>
    <x v="2"/>
    <x v="1"/>
    <x v="2"/>
    <n v="0.84599044078597985"/>
    <n v="0.24827403080191185"/>
    <n v="0.41609134360063726"/>
    <x v="442"/>
    <x v="452"/>
  </r>
  <r>
    <x v="1"/>
    <x v="2"/>
    <x v="1"/>
    <x v="2"/>
    <n v="0.8571428571428571"/>
    <n v="0.24349442379182157"/>
    <n v="0.54646840148698883"/>
    <x v="443"/>
    <x v="453"/>
  </r>
  <r>
    <x v="1"/>
    <x v="2"/>
    <x v="1"/>
    <x v="2"/>
    <n v="0.87121614445034523"/>
    <n v="0.24721189591078066"/>
    <n v="0.33138608603292619"/>
    <x v="444"/>
    <x v="454"/>
  </r>
  <r>
    <x v="1"/>
    <x v="2"/>
    <x v="1"/>
    <x v="3"/>
    <n v="0.86032926181625069"/>
    <n v="0.24641529474243229"/>
    <n v="0.41476367498672334"/>
    <x v="109"/>
    <x v="455"/>
  </r>
  <r>
    <x v="1"/>
    <x v="2"/>
    <x v="1"/>
    <x v="3"/>
    <n v="0.86510886882634097"/>
    <n v="0.23977695167286245"/>
    <n v="0.4795539033457249"/>
    <x v="445"/>
    <x v="456"/>
  </r>
  <r>
    <x v="1"/>
    <x v="2"/>
    <x v="1"/>
    <x v="3"/>
    <n v="0.80350504514073284"/>
    <n v="0.25146043547530539"/>
    <n v="0.45778013807753587"/>
    <x v="446"/>
    <x v="457"/>
  </r>
  <r>
    <x v="1"/>
    <x v="2"/>
    <x v="1"/>
    <x v="3"/>
    <n v="0.87360594795539037"/>
    <n v="0.22357939458311205"/>
    <n v="0.37732342007434944"/>
    <x v="447"/>
    <x v="458"/>
  </r>
  <r>
    <x v="1"/>
    <x v="2"/>
    <x v="1"/>
    <x v="3"/>
    <n v="0.88210302708443977"/>
    <n v="0.24429102496016994"/>
    <n v="0.3019118428040361"/>
    <x v="448"/>
    <x v="459"/>
  </r>
  <r>
    <x v="1"/>
    <x v="3"/>
    <x v="1"/>
    <x v="0"/>
    <n v="0.84705257567711101"/>
    <n v="0.24827403080191185"/>
    <n v="0.42857142857142855"/>
    <x v="449"/>
    <x v="460"/>
  </r>
  <r>
    <x v="1"/>
    <x v="3"/>
    <x v="1"/>
    <x v="0"/>
    <n v="0.84094530005310675"/>
    <n v="0.24561869357408392"/>
    <n v="0.34625597450876261"/>
    <x v="450"/>
    <x v="461"/>
  </r>
  <r>
    <x v="1"/>
    <x v="3"/>
    <x v="1"/>
    <x v="0"/>
    <n v="0.80005310674455654"/>
    <n v="0.24137015400955922"/>
    <n v="0.32474774296335635"/>
    <x v="451"/>
    <x v="462"/>
  </r>
  <r>
    <x v="1"/>
    <x v="3"/>
    <x v="1"/>
    <x v="0"/>
    <n v="0.82235793945831126"/>
    <n v="0.22065852363250132"/>
    <n v="0.45273499734466277"/>
    <x v="452"/>
    <x v="463"/>
  </r>
  <r>
    <x v="1"/>
    <x v="3"/>
    <x v="1"/>
    <x v="0"/>
    <n v="0.84466277217206587"/>
    <n v="0.24349442379182157"/>
    <n v="0.44583112055231017"/>
    <x v="453"/>
    <x v="464"/>
  </r>
  <r>
    <x v="1"/>
    <x v="3"/>
    <x v="1"/>
    <x v="1"/>
    <n v="0.87041954328199678"/>
    <n v="0.23791821561338289"/>
    <n v="0.25092936802973975"/>
    <x v="454"/>
    <x v="465"/>
  </r>
  <r>
    <x v="1"/>
    <x v="3"/>
    <x v="1"/>
    <x v="1"/>
    <n v="0.87121614445034523"/>
    <n v="0.24429102496016994"/>
    <n v="0.43308550185873607"/>
    <x v="455"/>
    <x v="466"/>
  </r>
  <r>
    <x v="1"/>
    <x v="3"/>
    <x v="1"/>
    <x v="1"/>
    <n v="0.86510886882634097"/>
    <n v="0.24933616569304301"/>
    <n v="0.51407328730748802"/>
    <x v="456"/>
    <x v="467"/>
  </r>
  <r>
    <x v="1"/>
    <x v="3"/>
    <x v="1"/>
    <x v="1"/>
    <n v="0.86298459904407865"/>
    <n v="0.23260754115772703"/>
    <n v="0.52973977695167285"/>
    <x v="457"/>
    <x v="468"/>
  </r>
  <r>
    <x v="1"/>
    <x v="3"/>
    <x v="1"/>
    <x v="1"/>
    <n v="0.87280934678704192"/>
    <n v="0.24827403080191185"/>
    <n v="0.4957514604354753"/>
    <x v="192"/>
    <x v="469"/>
  </r>
  <r>
    <x v="1"/>
    <x v="3"/>
    <x v="1"/>
    <x v="2"/>
    <n v="0.86723313860860329"/>
    <n v="0.24721189591078066"/>
    <n v="0.54487519915029203"/>
    <x v="458"/>
    <x v="470"/>
  </r>
  <r>
    <x v="1"/>
    <x v="3"/>
    <x v="1"/>
    <x v="2"/>
    <n v="0.86404673393520981"/>
    <n v="0.23234200743494424"/>
    <n v="0.30855018587360594"/>
    <x v="459"/>
    <x v="471"/>
  </r>
  <r>
    <x v="1"/>
    <x v="3"/>
    <x v="1"/>
    <x v="2"/>
    <n v="0.83112055231014337"/>
    <n v="0.25119490175252257"/>
    <n v="0.35183218268720129"/>
    <x v="460"/>
    <x v="472"/>
  </r>
  <r>
    <x v="1"/>
    <x v="3"/>
    <x v="1"/>
    <x v="2"/>
    <n v="0.87652681890600104"/>
    <n v="0.24641529474243229"/>
    <n v="0.48247477429633562"/>
    <x v="461"/>
    <x v="473"/>
  </r>
  <r>
    <x v="1"/>
    <x v="3"/>
    <x v="1"/>
    <x v="2"/>
    <n v="0.87041954328199678"/>
    <n v="0.24030801911842803"/>
    <n v="0.37307488050982474"/>
    <x v="462"/>
    <x v="474"/>
  </r>
  <r>
    <x v="1"/>
    <x v="3"/>
    <x v="1"/>
    <x v="3"/>
    <n v="0.8247477429633564"/>
    <n v="0.23738714816781731"/>
    <n v="0.50876261285183222"/>
    <x v="463"/>
    <x v="475"/>
  </r>
  <r>
    <x v="1"/>
    <x v="3"/>
    <x v="1"/>
    <x v="3"/>
    <n v="0.86192246415294738"/>
    <n v="0.23924588422729687"/>
    <n v="0.28332448220924056"/>
    <x v="464"/>
    <x v="476"/>
  </r>
  <r>
    <x v="1"/>
    <x v="3"/>
    <x v="1"/>
    <x v="3"/>
    <n v="0.879182156133829"/>
    <n v="0.24349442379182157"/>
    <n v="0.34519383961763145"/>
    <x v="465"/>
    <x v="477"/>
  </r>
  <r>
    <x v="1"/>
    <x v="3"/>
    <x v="1"/>
    <x v="3"/>
    <n v="0.87095061072756241"/>
    <n v="0.24986723313860859"/>
    <n v="0.5050451407328731"/>
    <x v="466"/>
    <x v="478"/>
  </r>
  <r>
    <x v="1"/>
    <x v="3"/>
    <x v="1"/>
    <x v="3"/>
    <n v="0.87812002124269783"/>
    <n v="0.24827403080191185"/>
    <n v="0.34705257567711101"/>
    <x v="467"/>
    <x v="479"/>
  </r>
  <r>
    <x v="2"/>
    <x v="0"/>
    <x v="1"/>
    <x v="0"/>
    <n v="0.81996813595326612"/>
    <n v="0.2461497610196495"/>
    <n v="0.4277748274030802"/>
    <x v="468"/>
    <x v="480"/>
  </r>
  <r>
    <x v="2"/>
    <x v="0"/>
    <x v="1"/>
    <x v="0"/>
    <n v="0.83722782793414763"/>
    <n v="0.22490706319702602"/>
    <n v="0.37573021773765269"/>
    <x v="469"/>
    <x v="481"/>
  </r>
  <r>
    <x v="2"/>
    <x v="0"/>
    <x v="1"/>
    <x v="0"/>
    <n v="0.83908656399362724"/>
    <n v="0.23552841210833775"/>
    <n v="0.34227296866702073"/>
    <x v="470"/>
    <x v="482"/>
  </r>
  <r>
    <x v="2"/>
    <x v="0"/>
    <x v="1"/>
    <x v="0"/>
    <n v="0.8247477429633564"/>
    <n v="0.24641529474243229"/>
    <n v="0.46494954859267129"/>
    <x v="100"/>
    <x v="483"/>
  </r>
  <r>
    <x v="2"/>
    <x v="0"/>
    <x v="1"/>
    <x v="0"/>
    <n v="0.82023366967604883"/>
    <n v="0.2496016994158258"/>
    <n v="0.46176314391927775"/>
    <x v="471"/>
    <x v="484"/>
  </r>
  <r>
    <x v="2"/>
    <x v="0"/>
    <x v="1"/>
    <x v="1"/>
    <n v="0.84200743494423791"/>
    <n v="0.23951141795007966"/>
    <n v="0.29394583112055234"/>
    <x v="169"/>
    <x v="485"/>
  </r>
  <r>
    <x v="2"/>
    <x v="0"/>
    <x v="1"/>
    <x v="1"/>
    <n v="0.87148167817312794"/>
    <n v="0.24747742963356345"/>
    <n v="0.31093998937865108"/>
    <x v="472"/>
    <x v="486"/>
  </r>
  <r>
    <x v="2"/>
    <x v="0"/>
    <x v="1"/>
    <x v="1"/>
    <n v="0.83271375464684017"/>
    <n v="0.22517259691980882"/>
    <n v="0.4038767923526288"/>
    <x v="216"/>
    <x v="487"/>
  </r>
  <r>
    <x v="2"/>
    <x v="0"/>
    <x v="1"/>
    <x v="1"/>
    <n v="0.86856080722251727"/>
    <n v="0.24455655868295273"/>
    <n v="0.40175252257036642"/>
    <x v="473"/>
    <x v="488"/>
  </r>
  <r>
    <x v="2"/>
    <x v="0"/>
    <x v="1"/>
    <x v="1"/>
    <n v="0.88582049920339878"/>
    <n v="0.24402549123738715"/>
    <n v="0.28518321826872012"/>
    <x v="474"/>
    <x v="489"/>
  </r>
  <r>
    <x v="2"/>
    <x v="0"/>
    <x v="1"/>
    <x v="2"/>
    <n v="0.85475305363781195"/>
    <n v="0.24455655868295273"/>
    <n v="0.35183218268720129"/>
    <x v="475"/>
    <x v="490"/>
  </r>
  <r>
    <x v="2"/>
    <x v="0"/>
    <x v="1"/>
    <x v="2"/>
    <n v="0.8826340945300053"/>
    <n v="0.25039830058417417"/>
    <n v="0.4038767923526288"/>
    <x v="210"/>
    <x v="491"/>
  </r>
  <r>
    <x v="2"/>
    <x v="0"/>
    <x v="1"/>
    <x v="2"/>
    <n v="0.85687732342007439"/>
    <n v="0.23605947955390336"/>
    <n v="0.45220392989909719"/>
    <x v="476"/>
    <x v="492"/>
  </r>
  <r>
    <x v="2"/>
    <x v="0"/>
    <x v="1"/>
    <x v="2"/>
    <n v="0.83536909187466812"/>
    <n v="0.24030801911842803"/>
    <n v="0.40759426447158792"/>
    <x v="141"/>
    <x v="493"/>
  </r>
  <r>
    <x v="2"/>
    <x v="0"/>
    <x v="1"/>
    <x v="2"/>
    <n v="0.86006372809346787"/>
    <n v="0.24694636218799787"/>
    <n v="0.39564524694636216"/>
    <x v="461"/>
    <x v="494"/>
  </r>
  <r>
    <x v="2"/>
    <x v="0"/>
    <x v="1"/>
    <x v="3"/>
    <n v="0.85448751991502925"/>
    <n v="0.23313860860329261"/>
    <n v="0.35103558151885289"/>
    <x v="420"/>
    <x v="495"/>
  </r>
  <r>
    <x v="2"/>
    <x v="0"/>
    <x v="1"/>
    <x v="3"/>
    <n v="0.84041423260754111"/>
    <n v="0.22650026553372279"/>
    <n v="0.40281465746149758"/>
    <x v="281"/>
    <x v="496"/>
  </r>
  <r>
    <x v="2"/>
    <x v="0"/>
    <x v="1"/>
    <x v="3"/>
    <n v="0.83696229421136481"/>
    <n v="0.24030801911842803"/>
    <n v="0.30828465215082318"/>
    <x v="477"/>
    <x v="497"/>
  </r>
  <r>
    <x v="2"/>
    <x v="0"/>
    <x v="1"/>
    <x v="3"/>
    <n v="0.83457249070631967"/>
    <n v="0.24349442379182157"/>
    <n v="0.4930961232076474"/>
    <x v="478"/>
    <x v="498"/>
  </r>
  <r>
    <x v="2"/>
    <x v="0"/>
    <x v="1"/>
    <x v="3"/>
    <n v="0.85608072225172593"/>
    <n v="0.2419012214551248"/>
    <n v="0.6038236856080722"/>
    <x v="479"/>
    <x v="499"/>
  </r>
  <r>
    <x v="2"/>
    <x v="1"/>
    <x v="1"/>
    <x v="0"/>
    <n v="0.88847583643122674"/>
    <n v="0.25331917153478489"/>
    <n v="0.55363781200212425"/>
    <x v="480"/>
    <x v="500"/>
  </r>
  <r>
    <x v="2"/>
    <x v="1"/>
    <x v="1"/>
    <x v="0"/>
    <n v="0.89564524694636216"/>
    <n v="0.24163568773234201"/>
    <n v="0.35236325013276687"/>
    <x v="481"/>
    <x v="501"/>
  </r>
  <r>
    <x v="2"/>
    <x v="1"/>
    <x v="1"/>
    <x v="0"/>
    <n v="0.89883165161975576"/>
    <n v="0.24588422729686671"/>
    <n v="0.42246415294742434"/>
    <x v="482"/>
    <x v="502"/>
  </r>
  <r>
    <x v="2"/>
    <x v="1"/>
    <x v="1"/>
    <x v="0"/>
    <n v="0.86988847583643125"/>
    <n v="0.24535315985130113"/>
    <n v="0.49601699415825812"/>
    <x v="483"/>
    <x v="503"/>
  </r>
  <r>
    <x v="2"/>
    <x v="1"/>
    <x v="1"/>
    <x v="0"/>
    <n v="0.90201805629314924"/>
    <n v="0.2496016994158258"/>
    <n v="0.41848114710568241"/>
    <x v="484"/>
    <x v="504"/>
  </r>
  <r>
    <x v="2"/>
    <x v="1"/>
    <x v="1"/>
    <x v="1"/>
    <n v="0.90228359001593206"/>
    <n v="0.25331917153478489"/>
    <n v="0.42511949017525225"/>
    <x v="485"/>
    <x v="505"/>
  </r>
  <r>
    <x v="2"/>
    <x v="1"/>
    <x v="1"/>
    <x v="1"/>
    <n v="0.90839086563993632"/>
    <n v="0.24747742963356345"/>
    <n v="0.4123738714816782"/>
    <x v="486"/>
    <x v="506"/>
  </r>
  <r>
    <x v="2"/>
    <x v="1"/>
    <x v="1"/>
    <x v="1"/>
    <n v="0.89883165161975576"/>
    <n v="0.2334041423260754"/>
    <n v="0.41210833775889538"/>
    <x v="196"/>
    <x v="507"/>
  </r>
  <r>
    <x v="2"/>
    <x v="1"/>
    <x v="1"/>
    <x v="1"/>
    <n v="0.89883165161975576"/>
    <n v="0.25172596919808815"/>
    <n v="0.35395645246946361"/>
    <x v="487"/>
    <x v="508"/>
  </r>
  <r>
    <x v="2"/>
    <x v="1"/>
    <x v="1"/>
    <x v="1"/>
    <n v="0.89431757833244818"/>
    <n v="0.24933616569304301"/>
    <n v="0.36165693043016461"/>
    <x v="282"/>
    <x v="509"/>
  </r>
  <r>
    <x v="2"/>
    <x v="1"/>
    <x v="1"/>
    <x v="2"/>
    <n v="0.89405204460966547"/>
    <n v="0.25146043547530539"/>
    <n v="0.30855018587360594"/>
    <x v="488"/>
    <x v="510"/>
  </r>
  <r>
    <x v="2"/>
    <x v="1"/>
    <x v="1"/>
    <x v="2"/>
    <n v="0.90201805629314924"/>
    <n v="0.23659054699946894"/>
    <n v="0.60594795539033453"/>
    <x v="489"/>
    <x v="511"/>
  </r>
  <r>
    <x v="2"/>
    <x v="1"/>
    <x v="1"/>
    <x v="2"/>
    <n v="0.89245884227296868"/>
    <n v="0.25385023898035053"/>
    <n v="0.49973446627721718"/>
    <x v="490"/>
    <x v="512"/>
  </r>
  <r>
    <x v="2"/>
    <x v="1"/>
    <x v="1"/>
    <x v="2"/>
    <n v="0.89352097716409984"/>
    <n v="0.24322889006903878"/>
    <n v="0.33935209771641001"/>
    <x v="491"/>
    <x v="513"/>
  </r>
  <r>
    <x v="2"/>
    <x v="1"/>
    <x v="1"/>
    <x v="2"/>
    <n v="0.9131704726500266"/>
    <n v="0.25358470525756771"/>
    <n v="0.37148167817312799"/>
    <x v="492"/>
    <x v="514"/>
  </r>
  <r>
    <x v="2"/>
    <x v="1"/>
    <x v="1"/>
    <x v="3"/>
    <n v="0.89219330855018586"/>
    <n v="0.23924588422729687"/>
    <n v="0.43627190653212961"/>
    <x v="493"/>
    <x v="515"/>
  </r>
  <r>
    <x v="2"/>
    <x v="1"/>
    <x v="1"/>
    <x v="3"/>
    <n v="0.88582049920339878"/>
    <n v="0.24455655868295273"/>
    <n v="0.5050451407328731"/>
    <x v="494"/>
    <x v="516"/>
  </r>
  <r>
    <x v="2"/>
    <x v="1"/>
    <x v="1"/>
    <x v="3"/>
    <n v="0.90573552841210836"/>
    <n v="0.24747742963356345"/>
    <n v="0.55735528412108337"/>
    <x v="495"/>
    <x v="517"/>
  </r>
  <r>
    <x v="2"/>
    <x v="1"/>
    <x v="1"/>
    <x v="3"/>
    <n v="0.90600106213489118"/>
    <n v="0.25146043547530539"/>
    <n v="0.61842804036112586"/>
    <x v="496"/>
    <x v="518"/>
  </r>
  <r>
    <x v="2"/>
    <x v="1"/>
    <x v="1"/>
    <x v="3"/>
    <n v="0.91556027615507174"/>
    <n v="0.25464684014869887"/>
    <n v="0.41263940520446096"/>
    <x v="497"/>
    <x v="519"/>
  </r>
  <r>
    <x v="2"/>
    <x v="2"/>
    <x v="1"/>
    <x v="0"/>
    <n v="0.8996282527881041"/>
    <n v="0.22889006903876793"/>
    <n v="0.52097716409984063"/>
    <x v="497"/>
    <x v="520"/>
  </r>
  <r>
    <x v="2"/>
    <x v="2"/>
    <x v="1"/>
    <x v="0"/>
    <n v="0.90600106213489118"/>
    <n v="0.24933616569304301"/>
    <n v="0.3146574614976102"/>
    <x v="498"/>
    <x v="521"/>
  </r>
  <r>
    <x v="2"/>
    <x v="2"/>
    <x v="1"/>
    <x v="0"/>
    <n v="0.89484864577801382"/>
    <n v="0.23951141795007966"/>
    <n v="0.55416887944768989"/>
    <x v="499"/>
    <x v="522"/>
  </r>
  <r>
    <x v="2"/>
    <x v="2"/>
    <x v="1"/>
    <x v="0"/>
    <n v="0.89989378651088692"/>
    <n v="0.24349442379182157"/>
    <n v="0.35820499203398831"/>
    <x v="500"/>
    <x v="523"/>
  </r>
  <r>
    <x v="2"/>
    <x v="2"/>
    <x v="1"/>
    <x v="0"/>
    <n v="0.89723844928305896"/>
    <n v="0.22490706319702602"/>
    <n v="0.66224110462028674"/>
    <x v="206"/>
    <x v="524"/>
  </r>
  <r>
    <x v="2"/>
    <x v="2"/>
    <x v="1"/>
    <x v="1"/>
    <n v="0.91449814126394047"/>
    <n v="0.25305363781200213"/>
    <n v="0.54381306425916087"/>
    <x v="501"/>
    <x v="525"/>
  </r>
  <r>
    <x v="2"/>
    <x v="2"/>
    <x v="1"/>
    <x v="1"/>
    <n v="0.89352097716409984"/>
    <n v="0.23951141795007966"/>
    <n v="0.37440254912373871"/>
    <x v="502"/>
    <x v="526"/>
  </r>
  <r>
    <x v="2"/>
    <x v="2"/>
    <x v="1"/>
    <x v="1"/>
    <n v="0.91529474243228892"/>
    <n v="0.25517790759426445"/>
    <n v="0.41104620286776422"/>
    <x v="503"/>
    <x v="527"/>
  </r>
  <r>
    <x v="2"/>
    <x v="2"/>
    <x v="1"/>
    <x v="1"/>
    <n v="0.89405204460966547"/>
    <n v="0.24986723313860859"/>
    <n v="0.36962294211364843"/>
    <x v="504"/>
    <x v="528"/>
  </r>
  <r>
    <x v="2"/>
    <x v="2"/>
    <x v="1"/>
    <x v="1"/>
    <n v="0.9012214551248009"/>
    <n v="0.2461497610196495"/>
    <n v="0.35475305363781201"/>
    <x v="505"/>
    <x v="529"/>
  </r>
  <r>
    <x v="2"/>
    <x v="2"/>
    <x v="1"/>
    <x v="2"/>
    <n v="0.89856611789697294"/>
    <n v="0.24110462028677643"/>
    <n v="0.65693043016463093"/>
    <x v="506"/>
    <x v="530"/>
  </r>
  <r>
    <x v="2"/>
    <x v="2"/>
    <x v="1"/>
    <x v="2"/>
    <n v="0.91396707381837494"/>
    <n v="0.23632501327668615"/>
    <n v="0.63728093467870417"/>
    <x v="305"/>
    <x v="531"/>
  </r>
  <r>
    <x v="2"/>
    <x v="2"/>
    <x v="1"/>
    <x v="2"/>
    <n v="0.894583112055231"/>
    <n v="0.25039830058417417"/>
    <n v="0.67047265002655332"/>
    <x v="507"/>
    <x v="532"/>
  </r>
  <r>
    <x v="2"/>
    <x v="2"/>
    <x v="1"/>
    <x v="2"/>
    <n v="0.87679235262878386"/>
    <n v="0.25066383430695699"/>
    <n v="0.60515135422198618"/>
    <x v="508"/>
    <x v="533"/>
  </r>
  <r>
    <x v="2"/>
    <x v="2"/>
    <x v="1"/>
    <x v="2"/>
    <n v="0.89644184811471062"/>
    <n v="0.22968667020711631"/>
    <n v="0.37679235262878386"/>
    <x v="509"/>
    <x v="534"/>
  </r>
  <r>
    <x v="2"/>
    <x v="2"/>
    <x v="1"/>
    <x v="3"/>
    <n v="0.909984067976633"/>
    <n v="0.24747742963356345"/>
    <n v="0.60249601699415822"/>
    <x v="510"/>
    <x v="535"/>
  </r>
  <r>
    <x v="2"/>
    <x v="2"/>
    <x v="1"/>
    <x v="3"/>
    <n v="0.88661710037174724"/>
    <n v="0.24747742963356345"/>
    <n v="0.38130642591609132"/>
    <x v="511"/>
    <x v="536"/>
  </r>
  <r>
    <x v="2"/>
    <x v="2"/>
    <x v="1"/>
    <x v="3"/>
    <n v="0.88396176314391928"/>
    <n v="0.21826872012745618"/>
    <n v="0.45273499734466277"/>
    <x v="512"/>
    <x v="537"/>
  </r>
  <r>
    <x v="2"/>
    <x v="2"/>
    <x v="1"/>
    <x v="3"/>
    <n v="0.90573552841210836"/>
    <n v="0.25385023898035053"/>
    <n v="0.31917153478491767"/>
    <x v="513"/>
    <x v="538"/>
  </r>
  <r>
    <x v="2"/>
    <x v="2"/>
    <x v="1"/>
    <x v="3"/>
    <n v="0.89591078066914498"/>
    <n v="0.24588422729686671"/>
    <n v="0.54115772703133302"/>
    <x v="514"/>
    <x v="539"/>
  </r>
  <r>
    <x v="2"/>
    <x v="3"/>
    <x v="1"/>
    <x v="0"/>
    <n v="0.89537971322357934"/>
    <n v="0.25225703664365373"/>
    <n v="0.33483802442910249"/>
    <x v="515"/>
    <x v="540"/>
  </r>
  <r>
    <x v="2"/>
    <x v="3"/>
    <x v="1"/>
    <x v="0"/>
    <n v="0.9065321295804567"/>
    <n v="0.2496016994158258"/>
    <n v="0.46574614976101963"/>
    <x v="516"/>
    <x v="541"/>
  </r>
  <r>
    <x v="2"/>
    <x v="3"/>
    <x v="1"/>
    <x v="0"/>
    <n v="0.87360594795539037"/>
    <n v="0.25039830058417417"/>
    <n v="0.41370154009559212"/>
    <x v="231"/>
    <x v="542"/>
  </r>
  <r>
    <x v="2"/>
    <x v="3"/>
    <x v="1"/>
    <x v="0"/>
    <n v="0.89060010621348906"/>
    <n v="0.25066383430695699"/>
    <n v="0.46070100902814659"/>
    <x v="298"/>
    <x v="543"/>
  </r>
  <r>
    <x v="2"/>
    <x v="3"/>
    <x v="1"/>
    <x v="0"/>
    <n v="0.9030801911842804"/>
    <n v="0.24455655868295273"/>
    <n v="0.50584174190122144"/>
    <x v="517"/>
    <x v="544"/>
  </r>
  <r>
    <x v="2"/>
    <x v="3"/>
    <x v="1"/>
    <x v="1"/>
    <n v="0.89431757833244818"/>
    <n v="0.24296335634625599"/>
    <n v="0.45937334041423261"/>
    <x v="518"/>
    <x v="545"/>
  </r>
  <r>
    <x v="2"/>
    <x v="3"/>
    <x v="1"/>
    <x v="1"/>
    <n v="0.89670738183749332"/>
    <n v="0.24429102496016994"/>
    <n v="0.50106213489113116"/>
    <x v="248"/>
    <x v="546"/>
  </r>
  <r>
    <x v="2"/>
    <x v="3"/>
    <x v="1"/>
    <x v="1"/>
    <n v="0.91290493892724378"/>
    <n v="0.23871481678173129"/>
    <n v="0.35262878385554963"/>
    <x v="223"/>
    <x v="547"/>
  </r>
  <r>
    <x v="2"/>
    <x v="3"/>
    <x v="1"/>
    <x v="1"/>
    <n v="0.90785979819437068"/>
    <n v="0.24986723313860859"/>
    <n v="0.39591078066914498"/>
    <x v="519"/>
    <x v="548"/>
  </r>
  <r>
    <x v="2"/>
    <x v="3"/>
    <x v="1"/>
    <x v="1"/>
    <n v="0.90387679235262874"/>
    <n v="0.24880509824747743"/>
    <n v="0.43547530536378121"/>
    <x v="263"/>
    <x v="549"/>
  </r>
  <r>
    <x v="2"/>
    <x v="3"/>
    <x v="1"/>
    <x v="2"/>
    <n v="0.89936271906532128"/>
    <n v="0.25385023898035053"/>
    <n v="0.36484333510355815"/>
    <x v="249"/>
    <x v="550"/>
  </r>
  <r>
    <x v="2"/>
    <x v="3"/>
    <x v="1"/>
    <x v="2"/>
    <n v="0.91051513542219864"/>
    <n v="0.24375995751460436"/>
    <n v="0.65427509293680297"/>
    <x v="520"/>
    <x v="551"/>
  </r>
  <r>
    <x v="2"/>
    <x v="3"/>
    <x v="1"/>
    <x v="2"/>
    <n v="0.89564524694636216"/>
    <n v="0.2496016994158258"/>
    <n v="0.38396176314391928"/>
    <x v="521"/>
    <x v="552"/>
  </r>
  <r>
    <x v="2"/>
    <x v="3"/>
    <x v="1"/>
    <x v="2"/>
    <n v="0.89909718534253846"/>
    <n v="0.25066383430695699"/>
    <n v="0.60674455655868298"/>
    <x v="522"/>
    <x v="553"/>
  </r>
  <r>
    <x v="2"/>
    <x v="3"/>
    <x v="1"/>
    <x v="2"/>
    <n v="0.89697291556027614"/>
    <n v="0.24933616569304301"/>
    <n v="0.49946893255443442"/>
    <x v="523"/>
    <x v="554"/>
  </r>
  <r>
    <x v="2"/>
    <x v="3"/>
    <x v="1"/>
    <x v="3"/>
    <n v="0.90387679235262874"/>
    <n v="0.24721189591078066"/>
    <n v="0.60966542750929364"/>
    <x v="524"/>
    <x v="555"/>
  </r>
  <r>
    <x v="2"/>
    <x v="3"/>
    <x v="1"/>
    <x v="3"/>
    <n v="0.90520446096654272"/>
    <n v="0.24455655868295273"/>
    <n v="0.45485926712692509"/>
    <x v="525"/>
    <x v="556"/>
  </r>
  <r>
    <x v="2"/>
    <x v="3"/>
    <x v="1"/>
    <x v="3"/>
    <n v="0.90892193308550184"/>
    <n v="0.24668082846521508"/>
    <n v="0.41104620286776422"/>
    <x v="526"/>
    <x v="557"/>
  </r>
  <r>
    <x v="2"/>
    <x v="3"/>
    <x v="1"/>
    <x v="3"/>
    <n v="0.89591078066914498"/>
    <n v="0.24322889006903878"/>
    <n v="0.54407859798194369"/>
    <x v="527"/>
    <x v="558"/>
  </r>
  <r>
    <x v="2"/>
    <x v="3"/>
    <x v="1"/>
    <x v="3"/>
    <n v="0.88900690387679238"/>
    <n v="0.23048327137546468"/>
    <n v="0.39006903876792354"/>
    <x v="528"/>
    <x v="559"/>
  </r>
  <r>
    <x v="3"/>
    <x v="0"/>
    <x v="1"/>
    <x v="0"/>
    <n v="0.86245353159851301"/>
    <n v="0.24322889006903878"/>
    <n v="0.49203398831651618"/>
    <x v="189"/>
    <x v="560"/>
  </r>
  <r>
    <x v="3"/>
    <x v="0"/>
    <x v="1"/>
    <x v="0"/>
    <n v="0.8876792352628784"/>
    <n v="0.23579394583112057"/>
    <n v="0.34466277217206587"/>
    <x v="529"/>
    <x v="561"/>
  </r>
  <r>
    <x v="3"/>
    <x v="0"/>
    <x v="1"/>
    <x v="0"/>
    <n v="0.83377588953797133"/>
    <n v="0.24907063197026022"/>
    <n v="0.36776420605416887"/>
    <x v="530"/>
    <x v="562"/>
  </r>
  <r>
    <x v="3"/>
    <x v="0"/>
    <x v="1"/>
    <x v="0"/>
    <n v="0.87652681890600104"/>
    <n v="0.24137015400955922"/>
    <n v="0.33536909187466807"/>
    <x v="147"/>
    <x v="563"/>
  </r>
  <r>
    <x v="3"/>
    <x v="0"/>
    <x v="1"/>
    <x v="0"/>
    <n v="0.87732342007434949"/>
    <n v="0.22225172596919809"/>
    <n v="0.43600637280934679"/>
    <x v="186"/>
    <x v="564"/>
  </r>
  <r>
    <x v="3"/>
    <x v="0"/>
    <x v="1"/>
    <x v="1"/>
    <n v="0.91237387148167814"/>
    <n v="0.24827403080191185"/>
    <n v="0.51832182687201278"/>
    <x v="531"/>
    <x v="565"/>
  </r>
  <r>
    <x v="3"/>
    <x v="0"/>
    <x v="1"/>
    <x v="1"/>
    <n v="0.87387148167817308"/>
    <n v="0.24721189591078066"/>
    <n v="0.56240042485395647"/>
    <x v="532"/>
    <x v="566"/>
  </r>
  <r>
    <x v="3"/>
    <x v="0"/>
    <x v="1"/>
    <x v="1"/>
    <n v="0.87944768985661181"/>
    <n v="0.21906532129580455"/>
    <n v="0.35767392458842273"/>
    <x v="533"/>
    <x v="567"/>
  </r>
  <r>
    <x v="3"/>
    <x v="0"/>
    <x v="1"/>
    <x v="1"/>
    <n v="0.87891662241104618"/>
    <n v="0.24375995751460436"/>
    <n v="0.33457249070631973"/>
    <x v="534"/>
    <x v="568"/>
  </r>
  <r>
    <x v="3"/>
    <x v="0"/>
    <x v="1"/>
    <x v="1"/>
    <n v="0.87971322357939463"/>
    <n v="0.24986723313860859"/>
    <n v="0.46787041954328201"/>
    <x v="535"/>
    <x v="569"/>
  </r>
  <r>
    <x v="3"/>
    <x v="0"/>
    <x v="1"/>
    <x v="2"/>
    <n v="0.88980350504514072"/>
    <n v="0.24375995751460436"/>
    <n v="0.44423791821561337"/>
    <x v="536"/>
    <x v="570"/>
  </r>
  <r>
    <x v="3"/>
    <x v="0"/>
    <x v="1"/>
    <x v="2"/>
    <n v="0.8775889537971322"/>
    <n v="0.24747742963356345"/>
    <n v="0.50557620817843862"/>
    <x v="537"/>
    <x v="571"/>
  </r>
  <r>
    <x v="3"/>
    <x v="0"/>
    <x v="1"/>
    <x v="2"/>
    <n v="0.89431757833244818"/>
    <n v="0.21986192246415295"/>
    <n v="0.24322889006903878"/>
    <x v="538"/>
    <x v="572"/>
  </r>
  <r>
    <x v="3"/>
    <x v="0"/>
    <x v="1"/>
    <x v="2"/>
    <n v="0.85847052575677107"/>
    <n v="0.23898035050451408"/>
    <n v="0.58258098778544876"/>
    <x v="539"/>
    <x v="573"/>
  </r>
  <r>
    <x v="3"/>
    <x v="0"/>
    <x v="1"/>
    <x v="2"/>
    <n v="0.86590546999468931"/>
    <n v="0.24721189591078066"/>
    <n v="0.52283590015932024"/>
    <x v="540"/>
    <x v="574"/>
  </r>
  <r>
    <x v="3"/>
    <x v="0"/>
    <x v="1"/>
    <x v="3"/>
    <n v="0.89697291556027614"/>
    <n v="0.24269782262347317"/>
    <n v="0.4930961232076474"/>
    <x v="541"/>
    <x v="575"/>
  </r>
  <r>
    <x v="3"/>
    <x v="0"/>
    <x v="1"/>
    <x v="3"/>
    <n v="0.8895379713223579"/>
    <n v="0.24907063197026022"/>
    <n v="0.34386617100371747"/>
    <x v="127"/>
    <x v="576"/>
  </r>
  <r>
    <x v="3"/>
    <x v="0"/>
    <x v="1"/>
    <x v="3"/>
    <n v="0.8996282527881041"/>
    <n v="0.24668082846521508"/>
    <n v="0.5884227296866702"/>
    <x v="542"/>
    <x v="577"/>
  </r>
  <r>
    <x v="3"/>
    <x v="0"/>
    <x v="1"/>
    <x v="3"/>
    <n v="0.87865108868826336"/>
    <n v="0.25385023898035053"/>
    <n v="0.32288900690387679"/>
    <x v="543"/>
    <x v="578"/>
  </r>
  <r>
    <x v="3"/>
    <x v="0"/>
    <x v="1"/>
    <x v="3"/>
    <n v="0.89564524694636216"/>
    <n v="0.22225172596919809"/>
    <n v="0.49176845459373342"/>
    <x v="544"/>
    <x v="579"/>
  </r>
  <r>
    <x v="3"/>
    <x v="1"/>
    <x v="1"/>
    <x v="0"/>
    <n v="0.92246415294742434"/>
    <n v="0.24269782262347317"/>
    <n v="0.44768985661178967"/>
    <x v="279"/>
    <x v="580"/>
  </r>
  <r>
    <x v="3"/>
    <x v="1"/>
    <x v="1"/>
    <x v="0"/>
    <n v="0.91768454593733406"/>
    <n v="0.20286776420605418"/>
    <n v="0.67472118959107807"/>
    <x v="545"/>
    <x v="581"/>
  </r>
  <r>
    <x v="3"/>
    <x v="1"/>
    <x v="1"/>
    <x v="0"/>
    <n v="0.9115772703133298"/>
    <n v="0.25039830058417417"/>
    <n v="0.47769516728624534"/>
    <x v="546"/>
    <x v="582"/>
  </r>
  <r>
    <x v="3"/>
    <x v="1"/>
    <x v="1"/>
    <x v="0"/>
    <n v="0.91290493892724378"/>
    <n v="0.22596919808815719"/>
    <n v="0.48353690918746683"/>
    <x v="547"/>
    <x v="583"/>
  </r>
  <r>
    <x v="3"/>
    <x v="1"/>
    <x v="1"/>
    <x v="0"/>
    <n v="0.8996282527881041"/>
    <n v="0.24083908656399364"/>
    <n v="0.47318109399893787"/>
    <x v="548"/>
    <x v="584"/>
  </r>
  <r>
    <x v="3"/>
    <x v="1"/>
    <x v="1"/>
    <x v="1"/>
    <n v="0.91688794476898561"/>
    <n v="0.24827403080191185"/>
    <n v="0.5849707912904939"/>
    <x v="549"/>
    <x v="585"/>
  </r>
  <r>
    <x v="3"/>
    <x v="1"/>
    <x v="1"/>
    <x v="1"/>
    <n v="0.91927774827403075"/>
    <n v="0.24827403080191185"/>
    <n v="0.4158258098778545"/>
    <x v="550"/>
    <x v="586"/>
  </r>
  <r>
    <x v="3"/>
    <x v="1"/>
    <x v="1"/>
    <x v="1"/>
    <n v="0.91529474243228892"/>
    <n v="0.23898035050451408"/>
    <n v="0.53983005841741905"/>
    <x v="551"/>
    <x v="587"/>
  </r>
  <r>
    <x v="3"/>
    <x v="1"/>
    <x v="1"/>
    <x v="1"/>
    <n v="0.90414232607541156"/>
    <n v="0.24588422729686671"/>
    <n v="0.63329792883696234"/>
    <x v="552"/>
    <x v="588"/>
  </r>
  <r>
    <x v="3"/>
    <x v="1"/>
    <x v="1"/>
    <x v="1"/>
    <n v="0.9081253319171535"/>
    <n v="0.21242697822623474"/>
    <n v="0.52469463621879975"/>
    <x v="553"/>
    <x v="589"/>
  </r>
  <r>
    <x v="3"/>
    <x v="1"/>
    <x v="1"/>
    <x v="2"/>
    <n v="0.91184280403611262"/>
    <n v="0.21295804567180032"/>
    <n v="0.42936802973977695"/>
    <x v="554"/>
    <x v="590"/>
  </r>
  <r>
    <x v="3"/>
    <x v="1"/>
    <x v="1"/>
    <x v="2"/>
    <n v="0.90573552841210836"/>
    <n v="0.22862453531598512"/>
    <n v="0.50982474774296338"/>
    <x v="555"/>
    <x v="591"/>
  </r>
  <r>
    <x v="3"/>
    <x v="1"/>
    <x v="1"/>
    <x v="2"/>
    <n v="0.89564524694636216"/>
    <n v="0.22251725969198088"/>
    <n v="0.48566117896972916"/>
    <x v="556"/>
    <x v="592"/>
  </r>
  <r>
    <x v="3"/>
    <x v="1"/>
    <x v="1"/>
    <x v="2"/>
    <n v="0.91343600637280931"/>
    <n v="0.23366967604885822"/>
    <n v="0.58656399362719069"/>
    <x v="557"/>
    <x v="593"/>
  </r>
  <r>
    <x v="3"/>
    <x v="1"/>
    <x v="1"/>
    <x v="2"/>
    <n v="0.90334572490706322"/>
    <n v="0.21933085501858737"/>
    <n v="0.49362719065321298"/>
    <x v="275"/>
    <x v="594"/>
  </r>
  <r>
    <x v="3"/>
    <x v="1"/>
    <x v="1"/>
    <x v="3"/>
    <n v="0.90387679235262874"/>
    <n v="0.24535315985130113"/>
    <n v="0.51911842804036112"/>
    <x v="558"/>
    <x v="595"/>
  </r>
  <r>
    <x v="3"/>
    <x v="1"/>
    <x v="1"/>
    <x v="3"/>
    <n v="0.91795007966011688"/>
    <n v="0.24296335634625599"/>
    <n v="0.38210302708443972"/>
    <x v="559"/>
    <x v="596"/>
  </r>
  <r>
    <x v="3"/>
    <x v="1"/>
    <x v="1"/>
    <x v="3"/>
    <n v="0.90626659585767388"/>
    <n v="0.24747742963356345"/>
    <n v="0.69410515135422202"/>
    <x v="560"/>
    <x v="597"/>
  </r>
  <r>
    <x v="3"/>
    <x v="1"/>
    <x v="1"/>
    <x v="3"/>
    <n v="0.90785979819437068"/>
    <n v="0.24853956452469464"/>
    <n v="0.57541157727031333"/>
    <x v="199"/>
    <x v="598"/>
  </r>
  <r>
    <x v="3"/>
    <x v="1"/>
    <x v="1"/>
    <x v="3"/>
    <n v="0.8961763143919278"/>
    <n v="0.23526287838555496"/>
    <n v="0.64684014869888473"/>
    <x v="561"/>
    <x v="599"/>
  </r>
  <r>
    <x v="3"/>
    <x v="2"/>
    <x v="1"/>
    <x v="0"/>
    <n v="0.91954328199681357"/>
    <n v="0.22756240042485396"/>
    <n v="0.4915029208709506"/>
    <x v="497"/>
    <x v="600"/>
  </r>
  <r>
    <x v="3"/>
    <x v="2"/>
    <x v="1"/>
    <x v="0"/>
    <n v="0.92777482740308015"/>
    <n v="0.22729686670207117"/>
    <n v="0.40414232607541156"/>
    <x v="562"/>
    <x v="601"/>
  </r>
  <r>
    <x v="3"/>
    <x v="2"/>
    <x v="1"/>
    <x v="0"/>
    <n v="0.9081253319171535"/>
    <n v="0.22729686670207117"/>
    <n v="0.51725969198088162"/>
    <x v="563"/>
    <x v="602"/>
  </r>
  <r>
    <x v="3"/>
    <x v="2"/>
    <x v="1"/>
    <x v="0"/>
    <n v="0.91768454593733406"/>
    <n v="0.21933085501858737"/>
    <n v="0.52363250132766859"/>
    <x v="564"/>
    <x v="603"/>
  </r>
  <r>
    <x v="3"/>
    <x v="2"/>
    <x v="1"/>
    <x v="0"/>
    <n v="0.89989378651088692"/>
    <n v="0.24588422729686671"/>
    <n v="0.50398300584174194"/>
    <x v="565"/>
    <x v="604"/>
  </r>
  <r>
    <x v="3"/>
    <x v="2"/>
    <x v="1"/>
    <x v="1"/>
    <n v="0.91476367498672329"/>
    <n v="0.23234200743494424"/>
    <n v="0.49468932554434414"/>
    <x v="566"/>
    <x v="605"/>
  </r>
  <r>
    <x v="3"/>
    <x v="2"/>
    <x v="1"/>
    <x v="1"/>
    <n v="0.9150292087095061"/>
    <n v="0.23473181093998938"/>
    <n v="0.48353690918746683"/>
    <x v="239"/>
    <x v="606"/>
  </r>
  <r>
    <x v="3"/>
    <x v="2"/>
    <x v="1"/>
    <x v="1"/>
    <n v="0.90493892724375991"/>
    <n v="0.22225172596919809"/>
    <n v="0.47557089750398301"/>
    <x v="567"/>
    <x v="607"/>
  </r>
  <r>
    <x v="3"/>
    <x v="2"/>
    <x v="1"/>
    <x v="1"/>
    <n v="0.90892193308550184"/>
    <n v="0.23579394583112057"/>
    <n v="0.44370685077004779"/>
    <x v="568"/>
    <x v="608"/>
  </r>
  <r>
    <x v="3"/>
    <x v="2"/>
    <x v="1"/>
    <x v="1"/>
    <n v="0.90361125862984604"/>
    <n v="0.22039298990971853"/>
    <n v="0.51991502920870947"/>
    <x v="569"/>
    <x v="609"/>
  </r>
  <r>
    <x v="3"/>
    <x v="2"/>
    <x v="1"/>
    <x v="2"/>
    <n v="0.91688794476898561"/>
    <n v="0.22278279341476367"/>
    <n v="0.47636749867233141"/>
    <x v="570"/>
    <x v="610"/>
  </r>
  <r>
    <x v="3"/>
    <x v="2"/>
    <x v="1"/>
    <x v="2"/>
    <n v="0.91131173659054698"/>
    <n v="0.22304832713754646"/>
    <n v="0.47849176845459374"/>
    <x v="261"/>
    <x v="611"/>
  </r>
  <r>
    <x v="3"/>
    <x v="2"/>
    <x v="1"/>
    <x v="2"/>
    <n v="0.90892193308550184"/>
    <n v="0.24641529474243229"/>
    <n v="0.44795539033457249"/>
    <x v="571"/>
    <x v="612"/>
  </r>
  <r>
    <x v="3"/>
    <x v="2"/>
    <x v="1"/>
    <x v="2"/>
    <n v="0.90546999468932554"/>
    <n v="0.23818374933616571"/>
    <n v="0.49840679766330326"/>
    <x v="572"/>
    <x v="613"/>
  </r>
  <r>
    <x v="3"/>
    <x v="2"/>
    <x v="1"/>
    <x v="2"/>
    <n v="0.91848114710568241"/>
    <n v="0.23526287838555496"/>
    <n v="0.58045671800318643"/>
    <x v="573"/>
    <x v="614"/>
  </r>
  <r>
    <x v="3"/>
    <x v="2"/>
    <x v="1"/>
    <x v="3"/>
    <n v="0.89139670738183752"/>
    <n v="0.25039830058417417"/>
    <n v="0.34625597450876261"/>
    <x v="574"/>
    <x v="615"/>
  </r>
  <r>
    <x v="3"/>
    <x v="2"/>
    <x v="1"/>
    <x v="3"/>
    <n v="0.91927774827403075"/>
    <n v="0.25385023898035053"/>
    <n v="0.46521508231545405"/>
    <x v="575"/>
    <x v="616"/>
  </r>
  <r>
    <x v="3"/>
    <x v="2"/>
    <x v="1"/>
    <x v="3"/>
    <n v="0.91396707381837494"/>
    <n v="0.24800849707912906"/>
    <n v="0.5015932023366968"/>
    <x v="576"/>
    <x v="617"/>
  </r>
  <r>
    <x v="3"/>
    <x v="2"/>
    <x v="1"/>
    <x v="3"/>
    <n v="0.91848114710568241"/>
    <n v="0.24853956452469464"/>
    <n v="0.34306956983536907"/>
    <x v="494"/>
    <x v="618"/>
  </r>
  <r>
    <x v="3"/>
    <x v="2"/>
    <x v="1"/>
    <x v="3"/>
    <n v="0.90520446096654272"/>
    <n v="0.24110462028677643"/>
    <n v="0.57859798194370682"/>
    <x v="577"/>
    <x v="619"/>
  </r>
  <r>
    <x v="3"/>
    <x v="3"/>
    <x v="1"/>
    <x v="0"/>
    <n v="0.90865639936271902"/>
    <n v="0.21587891662241104"/>
    <n v="0.54354753053637817"/>
    <x v="578"/>
    <x v="620"/>
  </r>
  <r>
    <x v="3"/>
    <x v="3"/>
    <x v="1"/>
    <x v="0"/>
    <n v="0.91370154009559212"/>
    <n v="0.23207647371216145"/>
    <n v="0.44530005310674453"/>
    <x v="579"/>
    <x v="621"/>
  </r>
  <r>
    <x v="3"/>
    <x v="3"/>
    <x v="1"/>
    <x v="0"/>
    <n v="0.909984067976633"/>
    <n v="0.22065852363250132"/>
    <n v="0.51168348380244288"/>
    <x v="580"/>
    <x v="622"/>
  </r>
  <r>
    <x v="3"/>
    <x v="3"/>
    <x v="1"/>
    <x v="0"/>
    <n v="0.9200743494423792"/>
    <n v="0.23924588422729687"/>
    <n v="0.44476898566117895"/>
    <x v="571"/>
    <x v="623"/>
  </r>
  <r>
    <x v="3"/>
    <x v="3"/>
    <x v="1"/>
    <x v="0"/>
    <n v="0.91343600637280931"/>
    <n v="0.21561338289962825"/>
    <n v="0.47397769516728627"/>
    <x v="581"/>
    <x v="624"/>
  </r>
  <r>
    <x v="3"/>
    <x v="3"/>
    <x v="1"/>
    <x v="1"/>
    <n v="0.91210833775889533"/>
    <n v="0.24561869357408392"/>
    <n v="0.43839617631439193"/>
    <x v="582"/>
    <x v="625"/>
  </r>
  <r>
    <x v="3"/>
    <x v="3"/>
    <x v="1"/>
    <x v="1"/>
    <n v="0.90626659585767388"/>
    <n v="0.22437599575146044"/>
    <n v="0.56240042485395647"/>
    <x v="583"/>
    <x v="626"/>
  </r>
  <r>
    <x v="3"/>
    <x v="3"/>
    <x v="1"/>
    <x v="1"/>
    <n v="0.91131173659054698"/>
    <n v="0.24827403080191185"/>
    <n v="0.57753584705257566"/>
    <x v="584"/>
    <x v="627"/>
  </r>
  <r>
    <x v="3"/>
    <x v="3"/>
    <x v="1"/>
    <x v="1"/>
    <n v="0.91954328199681357"/>
    <n v="0.24508762612851831"/>
    <n v="0.34466277217206587"/>
    <x v="585"/>
    <x v="628"/>
  </r>
  <r>
    <x v="3"/>
    <x v="3"/>
    <x v="1"/>
    <x v="1"/>
    <n v="0.92565055762081783"/>
    <n v="0.21879978757302176"/>
    <n v="0.50106213489113116"/>
    <x v="586"/>
    <x v="629"/>
  </r>
  <r>
    <x v="3"/>
    <x v="3"/>
    <x v="1"/>
    <x v="2"/>
    <n v="0.92140201805629318"/>
    <n v="0.24721189591078066"/>
    <n v="0.48061603823685606"/>
    <x v="587"/>
    <x v="630"/>
  </r>
  <r>
    <x v="3"/>
    <x v="3"/>
    <x v="1"/>
    <x v="2"/>
    <n v="0.91927774827403075"/>
    <n v="0.25491237387148169"/>
    <n v="0.46335634625597449"/>
    <x v="588"/>
    <x v="631"/>
  </r>
  <r>
    <x v="3"/>
    <x v="3"/>
    <x v="1"/>
    <x v="2"/>
    <n v="0.89564524694636216"/>
    <n v="0.25066383430695699"/>
    <n v="0.62559745087626129"/>
    <x v="589"/>
    <x v="632"/>
  </r>
  <r>
    <x v="3"/>
    <x v="3"/>
    <x v="1"/>
    <x v="2"/>
    <n v="0.91210833775889533"/>
    <n v="0.21959638874137016"/>
    <n v="0.46574614976101963"/>
    <x v="532"/>
    <x v="633"/>
  </r>
  <r>
    <x v="3"/>
    <x v="3"/>
    <x v="1"/>
    <x v="2"/>
    <n v="0.92113648433351036"/>
    <n v="0.24402549123738715"/>
    <n v="0.42166755177907594"/>
    <x v="590"/>
    <x v="634"/>
  </r>
  <r>
    <x v="3"/>
    <x v="3"/>
    <x v="1"/>
    <x v="3"/>
    <n v="0.9012214551248009"/>
    <n v="0.2419012214551248"/>
    <n v="0.43786510886882635"/>
    <x v="591"/>
    <x v="635"/>
  </r>
  <r>
    <x v="3"/>
    <x v="3"/>
    <x v="1"/>
    <x v="3"/>
    <n v="0.91635687732342008"/>
    <n v="0.23127987254381308"/>
    <n v="0.46919808815719599"/>
    <x v="592"/>
    <x v="636"/>
  </r>
  <r>
    <x v="3"/>
    <x v="3"/>
    <x v="1"/>
    <x v="3"/>
    <n v="0.90042485395645244"/>
    <n v="0.21933085501858737"/>
    <n v="0.42724375995751462"/>
    <x v="593"/>
    <x v="637"/>
  </r>
  <r>
    <x v="3"/>
    <x v="3"/>
    <x v="1"/>
    <x v="3"/>
    <n v="0.88077535847052579"/>
    <n v="0.21508231545406267"/>
    <n v="0.54912373871481679"/>
    <x v="594"/>
    <x v="638"/>
  </r>
  <r>
    <x v="3"/>
    <x v="3"/>
    <x v="1"/>
    <x v="3"/>
    <n v="0.89670738183749332"/>
    <n v="0.24853956452469464"/>
    <n v="0.51380775358470521"/>
    <x v="595"/>
    <x v="639"/>
  </r>
  <r>
    <x v="0"/>
    <x v="0"/>
    <x v="2"/>
    <x v="0"/>
    <n v="0.36935740839086562"/>
    <n v="0.20127456186935741"/>
    <n v="0.27164099840679767"/>
    <x v="596"/>
    <x v="640"/>
  </r>
  <r>
    <x v="0"/>
    <x v="0"/>
    <x v="2"/>
    <x v="0"/>
    <n v="0.37865108868826342"/>
    <n v="0.19676048858204992"/>
    <n v="0.29899097185342538"/>
    <x v="597"/>
    <x v="641"/>
  </r>
  <r>
    <x v="0"/>
    <x v="0"/>
    <x v="2"/>
    <x v="0"/>
    <n v="0.41343600637280936"/>
    <n v="0.21402018056293148"/>
    <n v="0.25305363781200213"/>
    <x v="598"/>
    <x v="642"/>
  </r>
  <r>
    <x v="0"/>
    <x v="0"/>
    <x v="2"/>
    <x v="0"/>
    <n v="0.38316516197557088"/>
    <n v="0.2057886351566649"/>
    <n v="0.28836962294211366"/>
    <x v="599"/>
    <x v="643"/>
  </r>
  <r>
    <x v="0"/>
    <x v="0"/>
    <x v="2"/>
    <x v="0"/>
    <n v="0.41795007966011682"/>
    <n v="0.19543281996813594"/>
    <n v="0.28518321826872012"/>
    <x v="600"/>
    <x v="644"/>
  </r>
  <r>
    <x v="0"/>
    <x v="0"/>
    <x v="2"/>
    <x v="1"/>
    <n v="0.49203398831651618"/>
    <n v="0.20844397238449283"/>
    <n v="0.26473712161444501"/>
    <x v="601"/>
    <x v="645"/>
  </r>
  <r>
    <x v="0"/>
    <x v="0"/>
    <x v="2"/>
    <x v="1"/>
    <n v="0.44822092405735531"/>
    <n v="0.20870950610727562"/>
    <n v="0.25783324482209241"/>
    <x v="350"/>
    <x v="646"/>
  </r>
  <r>
    <x v="0"/>
    <x v="0"/>
    <x v="2"/>
    <x v="1"/>
    <n v="0.45114179500796603"/>
    <n v="0.21481678173127988"/>
    <n v="0.26128518321826871"/>
    <x v="602"/>
    <x v="647"/>
  </r>
  <r>
    <x v="0"/>
    <x v="0"/>
    <x v="2"/>
    <x v="1"/>
    <n v="0.46733935209771643"/>
    <n v="0.1972915560276155"/>
    <n v="0.24561869357408392"/>
    <x v="603"/>
    <x v="648"/>
  </r>
  <r>
    <x v="0"/>
    <x v="0"/>
    <x v="2"/>
    <x v="1"/>
    <n v="0.4761019649495486"/>
    <n v="0.21269251194901753"/>
    <n v="0.2780138077535847"/>
    <x v="604"/>
    <x v="649"/>
  </r>
  <r>
    <x v="0"/>
    <x v="0"/>
    <x v="2"/>
    <x v="2"/>
    <n v="0.56505576208178443"/>
    <n v="0.2100371747211896"/>
    <n v="0.26075411577270313"/>
    <x v="605"/>
    <x v="650"/>
  </r>
  <r>
    <x v="0"/>
    <x v="0"/>
    <x v="2"/>
    <x v="2"/>
    <n v="0.55416887944768989"/>
    <n v="0.21614445034519383"/>
    <n v="0.26181625066383429"/>
    <x v="606"/>
    <x v="651"/>
  </r>
  <r>
    <x v="0"/>
    <x v="0"/>
    <x v="2"/>
    <x v="2"/>
    <n v="0.44742432288900691"/>
    <n v="0.20552310143388211"/>
    <n v="0.28359001593202338"/>
    <x v="607"/>
    <x v="652"/>
  </r>
  <r>
    <x v="0"/>
    <x v="0"/>
    <x v="2"/>
    <x v="2"/>
    <n v="0.4880509824747743"/>
    <n v="0.22304832713754646"/>
    <n v="0.29022835900159322"/>
    <x v="608"/>
    <x v="653"/>
  </r>
  <r>
    <x v="0"/>
    <x v="0"/>
    <x v="2"/>
    <x v="2"/>
    <n v="0.57833244822092411"/>
    <n v="0.21640998406797662"/>
    <n v="0.2419012214551248"/>
    <x v="609"/>
    <x v="654"/>
  </r>
  <r>
    <x v="0"/>
    <x v="0"/>
    <x v="2"/>
    <x v="3"/>
    <n v="0.48858204992033988"/>
    <n v="0.21481678173127988"/>
    <n v="0.29208709506107278"/>
    <x v="610"/>
    <x v="655"/>
  </r>
  <r>
    <x v="0"/>
    <x v="0"/>
    <x v="2"/>
    <x v="3"/>
    <n v="0.46548061603823687"/>
    <n v="0.20605416887944769"/>
    <n v="0.26340945300053109"/>
    <x v="611"/>
    <x v="656"/>
  </r>
  <r>
    <x v="0"/>
    <x v="0"/>
    <x v="2"/>
    <x v="3"/>
    <n v="0.57010090281465742"/>
    <n v="0.21295804567180032"/>
    <n v="0.27164099840679767"/>
    <x v="612"/>
    <x v="657"/>
  </r>
  <r>
    <x v="0"/>
    <x v="0"/>
    <x v="2"/>
    <x v="3"/>
    <n v="0.53133297928836964"/>
    <n v="0.21481678173127988"/>
    <n v="0.30084970791290494"/>
    <x v="613"/>
    <x v="658"/>
  </r>
  <r>
    <x v="0"/>
    <x v="0"/>
    <x v="2"/>
    <x v="3"/>
    <n v="0.48858204992033988"/>
    <n v="0.1972915560276155"/>
    <n v="0.29261816250663836"/>
    <x v="614"/>
    <x v="659"/>
  </r>
  <r>
    <x v="0"/>
    <x v="1"/>
    <x v="2"/>
    <x v="0"/>
    <n v="0.51460435475305366"/>
    <n v="0.21481678173127988"/>
    <n v="0.36723313860860329"/>
    <x v="615"/>
    <x v="660"/>
  </r>
  <r>
    <x v="0"/>
    <x v="1"/>
    <x v="2"/>
    <x v="0"/>
    <n v="0.5220392989909719"/>
    <n v="0.19596388741370155"/>
    <n v="0.35714285714285715"/>
    <x v="616"/>
    <x v="661"/>
  </r>
  <r>
    <x v="0"/>
    <x v="1"/>
    <x v="2"/>
    <x v="0"/>
    <n v="0.51911842804036112"/>
    <n v="0.21455124800849709"/>
    <n v="0.3223579394583112"/>
    <x v="617"/>
    <x v="662"/>
  </r>
  <r>
    <x v="0"/>
    <x v="1"/>
    <x v="2"/>
    <x v="0"/>
    <n v="0.50637280934678708"/>
    <n v="0.20817843866171004"/>
    <n v="0.23685608072225173"/>
    <x v="618"/>
    <x v="663"/>
  </r>
  <r>
    <x v="0"/>
    <x v="1"/>
    <x v="2"/>
    <x v="0"/>
    <n v="0.52761550716941052"/>
    <n v="0.21853425385023897"/>
    <n v="0.29952203929899096"/>
    <x v="82"/>
    <x v="664"/>
  </r>
  <r>
    <x v="0"/>
    <x v="1"/>
    <x v="2"/>
    <x v="1"/>
    <n v="0.70127456186935744"/>
    <n v="0.22357939458311205"/>
    <n v="0.25331917153478489"/>
    <x v="619"/>
    <x v="665"/>
  </r>
  <r>
    <x v="0"/>
    <x v="1"/>
    <x v="2"/>
    <x v="1"/>
    <n v="0.62798725438130643"/>
    <n v="0.21933085501858737"/>
    <n v="0.2652681890600106"/>
    <x v="620"/>
    <x v="666"/>
  </r>
  <r>
    <x v="0"/>
    <x v="1"/>
    <x v="2"/>
    <x v="1"/>
    <n v="0.64816781731279871"/>
    <n v="0.2177376526818906"/>
    <n v="0.35793945831120555"/>
    <x v="621"/>
    <x v="667"/>
  </r>
  <r>
    <x v="0"/>
    <x v="1"/>
    <x v="2"/>
    <x v="1"/>
    <n v="0.59320233669676048"/>
    <n v="0.22039298990971853"/>
    <n v="0.36723313860860329"/>
    <x v="622"/>
    <x v="668"/>
  </r>
  <r>
    <x v="0"/>
    <x v="1"/>
    <x v="2"/>
    <x v="1"/>
    <n v="0.65719596388741375"/>
    <n v="0.2177376526818906"/>
    <n v="0.29527349973446626"/>
    <x v="623"/>
    <x v="669"/>
  </r>
  <r>
    <x v="0"/>
    <x v="1"/>
    <x v="2"/>
    <x v="2"/>
    <n v="0.74853956452469461"/>
    <n v="0.21614445034519383"/>
    <n v="0.28836962294211366"/>
    <x v="624"/>
    <x v="670"/>
  </r>
  <r>
    <x v="0"/>
    <x v="1"/>
    <x v="2"/>
    <x v="2"/>
    <n v="0.72411046202867768"/>
    <n v="0.21508231545406267"/>
    <n v="0.33377588953797133"/>
    <x v="625"/>
    <x v="671"/>
  </r>
  <r>
    <x v="0"/>
    <x v="1"/>
    <x v="2"/>
    <x v="2"/>
    <n v="0.71163037705788634"/>
    <n v="0.22118959107806691"/>
    <n v="0.31518852894317578"/>
    <x v="626"/>
    <x v="672"/>
  </r>
  <r>
    <x v="0"/>
    <x v="1"/>
    <x v="2"/>
    <x v="2"/>
    <n v="0.64365374402549125"/>
    <n v="0.22862453531598512"/>
    <n v="0.2873074880509825"/>
    <x v="627"/>
    <x v="673"/>
  </r>
  <r>
    <x v="0"/>
    <x v="1"/>
    <x v="2"/>
    <x v="2"/>
    <n v="0.66277217206585237"/>
    <n v="0.23393520977164101"/>
    <n v="0.26712692511949016"/>
    <x v="628"/>
    <x v="674"/>
  </r>
  <r>
    <x v="0"/>
    <x v="1"/>
    <x v="2"/>
    <x v="3"/>
    <n v="0.64498141263940523"/>
    <n v="0.2177376526818906"/>
    <n v="0.33669676048858205"/>
    <x v="629"/>
    <x v="675"/>
  </r>
  <r>
    <x v="0"/>
    <x v="1"/>
    <x v="2"/>
    <x v="3"/>
    <n v="0.7126925119490175"/>
    <n v="0.22172065852363251"/>
    <n v="0.33085501858736061"/>
    <x v="630"/>
    <x v="676"/>
  </r>
  <r>
    <x v="0"/>
    <x v="1"/>
    <x v="2"/>
    <x v="3"/>
    <n v="0.57328730748805101"/>
    <n v="0.21667551779075941"/>
    <n v="0.30801911842804036"/>
    <x v="631"/>
    <x v="677"/>
  </r>
  <r>
    <x v="0"/>
    <x v="1"/>
    <x v="2"/>
    <x v="3"/>
    <n v="0.68003186404673388"/>
    <n v="0.21906532129580455"/>
    <n v="0.32634094530005309"/>
    <x v="632"/>
    <x v="678"/>
  </r>
  <r>
    <x v="0"/>
    <x v="1"/>
    <x v="2"/>
    <x v="3"/>
    <n v="0.70605416887944772"/>
    <n v="0.22092405735528411"/>
    <n v="0.3706850770047796"/>
    <x v="633"/>
    <x v="679"/>
  </r>
  <r>
    <x v="0"/>
    <x v="2"/>
    <x v="2"/>
    <x v="0"/>
    <n v="0.53956452469463623"/>
    <n v="0.21534784917684546"/>
    <n v="0.29261816250663836"/>
    <x v="634"/>
    <x v="680"/>
  </r>
  <r>
    <x v="0"/>
    <x v="2"/>
    <x v="2"/>
    <x v="0"/>
    <n v="0.4949548592671269"/>
    <n v="0.20844397238449283"/>
    <n v="0.33244822092405735"/>
    <x v="635"/>
    <x v="681"/>
  </r>
  <r>
    <x v="0"/>
    <x v="2"/>
    <x v="2"/>
    <x v="0"/>
    <n v="0.58258098778544876"/>
    <n v="0.21269251194901753"/>
    <n v="0.26792352628783855"/>
    <x v="636"/>
    <x v="682"/>
  </r>
  <r>
    <x v="0"/>
    <x v="2"/>
    <x v="2"/>
    <x v="0"/>
    <n v="0.56266595857673929"/>
    <n v="0.21083377588953797"/>
    <n v="0.33457249070631973"/>
    <x v="637"/>
    <x v="683"/>
  </r>
  <r>
    <x v="0"/>
    <x v="2"/>
    <x v="2"/>
    <x v="0"/>
    <n v="0.60010621348911308"/>
    <n v="0.21455124800849709"/>
    <n v="0.34997344662772173"/>
    <x v="638"/>
    <x v="684"/>
  </r>
  <r>
    <x v="0"/>
    <x v="2"/>
    <x v="2"/>
    <x v="1"/>
    <n v="0.67604885820499205"/>
    <n v="0.22225172596919809"/>
    <n v="0.35236325013276687"/>
    <x v="639"/>
    <x v="685"/>
  </r>
  <r>
    <x v="0"/>
    <x v="2"/>
    <x v="2"/>
    <x v="1"/>
    <n v="0.66781731279872547"/>
    <n v="0.21561338289962825"/>
    <n v="0.35130111524163571"/>
    <x v="640"/>
    <x v="686"/>
  </r>
  <r>
    <x v="0"/>
    <x v="2"/>
    <x v="2"/>
    <x v="1"/>
    <n v="0.66356877323420072"/>
    <n v="0.22039298990971853"/>
    <n v="0.29952203929899096"/>
    <x v="641"/>
    <x v="687"/>
  </r>
  <r>
    <x v="0"/>
    <x v="2"/>
    <x v="2"/>
    <x v="1"/>
    <n v="0.65188528943175783"/>
    <n v="0.22464152947424323"/>
    <n v="0.32580987785448751"/>
    <x v="642"/>
    <x v="688"/>
  </r>
  <r>
    <x v="0"/>
    <x v="2"/>
    <x v="2"/>
    <x v="1"/>
    <n v="0.65321295804567181"/>
    <n v="0.22251725969198088"/>
    <n v="0.33112055231014337"/>
    <x v="643"/>
    <x v="689"/>
  </r>
  <r>
    <x v="0"/>
    <x v="2"/>
    <x v="2"/>
    <x v="2"/>
    <n v="0.68454593733404145"/>
    <n v="0.22889006903876793"/>
    <n v="0.28093467870419542"/>
    <x v="644"/>
    <x v="690"/>
  </r>
  <r>
    <x v="0"/>
    <x v="2"/>
    <x v="2"/>
    <x v="2"/>
    <n v="0.70977164099840684"/>
    <n v="0.22012745618693574"/>
    <n v="0.31625066383430694"/>
    <x v="645"/>
    <x v="691"/>
  </r>
  <r>
    <x v="0"/>
    <x v="2"/>
    <x v="2"/>
    <x v="2"/>
    <n v="0.68428040361125864"/>
    <n v="0.23313860860329261"/>
    <n v="0.33191715347849177"/>
    <x v="646"/>
    <x v="692"/>
  </r>
  <r>
    <x v="0"/>
    <x v="2"/>
    <x v="2"/>
    <x v="2"/>
    <n v="0.74721189591078063"/>
    <n v="0.23685608072225173"/>
    <n v="0.3223579394583112"/>
    <x v="647"/>
    <x v="693"/>
  </r>
  <r>
    <x v="0"/>
    <x v="2"/>
    <x v="2"/>
    <x v="2"/>
    <n v="0.70844397238449286"/>
    <n v="0.21933085501858737"/>
    <n v="0.32527881040892193"/>
    <x v="648"/>
    <x v="694"/>
  </r>
  <r>
    <x v="0"/>
    <x v="2"/>
    <x v="2"/>
    <x v="3"/>
    <n v="0.72039298990971856"/>
    <n v="0.21826872012745618"/>
    <n v="0.29660116834838024"/>
    <x v="649"/>
    <x v="695"/>
  </r>
  <r>
    <x v="0"/>
    <x v="2"/>
    <x v="2"/>
    <x v="3"/>
    <n v="0.73605947955390338"/>
    <n v="0.23021773765268189"/>
    <n v="0.31837493361656932"/>
    <x v="650"/>
    <x v="696"/>
  </r>
  <r>
    <x v="0"/>
    <x v="2"/>
    <x v="2"/>
    <x v="3"/>
    <n v="0.73871481678173123"/>
    <n v="0.22437599575146044"/>
    <n v="0.34519383961763145"/>
    <x v="651"/>
    <x v="697"/>
  </r>
  <r>
    <x v="0"/>
    <x v="2"/>
    <x v="2"/>
    <x v="3"/>
    <n v="0.70180562931492296"/>
    <n v="0.22278279341476367"/>
    <n v="0.33138608603292619"/>
    <x v="652"/>
    <x v="698"/>
  </r>
  <r>
    <x v="0"/>
    <x v="2"/>
    <x v="2"/>
    <x v="3"/>
    <n v="0.75809877854487517"/>
    <n v="0.21826872012745618"/>
    <n v="0.31147105682421666"/>
    <x v="653"/>
    <x v="699"/>
  </r>
  <r>
    <x v="0"/>
    <x v="3"/>
    <x v="2"/>
    <x v="0"/>
    <n v="0.57673924588422731"/>
    <n v="0.21269251194901753"/>
    <n v="0.37201274561869357"/>
    <x v="654"/>
    <x v="700"/>
  </r>
  <r>
    <x v="0"/>
    <x v="3"/>
    <x v="2"/>
    <x v="0"/>
    <n v="0.54142326075411573"/>
    <n v="0.21986192246415295"/>
    <n v="0.25916091343600639"/>
    <x v="655"/>
    <x v="701"/>
  </r>
  <r>
    <x v="0"/>
    <x v="3"/>
    <x v="2"/>
    <x v="0"/>
    <n v="0.54593733404142331"/>
    <n v="0.21428571428571427"/>
    <n v="0.30164630908125334"/>
    <x v="656"/>
    <x v="702"/>
  </r>
  <r>
    <x v="0"/>
    <x v="3"/>
    <x v="2"/>
    <x v="0"/>
    <n v="0.55788635156664901"/>
    <n v="0.21455124800849709"/>
    <n v="0.35395645246946361"/>
    <x v="657"/>
    <x v="703"/>
  </r>
  <r>
    <x v="0"/>
    <x v="3"/>
    <x v="2"/>
    <x v="0"/>
    <n v="0.62400424853956449"/>
    <n v="0.21109930961232076"/>
    <n v="0.33961763143919277"/>
    <x v="658"/>
    <x v="704"/>
  </r>
  <r>
    <x v="0"/>
    <x v="3"/>
    <x v="2"/>
    <x v="1"/>
    <n v="0.66887944768985663"/>
    <n v="0.2177376526818906"/>
    <n v="0.35740839086563991"/>
    <x v="659"/>
    <x v="705"/>
  </r>
  <r>
    <x v="0"/>
    <x v="3"/>
    <x v="2"/>
    <x v="1"/>
    <n v="0.59160913436006368"/>
    <n v="0.21508231545406267"/>
    <n v="0.33749336165693045"/>
    <x v="660"/>
    <x v="706"/>
  </r>
  <r>
    <x v="0"/>
    <x v="3"/>
    <x v="2"/>
    <x v="1"/>
    <n v="0.67976633032395117"/>
    <n v="0.22703133297928837"/>
    <n v="0.33749336165693045"/>
    <x v="661"/>
    <x v="707"/>
  </r>
  <r>
    <x v="0"/>
    <x v="3"/>
    <x v="2"/>
    <x v="1"/>
    <n v="0.68215613382899631"/>
    <n v="0.22012745618693574"/>
    <n v="0.29978757302177378"/>
    <x v="662"/>
    <x v="708"/>
  </r>
  <r>
    <x v="0"/>
    <x v="3"/>
    <x v="2"/>
    <x v="1"/>
    <n v="0.73712161444503455"/>
    <n v="0.22650026553372279"/>
    <n v="0.28969729155602764"/>
    <x v="663"/>
    <x v="709"/>
  </r>
  <r>
    <x v="0"/>
    <x v="3"/>
    <x v="2"/>
    <x v="2"/>
    <n v="0.69171534784917688"/>
    <n v="0.22835900159320233"/>
    <n v="0.30164630908125334"/>
    <x v="664"/>
    <x v="710"/>
  </r>
  <r>
    <x v="0"/>
    <x v="3"/>
    <x v="2"/>
    <x v="2"/>
    <n v="0.66011683483802441"/>
    <n v="0.21720658523632502"/>
    <n v="0.37997875730217739"/>
    <x v="398"/>
    <x v="711"/>
  </r>
  <r>
    <x v="0"/>
    <x v="3"/>
    <x v="2"/>
    <x v="2"/>
    <n v="0.67233138608603293"/>
    <n v="0.21906532129580455"/>
    <n v="0.31439192777482738"/>
    <x v="665"/>
    <x v="712"/>
  </r>
  <r>
    <x v="0"/>
    <x v="3"/>
    <x v="2"/>
    <x v="2"/>
    <n v="0.71030270844397236"/>
    <n v="0.22756240042485396"/>
    <n v="0.36749867233138611"/>
    <x v="666"/>
    <x v="713"/>
  </r>
  <r>
    <x v="0"/>
    <x v="3"/>
    <x v="2"/>
    <x v="2"/>
    <n v="0.6768454593733404"/>
    <n v="0.22331386086032926"/>
    <n v="0.26978226234731811"/>
    <x v="667"/>
    <x v="714"/>
  </r>
  <r>
    <x v="0"/>
    <x v="3"/>
    <x v="2"/>
    <x v="3"/>
    <n v="0.74057355284121085"/>
    <n v="0.22304832713754646"/>
    <n v="0.30562931492299522"/>
    <x v="668"/>
    <x v="715"/>
  </r>
  <r>
    <x v="0"/>
    <x v="3"/>
    <x v="2"/>
    <x v="3"/>
    <n v="0.59638874137015396"/>
    <n v="0.22437599575146044"/>
    <n v="0.26155071694105153"/>
    <x v="669"/>
    <x v="716"/>
  </r>
  <r>
    <x v="0"/>
    <x v="3"/>
    <x v="2"/>
    <x v="3"/>
    <n v="0.65241635687732347"/>
    <n v="0.22092405735528411"/>
    <n v="0.31279872543813064"/>
    <x v="670"/>
    <x v="717"/>
  </r>
  <r>
    <x v="0"/>
    <x v="3"/>
    <x v="2"/>
    <x v="3"/>
    <n v="0.6752522570366436"/>
    <n v="0.22729686670207117"/>
    <n v="0.33112055231014337"/>
    <x v="647"/>
    <x v="718"/>
  </r>
  <r>
    <x v="0"/>
    <x v="3"/>
    <x v="2"/>
    <x v="3"/>
    <n v="0.71402018056293148"/>
    <n v="0.22092405735528411"/>
    <n v="0.3112055231014339"/>
    <x v="671"/>
    <x v="719"/>
  </r>
  <r>
    <x v="1"/>
    <x v="0"/>
    <x v="2"/>
    <x v="0"/>
    <n v="0.80881571959638876"/>
    <n v="0.24588422729686671"/>
    <n v="0.24800849707912906"/>
    <x v="672"/>
    <x v="720"/>
  </r>
  <r>
    <x v="1"/>
    <x v="0"/>
    <x v="2"/>
    <x v="0"/>
    <n v="0.84705257567711101"/>
    <n v="0.23048327137546468"/>
    <n v="0.4158258098778545"/>
    <x v="673"/>
    <x v="721"/>
  </r>
  <r>
    <x v="1"/>
    <x v="0"/>
    <x v="2"/>
    <x v="0"/>
    <n v="0.80855018587360594"/>
    <n v="0.24827403080191185"/>
    <n v="0.35740839086563991"/>
    <x v="674"/>
    <x v="722"/>
  </r>
  <r>
    <x v="1"/>
    <x v="0"/>
    <x v="2"/>
    <x v="0"/>
    <n v="0.77110993096123204"/>
    <n v="0.2342007434944238"/>
    <n v="0.37997875730217739"/>
    <x v="675"/>
    <x v="723"/>
  </r>
  <r>
    <x v="1"/>
    <x v="0"/>
    <x v="2"/>
    <x v="0"/>
    <n v="0.76818906001062137"/>
    <n v="0.24853956452469464"/>
    <n v="0.26898566117896971"/>
    <x v="676"/>
    <x v="724"/>
  </r>
  <r>
    <x v="1"/>
    <x v="0"/>
    <x v="2"/>
    <x v="1"/>
    <n v="0.87997875730217734"/>
    <n v="0.24163568773234201"/>
    <n v="0.2942113648433351"/>
    <x v="174"/>
    <x v="725"/>
  </r>
  <r>
    <x v="1"/>
    <x v="0"/>
    <x v="2"/>
    <x v="1"/>
    <n v="0.84625597450876267"/>
    <n v="0.24508762612851831"/>
    <n v="0.38157195963887414"/>
    <x v="677"/>
    <x v="726"/>
  </r>
  <r>
    <x v="1"/>
    <x v="0"/>
    <x v="2"/>
    <x v="1"/>
    <n v="0.87546468401486988"/>
    <n v="0.24429102496016994"/>
    <n v="0.35767392458842273"/>
    <x v="678"/>
    <x v="727"/>
  </r>
  <r>
    <x v="1"/>
    <x v="0"/>
    <x v="2"/>
    <x v="1"/>
    <n v="0.85422198619224643"/>
    <n v="0.23951141795007966"/>
    <n v="0.32474774296335635"/>
    <x v="679"/>
    <x v="728"/>
  </r>
  <r>
    <x v="1"/>
    <x v="0"/>
    <x v="2"/>
    <x v="1"/>
    <n v="0.87227827934147639"/>
    <n v="0.22225172596919809"/>
    <n v="0.2695167286245353"/>
    <x v="680"/>
    <x v="729"/>
  </r>
  <r>
    <x v="1"/>
    <x v="0"/>
    <x v="2"/>
    <x v="2"/>
    <n v="0.87280934678704192"/>
    <n v="0.23473181093998938"/>
    <n v="0.44078597981943707"/>
    <x v="681"/>
    <x v="730"/>
  </r>
  <r>
    <x v="1"/>
    <x v="0"/>
    <x v="2"/>
    <x v="2"/>
    <n v="0.84864577801380781"/>
    <n v="0.24668082846521508"/>
    <n v="0.35130111524163571"/>
    <x v="682"/>
    <x v="731"/>
  </r>
  <r>
    <x v="1"/>
    <x v="0"/>
    <x v="2"/>
    <x v="2"/>
    <n v="0.87626128518321822"/>
    <n v="0.24402549123738715"/>
    <n v="0.3988316516197557"/>
    <x v="229"/>
    <x v="732"/>
  </r>
  <r>
    <x v="1"/>
    <x v="0"/>
    <x v="2"/>
    <x v="2"/>
    <n v="0.84333510355815189"/>
    <n v="0.25092936802973975"/>
    <n v="0.3996282527881041"/>
    <x v="433"/>
    <x v="733"/>
  </r>
  <r>
    <x v="1"/>
    <x v="0"/>
    <x v="2"/>
    <x v="2"/>
    <n v="0.85820499203398837"/>
    <n v="0.24375995751460436"/>
    <n v="0.43919277748274033"/>
    <x v="683"/>
    <x v="734"/>
  </r>
  <r>
    <x v="1"/>
    <x v="0"/>
    <x v="2"/>
    <x v="3"/>
    <n v="0.85395645246946361"/>
    <n v="0.25066383430695699"/>
    <n v="0.29819437068507698"/>
    <x v="684"/>
    <x v="735"/>
  </r>
  <r>
    <x v="1"/>
    <x v="0"/>
    <x v="2"/>
    <x v="3"/>
    <n v="0.85342538502389809"/>
    <n v="0.24747742963356345"/>
    <n v="0.33563462559745089"/>
    <x v="685"/>
    <x v="736"/>
  </r>
  <r>
    <x v="1"/>
    <x v="0"/>
    <x v="2"/>
    <x v="3"/>
    <n v="0.84413170472650023"/>
    <n v="0.24375995751460436"/>
    <n v="0.35130111524163571"/>
    <x v="686"/>
    <x v="737"/>
  </r>
  <r>
    <x v="1"/>
    <x v="0"/>
    <x v="2"/>
    <x v="3"/>
    <n v="0.85103558151885295"/>
    <n v="0.24216675517790759"/>
    <n v="0.36457780138077533"/>
    <x v="687"/>
    <x v="738"/>
  </r>
  <r>
    <x v="1"/>
    <x v="0"/>
    <x v="2"/>
    <x v="3"/>
    <n v="0.88422729686670209"/>
    <n v="0.2342007434944238"/>
    <n v="0.36510886882634097"/>
    <x v="688"/>
    <x v="739"/>
  </r>
  <r>
    <x v="1"/>
    <x v="1"/>
    <x v="2"/>
    <x v="0"/>
    <n v="0.89405204460966547"/>
    <n v="0.24402549123738715"/>
    <n v="0.44742432288900691"/>
    <x v="689"/>
    <x v="740"/>
  </r>
  <r>
    <x v="1"/>
    <x v="1"/>
    <x v="2"/>
    <x v="0"/>
    <n v="0.88874137015400956"/>
    <n v="0.2496016994158258"/>
    <n v="0.65268189060010617"/>
    <x v="690"/>
    <x v="741"/>
  </r>
  <r>
    <x v="1"/>
    <x v="1"/>
    <x v="2"/>
    <x v="0"/>
    <n v="0.90095592140201808"/>
    <n v="0.24853956452469464"/>
    <n v="0.48990971853425386"/>
    <x v="691"/>
    <x v="742"/>
  </r>
  <r>
    <x v="1"/>
    <x v="1"/>
    <x v="2"/>
    <x v="0"/>
    <n v="0.89776951672862448"/>
    <n v="0.25119490175252257"/>
    <n v="0.24004248539564524"/>
    <x v="692"/>
    <x v="743"/>
  </r>
  <r>
    <x v="1"/>
    <x v="1"/>
    <x v="2"/>
    <x v="0"/>
    <n v="0.88980350504514072"/>
    <n v="0.24907063197026022"/>
    <n v="0.34731810939989377"/>
    <x v="693"/>
    <x v="744"/>
  </r>
  <r>
    <x v="1"/>
    <x v="1"/>
    <x v="2"/>
    <x v="1"/>
    <n v="0.89936271906532128"/>
    <n v="0.24933616569304301"/>
    <n v="0.38821030270844398"/>
    <x v="694"/>
    <x v="745"/>
  </r>
  <r>
    <x v="1"/>
    <x v="1"/>
    <x v="2"/>
    <x v="1"/>
    <n v="0.89697291556027614"/>
    <n v="0.25278810408921931"/>
    <n v="0.3860860329261816"/>
    <x v="695"/>
    <x v="746"/>
  </r>
  <r>
    <x v="1"/>
    <x v="1"/>
    <x v="2"/>
    <x v="1"/>
    <n v="0.9014869888475836"/>
    <n v="0.25411577270313329"/>
    <n v="0.32182687201274562"/>
    <x v="696"/>
    <x v="747"/>
  </r>
  <r>
    <x v="1"/>
    <x v="1"/>
    <x v="2"/>
    <x v="1"/>
    <n v="0.90387679235262874"/>
    <n v="0.24349442379182157"/>
    <n v="0.32049920339883164"/>
    <x v="697"/>
    <x v="748"/>
  </r>
  <r>
    <x v="1"/>
    <x v="1"/>
    <x v="2"/>
    <x v="1"/>
    <n v="0.90414232607541156"/>
    <n v="0.25146043547530539"/>
    <n v="0.29447689856611792"/>
    <x v="698"/>
    <x v="749"/>
  </r>
  <r>
    <x v="1"/>
    <x v="1"/>
    <x v="2"/>
    <x v="2"/>
    <n v="0.89511417950079664"/>
    <n v="0.25092936802973975"/>
    <n v="0.40706319702602228"/>
    <x v="699"/>
    <x v="750"/>
  </r>
  <r>
    <x v="1"/>
    <x v="1"/>
    <x v="2"/>
    <x v="2"/>
    <n v="0.90228359001593206"/>
    <n v="0.25066383430695699"/>
    <n v="0.55974508762612851"/>
    <x v="700"/>
    <x v="751"/>
  </r>
  <r>
    <x v="1"/>
    <x v="1"/>
    <x v="2"/>
    <x v="2"/>
    <n v="0.90785979819437068"/>
    <n v="0.25066383430695699"/>
    <n v="0.36218799787573019"/>
    <x v="701"/>
    <x v="752"/>
  </r>
  <r>
    <x v="1"/>
    <x v="1"/>
    <x v="2"/>
    <x v="2"/>
    <n v="0.8980350504514073"/>
    <n v="0.25039830058417417"/>
    <n v="0.25570897503983003"/>
    <x v="456"/>
    <x v="753"/>
  </r>
  <r>
    <x v="1"/>
    <x v="1"/>
    <x v="2"/>
    <x v="2"/>
    <n v="0.89352097716409984"/>
    <n v="0.24243228890069038"/>
    <n v="0.4880509824747743"/>
    <x v="211"/>
    <x v="754"/>
  </r>
  <r>
    <x v="1"/>
    <x v="1"/>
    <x v="2"/>
    <x v="3"/>
    <n v="0.9014869888475836"/>
    <n v="0.25730217737652683"/>
    <n v="0.43786510886882635"/>
    <x v="702"/>
    <x v="755"/>
  </r>
  <r>
    <x v="1"/>
    <x v="1"/>
    <x v="2"/>
    <x v="3"/>
    <n v="0.88874137015400956"/>
    <n v="0.24880509824747743"/>
    <n v="0.29049389272437598"/>
    <x v="703"/>
    <x v="756"/>
  </r>
  <r>
    <x v="1"/>
    <x v="1"/>
    <x v="2"/>
    <x v="3"/>
    <n v="0.89776951672862448"/>
    <n v="0.25172596919808815"/>
    <n v="0.3104089219330855"/>
    <x v="704"/>
    <x v="757"/>
  </r>
  <r>
    <x v="1"/>
    <x v="1"/>
    <x v="2"/>
    <x v="3"/>
    <n v="0.90069038767923526"/>
    <n v="0.25039830058417417"/>
    <n v="0.41343600637280936"/>
    <x v="705"/>
    <x v="758"/>
  </r>
  <r>
    <x v="1"/>
    <x v="1"/>
    <x v="2"/>
    <x v="3"/>
    <n v="0.90546999468932554"/>
    <n v="0.25358470525756771"/>
    <n v="0.47981943706850771"/>
    <x v="706"/>
    <x v="759"/>
  </r>
  <r>
    <x v="1"/>
    <x v="2"/>
    <x v="2"/>
    <x v="0"/>
    <n v="0.89352097716409984"/>
    <n v="0.24694636218799787"/>
    <n v="0.42166755177907594"/>
    <x v="707"/>
    <x v="760"/>
  </r>
  <r>
    <x v="1"/>
    <x v="2"/>
    <x v="2"/>
    <x v="0"/>
    <n v="0.88821030270844392"/>
    <n v="0.24137015400955922"/>
    <n v="0.57514604354753052"/>
    <x v="708"/>
    <x v="761"/>
  </r>
  <r>
    <x v="1"/>
    <x v="2"/>
    <x v="2"/>
    <x v="0"/>
    <n v="0.89564524694636216"/>
    <n v="0.24774296335634627"/>
    <n v="0.29660116834838024"/>
    <x v="709"/>
    <x v="762"/>
  </r>
  <r>
    <x v="1"/>
    <x v="2"/>
    <x v="2"/>
    <x v="0"/>
    <n v="0.89883165161975576"/>
    <n v="0.24694636218799787"/>
    <n v="0.43706850770047795"/>
    <x v="710"/>
    <x v="763"/>
  </r>
  <r>
    <x v="1"/>
    <x v="2"/>
    <x v="2"/>
    <x v="0"/>
    <n v="0.88555496548061607"/>
    <n v="0.24747742963356345"/>
    <n v="0.25385023898035053"/>
    <x v="711"/>
    <x v="764"/>
  </r>
  <r>
    <x v="1"/>
    <x v="2"/>
    <x v="2"/>
    <x v="1"/>
    <n v="0.90387679235262874"/>
    <n v="0.25358470525756771"/>
    <n v="0.41980881571959638"/>
    <x v="712"/>
    <x v="765"/>
  </r>
  <r>
    <x v="1"/>
    <x v="2"/>
    <x v="2"/>
    <x v="1"/>
    <n v="0.90069038767923526"/>
    <n v="0.25013276686139141"/>
    <n v="0.50079660116834834"/>
    <x v="713"/>
    <x v="766"/>
  </r>
  <r>
    <x v="1"/>
    <x v="2"/>
    <x v="2"/>
    <x v="1"/>
    <n v="0.8929899097185342"/>
    <n v="0.24694636218799787"/>
    <n v="0.41104620286776422"/>
    <x v="714"/>
    <x v="767"/>
  </r>
  <r>
    <x v="1"/>
    <x v="2"/>
    <x v="2"/>
    <x v="1"/>
    <n v="0.89883165161975576"/>
    <n v="0.25092936802973975"/>
    <n v="0.38077535847052574"/>
    <x v="715"/>
    <x v="768"/>
  </r>
  <r>
    <x v="1"/>
    <x v="2"/>
    <x v="2"/>
    <x v="1"/>
    <n v="0.9030801911842804"/>
    <n v="0.24827403080191185"/>
    <n v="0.45565586829527349"/>
    <x v="716"/>
    <x v="769"/>
  </r>
  <r>
    <x v="1"/>
    <x v="2"/>
    <x v="2"/>
    <x v="2"/>
    <n v="0.90175252257036642"/>
    <n v="0.25066383430695699"/>
    <n v="0.40042485395645244"/>
    <x v="268"/>
    <x v="770"/>
  </r>
  <r>
    <x v="1"/>
    <x v="2"/>
    <x v="2"/>
    <x v="2"/>
    <n v="0.90201805629314924"/>
    <n v="0.25066383430695699"/>
    <n v="0.32076473712161446"/>
    <x v="554"/>
    <x v="771"/>
  </r>
  <r>
    <x v="1"/>
    <x v="2"/>
    <x v="2"/>
    <x v="2"/>
    <n v="0.90095592140201808"/>
    <n v="0.25092936802973975"/>
    <n v="0.42033988316516196"/>
    <x v="717"/>
    <x v="772"/>
  </r>
  <r>
    <x v="1"/>
    <x v="2"/>
    <x v="2"/>
    <x v="2"/>
    <n v="0.8996282527881041"/>
    <n v="0.25491237387148169"/>
    <n v="0.55894848645778017"/>
    <x v="718"/>
    <x v="773"/>
  </r>
  <r>
    <x v="1"/>
    <x v="2"/>
    <x v="2"/>
    <x v="2"/>
    <n v="0.90626659585767388"/>
    <n v="0.25039830058417417"/>
    <n v="0.37679235262878386"/>
    <x v="213"/>
    <x v="774"/>
  </r>
  <r>
    <x v="1"/>
    <x v="2"/>
    <x v="2"/>
    <x v="3"/>
    <n v="0.90440785979819438"/>
    <n v="0.25464684014869887"/>
    <n v="0.51460435475305366"/>
    <x v="719"/>
    <x v="775"/>
  </r>
  <r>
    <x v="1"/>
    <x v="2"/>
    <x v="2"/>
    <x v="3"/>
    <n v="0.8996282527881041"/>
    <n v="0.24641529474243229"/>
    <n v="0.49017525225703662"/>
    <x v="720"/>
    <x v="776"/>
  </r>
  <r>
    <x v="1"/>
    <x v="2"/>
    <x v="2"/>
    <x v="3"/>
    <n v="0.90414232607541156"/>
    <n v="0.24482209240573552"/>
    <n v="0.33297928836962293"/>
    <x v="721"/>
    <x v="777"/>
  </r>
  <r>
    <x v="1"/>
    <x v="2"/>
    <x v="2"/>
    <x v="3"/>
    <n v="0.90069038767923526"/>
    <n v="0.25464684014869887"/>
    <n v="0.22596919808815719"/>
    <x v="233"/>
    <x v="778"/>
  </r>
  <r>
    <x v="1"/>
    <x v="2"/>
    <x v="2"/>
    <x v="3"/>
    <n v="0.9046733935209772"/>
    <n v="0.25331917153478489"/>
    <n v="0.31970260223048325"/>
    <x v="722"/>
    <x v="779"/>
  </r>
  <r>
    <x v="1"/>
    <x v="3"/>
    <x v="2"/>
    <x v="0"/>
    <n v="0.90254912373871476"/>
    <n v="0.25331917153478489"/>
    <n v="0.6104620286776421"/>
    <x v="723"/>
    <x v="780"/>
  </r>
  <r>
    <x v="1"/>
    <x v="3"/>
    <x v="2"/>
    <x v="0"/>
    <n v="0.8996282527881041"/>
    <n v="0.2461497610196495"/>
    <n v="0.47663303239511418"/>
    <x v="724"/>
    <x v="781"/>
  </r>
  <r>
    <x v="1"/>
    <x v="3"/>
    <x v="2"/>
    <x v="0"/>
    <n v="0.90361125862984604"/>
    <n v="0.25411577270313329"/>
    <n v="0.25570897503983003"/>
    <x v="725"/>
    <x v="782"/>
  </r>
  <r>
    <x v="1"/>
    <x v="3"/>
    <x v="2"/>
    <x v="0"/>
    <n v="0.90706319702602234"/>
    <n v="0.2496016994158258"/>
    <n v="0.39272437599575144"/>
    <x v="726"/>
    <x v="783"/>
  </r>
  <r>
    <x v="1"/>
    <x v="3"/>
    <x v="2"/>
    <x v="0"/>
    <n v="0.90069038767923526"/>
    <n v="0.24216675517790759"/>
    <n v="0.26447158789166225"/>
    <x v="727"/>
    <x v="784"/>
  </r>
  <r>
    <x v="1"/>
    <x v="3"/>
    <x v="2"/>
    <x v="1"/>
    <n v="0.90069038767923526"/>
    <n v="0.25491237387148169"/>
    <n v="0.46070100902814659"/>
    <x v="728"/>
    <x v="785"/>
  </r>
  <r>
    <x v="1"/>
    <x v="3"/>
    <x v="2"/>
    <x v="1"/>
    <n v="0.89776951672862448"/>
    <n v="0.24907063197026022"/>
    <n v="0.25411577270313329"/>
    <x v="729"/>
    <x v="786"/>
  </r>
  <r>
    <x v="1"/>
    <x v="3"/>
    <x v="2"/>
    <x v="1"/>
    <n v="0.90281465746149758"/>
    <n v="0.24747742963356345"/>
    <n v="0.4277748274030802"/>
    <x v="730"/>
    <x v="787"/>
  </r>
  <r>
    <x v="1"/>
    <x v="3"/>
    <x v="2"/>
    <x v="1"/>
    <n v="0.89537971322357934"/>
    <n v="0.24641529474243229"/>
    <n v="0.50292087095061078"/>
    <x v="731"/>
    <x v="788"/>
  </r>
  <r>
    <x v="1"/>
    <x v="3"/>
    <x v="2"/>
    <x v="1"/>
    <n v="0.90175252257036642"/>
    <n v="0.24986723313860859"/>
    <n v="0.3961763143919278"/>
    <x v="732"/>
    <x v="789"/>
  </r>
  <r>
    <x v="1"/>
    <x v="3"/>
    <x v="2"/>
    <x v="2"/>
    <n v="0.89830058417419012"/>
    <n v="0.22623473181093998"/>
    <n v="0.4949548592671269"/>
    <x v="733"/>
    <x v="790"/>
  </r>
  <r>
    <x v="1"/>
    <x v="3"/>
    <x v="2"/>
    <x v="2"/>
    <n v="0.90361125862984604"/>
    <n v="0.24163568773234201"/>
    <n v="0.30456718003186406"/>
    <x v="734"/>
    <x v="791"/>
  </r>
  <r>
    <x v="1"/>
    <x v="3"/>
    <x v="2"/>
    <x v="2"/>
    <n v="0.89644184811471062"/>
    <n v="0.25119490175252257"/>
    <n v="0.38688263409453"/>
    <x v="735"/>
    <x v="792"/>
  </r>
  <r>
    <x v="1"/>
    <x v="3"/>
    <x v="2"/>
    <x v="2"/>
    <n v="0.894583112055231"/>
    <n v="0.24747742963356345"/>
    <n v="0.53000531067445567"/>
    <x v="736"/>
    <x v="793"/>
  </r>
  <r>
    <x v="1"/>
    <x v="3"/>
    <x v="2"/>
    <x v="2"/>
    <n v="0.90361125862984604"/>
    <n v="0.24933616569304301"/>
    <n v="0.50610727562400426"/>
    <x v="737"/>
    <x v="794"/>
  </r>
  <r>
    <x v="1"/>
    <x v="3"/>
    <x v="2"/>
    <x v="3"/>
    <n v="0.9030801911842804"/>
    <n v="0.24535315985130113"/>
    <n v="0.34147636749867233"/>
    <x v="738"/>
    <x v="795"/>
  </r>
  <r>
    <x v="1"/>
    <x v="3"/>
    <x v="2"/>
    <x v="3"/>
    <n v="0.90015932023366962"/>
    <n v="0.24933616569304301"/>
    <n v="0.3181093998937865"/>
    <x v="739"/>
    <x v="796"/>
  </r>
  <r>
    <x v="1"/>
    <x v="3"/>
    <x v="2"/>
    <x v="3"/>
    <n v="0.89484864577801382"/>
    <n v="0.25411577270313329"/>
    <n v="0.64816781731279871"/>
    <x v="542"/>
    <x v="797"/>
  </r>
  <r>
    <x v="1"/>
    <x v="3"/>
    <x v="2"/>
    <x v="3"/>
    <n v="0.90679766330323952"/>
    <n v="0.25411577270313329"/>
    <n v="0.30456718003186406"/>
    <x v="740"/>
    <x v="798"/>
  </r>
  <r>
    <x v="1"/>
    <x v="3"/>
    <x v="2"/>
    <x v="3"/>
    <n v="0.88741370154009558"/>
    <n v="0.25172596919808815"/>
    <n v="0.34891131173659057"/>
    <x v="741"/>
    <x v="799"/>
  </r>
  <r>
    <x v="2"/>
    <x v="0"/>
    <x v="2"/>
    <x v="0"/>
    <n v="0.879182156133829"/>
    <n v="0.24455655868295273"/>
    <n v="0.55708975039830055"/>
    <x v="742"/>
    <x v="800"/>
  </r>
  <r>
    <x v="2"/>
    <x v="0"/>
    <x v="2"/>
    <x v="0"/>
    <n v="0.89431757833244818"/>
    <n v="0.24668082846521508"/>
    <n v="0.41980881571959638"/>
    <x v="743"/>
    <x v="801"/>
  </r>
  <r>
    <x v="2"/>
    <x v="0"/>
    <x v="2"/>
    <x v="0"/>
    <n v="0.87360594795539037"/>
    <n v="0.24508762612851831"/>
    <n v="0.49734466277217204"/>
    <x v="744"/>
    <x v="802"/>
  </r>
  <r>
    <x v="2"/>
    <x v="0"/>
    <x v="2"/>
    <x v="0"/>
    <n v="0.88316516197557093"/>
    <n v="0.25252257036643655"/>
    <n v="0.40440785979819438"/>
    <x v="496"/>
    <x v="803"/>
  </r>
  <r>
    <x v="2"/>
    <x v="0"/>
    <x v="2"/>
    <x v="0"/>
    <n v="0.89750398300584178"/>
    <n v="0.24986723313860859"/>
    <n v="0.41821561338289964"/>
    <x v="745"/>
    <x v="804"/>
  </r>
  <r>
    <x v="2"/>
    <x v="0"/>
    <x v="2"/>
    <x v="1"/>
    <n v="0.90732873074880505"/>
    <n v="0.2257036643653744"/>
    <n v="0.32368560807222518"/>
    <x v="253"/>
    <x v="805"/>
  </r>
  <r>
    <x v="2"/>
    <x v="0"/>
    <x v="2"/>
    <x v="1"/>
    <n v="0.89139670738183752"/>
    <n v="0.24774296335634627"/>
    <n v="0.45831120552310145"/>
    <x v="746"/>
    <x v="806"/>
  </r>
  <r>
    <x v="2"/>
    <x v="0"/>
    <x v="2"/>
    <x v="1"/>
    <n v="0.89511417950079664"/>
    <n v="0.25517790759426445"/>
    <n v="0.51646309081253317"/>
    <x v="747"/>
    <x v="807"/>
  </r>
  <r>
    <x v="2"/>
    <x v="0"/>
    <x v="2"/>
    <x v="1"/>
    <n v="0.88077535847052579"/>
    <n v="0.25199150292087097"/>
    <n v="0.44981412639405205"/>
    <x v="521"/>
    <x v="808"/>
  </r>
  <r>
    <x v="2"/>
    <x v="0"/>
    <x v="2"/>
    <x v="1"/>
    <n v="0.90095592140201808"/>
    <n v="0.25146043547530539"/>
    <n v="0.42910249601699418"/>
    <x v="748"/>
    <x v="809"/>
  </r>
  <r>
    <x v="2"/>
    <x v="0"/>
    <x v="2"/>
    <x v="2"/>
    <n v="0.89405204460966547"/>
    <n v="0.25013276686139141"/>
    <n v="0.46070100902814659"/>
    <x v="749"/>
    <x v="810"/>
  </r>
  <r>
    <x v="2"/>
    <x v="0"/>
    <x v="2"/>
    <x v="2"/>
    <n v="0.90732873074880505"/>
    <n v="0.25278810408921931"/>
    <n v="0.40175252257036642"/>
    <x v="750"/>
    <x v="811"/>
  </r>
  <r>
    <x v="2"/>
    <x v="0"/>
    <x v="2"/>
    <x v="2"/>
    <n v="0.8810408921933085"/>
    <n v="0.2342007434944238"/>
    <n v="0.42511949017525225"/>
    <x v="751"/>
    <x v="812"/>
  </r>
  <r>
    <x v="2"/>
    <x v="0"/>
    <x v="2"/>
    <x v="2"/>
    <n v="0.88821030270844392"/>
    <n v="0.25066383430695699"/>
    <n v="0.29792883696229422"/>
    <x v="683"/>
    <x v="813"/>
  </r>
  <r>
    <x v="2"/>
    <x v="0"/>
    <x v="2"/>
    <x v="2"/>
    <n v="0.89060010621348906"/>
    <n v="0.25385023898035053"/>
    <n v="0.34545937334041421"/>
    <x v="168"/>
    <x v="814"/>
  </r>
  <r>
    <x v="2"/>
    <x v="0"/>
    <x v="2"/>
    <x v="3"/>
    <n v="0.89697291556027614"/>
    <n v="0.24747742963356345"/>
    <n v="0.3980350504514073"/>
    <x v="752"/>
    <x v="815"/>
  </r>
  <r>
    <x v="2"/>
    <x v="0"/>
    <x v="2"/>
    <x v="3"/>
    <n v="0.89697291556027614"/>
    <n v="0.24588422729686671"/>
    <n v="0.49973446627721718"/>
    <x v="753"/>
    <x v="816"/>
  </r>
  <r>
    <x v="2"/>
    <x v="0"/>
    <x v="2"/>
    <x v="3"/>
    <n v="0.90042485395645244"/>
    <n v="0.25066383430695699"/>
    <n v="0.54965480616038231"/>
    <x v="754"/>
    <x v="817"/>
  </r>
  <r>
    <x v="2"/>
    <x v="0"/>
    <x v="2"/>
    <x v="3"/>
    <n v="0.89352097716409984"/>
    <n v="0.25199150292087097"/>
    <n v="0.38183749336165695"/>
    <x v="755"/>
    <x v="818"/>
  </r>
  <r>
    <x v="2"/>
    <x v="0"/>
    <x v="2"/>
    <x v="3"/>
    <n v="0.90042485395645244"/>
    <n v="0.24986723313860859"/>
    <n v="0.42750929368029739"/>
    <x v="756"/>
    <x v="819"/>
  </r>
  <r>
    <x v="2"/>
    <x v="1"/>
    <x v="2"/>
    <x v="0"/>
    <n v="0.92804036112586297"/>
    <n v="0.23951141795007966"/>
    <n v="0.43892724375995751"/>
    <x v="757"/>
    <x v="820"/>
  </r>
  <r>
    <x v="2"/>
    <x v="1"/>
    <x v="2"/>
    <x v="0"/>
    <n v="0.91901221455124804"/>
    <n v="0.25385023898035053"/>
    <n v="0.55310674455655873"/>
    <x v="758"/>
    <x v="821"/>
  </r>
  <r>
    <x v="2"/>
    <x v="1"/>
    <x v="2"/>
    <x v="0"/>
    <n v="0.91263940520446096"/>
    <n v="0.25119490175252257"/>
    <n v="0.52655337227827936"/>
    <x v="759"/>
    <x v="822"/>
  </r>
  <r>
    <x v="2"/>
    <x v="1"/>
    <x v="2"/>
    <x v="0"/>
    <n v="0.9115772703133298"/>
    <n v="0.24641529474243229"/>
    <n v="0.75092936802973975"/>
    <x v="760"/>
    <x v="823"/>
  </r>
  <r>
    <x v="2"/>
    <x v="1"/>
    <x v="2"/>
    <x v="0"/>
    <n v="0.90971853425385019"/>
    <n v="0.24933616569304301"/>
    <n v="0.41874668082846522"/>
    <x v="761"/>
    <x v="824"/>
  </r>
  <r>
    <x v="2"/>
    <x v="1"/>
    <x v="2"/>
    <x v="1"/>
    <n v="0.90254912373871476"/>
    <n v="0.25331917153478489"/>
    <n v="0.65400955921402015"/>
    <x v="762"/>
    <x v="825"/>
  </r>
  <r>
    <x v="2"/>
    <x v="1"/>
    <x v="2"/>
    <x v="1"/>
    <n v="0.92087095061072755"/>
    <n v="0.25385023898035053"/>
    <n v="0.51593202336696764"/>
    <x v="763"/>
    <x v="826"/>
  </r>
  <r>
    <x v="2"/>
    <x v="1"/>
    <x v="2"/>
    <x v="1"/>
    <n v="0.92087095061072755"/>
    <n v="0.24429102496016994"/>
    <n v="0.54965480616038231"/>
    <x v="764"/>
    <x v="827"/>
  </r>
  <r>
    <x v="2"/>
    <x v="1"/>
    <x v="2"/>
    <x v="1"/>
    <n v="0.91582580987785445"/>
    <n v="0.24800849707912906"/>
    <n v="0.5169941582580988"/>
    <x v="765"/>
    <x v="828"/>
  </r>
  <r>
    <x v="2"/>
    <x v="1"/>
    <x v="2"/>
    <x v="1"/>
    <n v="0.91556027615507174"/>
    <n v="0.25252257036643655"/>
    <n v="0.5015932023366968"/>
    <x v="766"/>
    <x v="829"/>
  </r>
  <r>
    <x v="2"/>
    <x v="1"/>
    <x v="2"/>
    <x v="2"/>
    <n v="0.91423260754115776"/>
    <n v="0.25570897503983003"/>
    <n v="0.37174721189591076"/>
    <x v="767"/>
    <x v="830"/>
  </r>
  <r>
    <x v="2"/>
    <x v="1"/>
    <x v="2"/>
    <x v="2"/>
    <n v="0.89697291556027614"/>
    <n v="0.25438130642591611"/>
    <n v="0.47875730217737655"/>
    <x v="768"/>
    <x v="831"/>
  </r>
  <r>
    <x v="2"/>
    <x v="1"/>
    <x v="2"/>
    <x v="2"/>
    <n v="0.89670738183749332"/>
    <n v="0.22915560276155073"/>
    <n v="0.46601168348380245"/>
    <x v="769"/>
    <x v="832"/>
  </r>
  <r>
    <x v="2"/>
    <x v="1"/>
    <x v="2"/>
    <x v="2"/>
    <n v="0.91370154009559212"/>
    <n v="0.24800849707912906"/>
    <n v="0.44503451938396177"/>
    <x v="218"/>
    <x v="833"/>
  </r>
  <r>
    <x v="2"/>
    <x v="1"/>
    <x v="2"/>
    <x v="2"/>
    <n v="0.90679766330323952"/>
    <n v="0.25146043547530539"/>
    <n v="0.44556558682952735"/>
    <x v="547"/>
    <x v="834"/>
  </r>
  <r>
    <x v="2"/>
    <x v="1"/>
    <x v="2"/>
    <x v="3"/>
    <n v="0.9150292087095061"/>
    <n v="0.25146043547530539"/>
    <n v="0.67047265002655332"/>
    <x v="770"/>
    <x v="835"/>
  </r>
  <r>
    <x v="2"/>
    <x v="1"/>
    <x v="2"/>
    <x v="3"/>
    <n v="0.91078066914498146"/>
    <n v="0.24986723313860859"/>
    <n v="0.5084970791290494"/>
    <x v="771"/>
    <x v="836"/>
  </r>
  <r>
    <x v="2"/>
    <x v="1"/>
    <x v="2"/>
    <x v="3"/>
    <n v="0.90520446096654272"/>
    <n v="0.24774296335634627"/>
    <n v="0.27057886351566651"/>
    <x v="233"/>
    <x v="837"/>
  </r>
  <r>
    <x v="2"/>
    <x v="1"/>
    <x v="2"/>
    <x v="3"/>
    <n v="0.91635687732342008"/>
    <n v="0.25039830058417417"/>
    <n v="0.394583112055231"/>
    <x v="772"/>
    <x v="838"/>
  </r>
  <r>
    <x v="2"/>
    <x v="1"/>
    <x v="2"/>
    <x v="3"/>
    <n v="0.92432288900690385"/>
    <n v="0.25331917153478489"/>
    <n v="0.25146043547530539"/>
    <x v="773"/>
    <x v="839"/>
  </r>
  <r>
    <x v="2"/>
    <x v="2"/>
    <x v="2"/>
    <x v="0"/>
    <n v="0.89856611789697294"/>
    <n v="0.23074880509824747"/>
    <n v="0.50398300584174194"/>
    <x v="482"/>
    <x v="840"/>
  </r>
  <r>
    <x v="2"/>
    <x v="2"/>
    <x v="2"/>
    <x v="0"/>
    <n v="0.90361125862984604"/>
    <n v="0.24800849707912906"/>
    <n v="0.54328199681359535"/>
    <x v="774"/>
    <x v="841"/>
  </r>
  <r>
    <x v="2"/>
    <x v="2"/>
    <x v="2"/>
    <x v="0"/>
    <n v="0.92326075411577269"/>
    <n v="0.24561869357408392"/>
    <n v="0.5987785448751991"/>
    <x v="775"/>
    <x v="842"/>
  </r>
  <r>
    <x v="2"/>
    <x v="2"/>
    <x v="2"/>
    <x v="0"/>
    <n v="0.9131704726500266"/>
    <n v="0.23074880509824747"/>
    <n v="0.44795539033457249"/>
    <x v="759"/>
    <x v="843"/>
  </r>
  <r>
    <x v="2"/>
    <x v="2"/>
    <x v="2"/>
    <x v="0"/>
    <n v="0.89883165161975576"/>
    <n v="0.25092936802973975"/>
    <n v="0.46468401486988847"/>
    <x v="776"/>
    <x v="844"/>
  </r>
  <r>
    <x v="2"/>
    <x v="2"/>
    <x v="2"/>
    <x v="1"/>
    <n v="0.91980881571959638"/>
    <n v="0.24721189591078066"/>
    <n v="0.33138608603292619"/>
    <x v="777"/>
    <x v="845"/>
  </r>
  <r>
    <x v="2"/>
    <x v="2"/>
    <x v="2"/>
    <x v="1"/>
    <n v="0.9235262878385555"/>
    <n v="0.25199150292087097"/>
    <n v="0.52469463621879975"/>
    <x v="778"/>
    <x v="846"/>
  </r>
  <r>
    <x v="2"/>
    <x v="2"/>
    <x v="2"/>
    <x v="1"/>
    <n v="0.93122676579925645"/>
    <n v="0.24110462028677643"/>
    <n v="0.54434413170472651"/>
    <x v="779"/>
    <x v="847"/>
  </r>
  <r>
    <x v="2"/>
    <x v="2"/>
    <x v="2"/>
    <x v="1"/>
    <n v="0.92618162506638346"/>
    <n v="0.23101433882103026"/>
    <n v="0.49283058948486458"/>
    <x v="780"/>
    <x v="848"/>
  </r>
  <r>
    <x v="2"/>
    <x v="2"/>
    <x v="2"/>
    <x v="1"/>
    <n v="0.91423260754115776"/>
    <n v="0.22464152947424323"/>
    <n v="0.52973977695167285"/>
    <x v="781"/>
    <x v="849"/>
  </r>
  <r>
    <x v="2"/>
    <x v="2"/>
    <x v="2"/>
    <x v="2"/>
    <n v="0.9012214551248009"/>
    <n v="0.24853956452469464"/>
    <n v="0.29713223579394582"/>
    <x v="782"/>
    <x v="850"/>
  </r>
  <r>
    <x v="2"/>
    <x v="2"/>
    <x v="2"/>
    <x v="2"/>
    <n v="0.91104620286776417"/>
    <n v="0.24933616569304301"/>
    <n v="0.42750929368029739"/>
    <x v="783"/>
    <x v="851"/>
  </r>
  <r>
    <x v="2"/>
    <x v="2"/>
    <x v="2"/>
    <x v="2"/>
    <n v="0.92883696229421131"/>
    <n v="0.25358470525756771"/>
    <n v="0.6224110462028678"/>
    <x v="784"/>
    <x v="852"/>
  </r>
  <r>
    <x v="2"/>
    <x v="2"/>
    <x v="2"/>
    <x v="2"/>
    <n v="0.90201805629314924"/>
    <n v="0.24933616569304301"/>
    <n v="0.6003717472118959"/>
    <x v="785"/>
    <x v="853"/>
  </r>
  <r>
    <x v="2"/>
    <x v="2"/>
    <x v="2"/>
    <x v="2"/>
    <n v="0.91343600637280931"/>
    <n v="0.25172596919808815"/>
    <n v="0.32023366967604888"/>
    <x v="786"/>
    <x v="854"/>
  </r>
  <r>
    <x v="2"/>
    <x v="2"/>
    <x v="2"/>
    <x v="3"/>
    <n v="0.909984067976633"/>
    <n v="0.25438130642591611"/>
    <n v="0.2899628252788104"/>
    <x v="787"/>
    <x v="855"/>
  </r>
  <r>
    <x v="2"/>
    <x v="2"/>
    <x v="2"/>
    <x v="3"/>
    <n v="0.9081253319171535"/>
    <n v="0.24296335634625599"/>
    <n v="0.49389272437599574"/>
    <x v="788"/>
    <x v="856"/>
  </r>
  <r>
    <x v="2"/>
    <x v="2"/>
    <x v="2"/>
    <x v="3"/>
    <n v="0.91024960169941582"/>
    <n v="0.25305363781200213"/>
    <n v="0.55177907594264475"/>
    <x v="304"/>
    <x v="857"/>
  </r>
  <r>
    <x v="2"/>
    <x v="2"/>
    <x v="2"/>
    <x v="3"/>
    <n v="0.91237387148167814"/>
    <n v="0.24880509824747743"/>
    <n v="0.46946362187997875"/>
    <x v="789"/>
    <x v="858"/>
  </r>
  <r>
    <x v="2"/>
    <x v="2"/>
    <x v="2"/>
    <x v="3"/>
    <n v="0.90732873074880505"/>
    <n v="0.25438130642591611"/>
    <n v="0.64869888475836435"/>
    <x v="790"/>
    <x v="859"/>
  </r>
  <r>
    <x v="2"/>
    <x v="3"/>
    <x v="2"/>
    <x v="0"/>
    <n v="0.9150292087095061"/>
    <n v="0.24933616569304301"/>
    <n v="0.4992033988316516"/>
    <x v="301"/>
    <x v="860"/>
  </r>
  <r>
    <x v="2"/>
    <x v="3"/>
    <x v="2"/>
    <x v="0"/>
    <n v="0.91954328199681357"/>
    <n v="0.24774296335634627"/>
    <n v="0.70127456186935744"/>
    <x v="791"/>
    <x v="861"/>
  </r>
  <r>
    <x v="2"/>
    <x v="3"/>
    <x v="2"/>
    <x v="0"/>
    <n v="0.91980881571959638"/>
    <n v="0.24296335634625599"/>
    <n v="0.6173659054699947"/>
    <x v="792"/>
    <x v="862"/>
  </r>
  <r>
    <x v="2"/>
    <x v="3"/>
    <x v="2"/>
    <x v="0"/>
    <n v="0.9046733935209772"/>
    <n v="0.2419012214551248"/>
    <n v="0.40095592140201808"/>
    <x v="793"/>
    <x v="863"/>
  </r>
  <r>
    <x v="2"/>
    <x v="3"/>
    <x v="2"/>
    <x v="0"/>
    <n v="0.91609134360063726"/>
    <n v="0.25172596919808815"/>
    <n v="0.48220924057355286"/>
    <x v="794"/>
    <x v="864"/>
  </r>
  <r>
    <x v="2"/>
    <x v="3"/>
    <x v="2"/>
    <x v="1"/>
    <n v="0.91927774827403075"/>
    <n v="0.25438130642591611"/>
    <n v="0.40493892724375996"/>
    <x v="795"/>
    <x v="865"/>
  </r>
  <r>
    <x v="2"/>
    <x v="3"/>
    <x v="2"/>
    <x v="1"/>
    <n v="0.92272968667020716"/>
    <n v="0.25597450876261285"/>
    <n v="0.50743494423791824"/>
    <x v="524"/>
    <x v="866"/>
  </r>
  <r>
    <x v="2"/>
    <x v="3"/>
    <x v="2"/>
    <x v="1"/>
    <n v="0.91582580987785445"/>
    <n v="0.24933616569304301"/>
    <n v="0.37732342007434944"/>
    <x v="289"/>
    <x v="867"/>
  </r>
  <r>
    <x v="2"/>
    <x v="3"/>
    <x v="2"/>
    <x v="1"/>
    <n v="0.91556027615507174"/>
    <n v="0.24907063197026022"/>
    <n v="0.57833244822092411"/>
    <x v="796"/>
    <x v="868"/>
  </r>
  <r>
    <x v="2"/>
    <x v="3"/>
    <x v="2"/>
    <x v="1"/>
    <n v="0.90228359001593206"/>
    <n v="0.25225703664365373"/>
    <n v="0.42724375995751462"/>
    <x v="797"/>
    <x v="869"/>
  </r>
  <r>
    <x v="2"/>
    <x v="3"/>
    <x v="2"/>
    <x v="2"/>
    <n v="0.88661710037174724"/>
    <n v="0.25066383430695699"/>
    <n v="0.62002124269782266"/>
    <x v="798"/>
    <x v="870"/>
  </r>
  <r>
    <x v="2"/>
    <x v="3"/>
    <x v="2"/>
    <x v="2"/>
    <n v="0.91343600637280931"/>
    <n v="0.24986723313860859"/>
    <n v="0.24535315985130113"/>
    <x v="799"/>
    <x v="871"/>
  </r>
  <r>
    <x v="2"/>
    <x v="3"/>
    <x v="2"/>
    <x v="2"/>
    <n v="0.92166755177907589"/>
    <n v="0.25225703664365373"/>
    <n v="0.48194370685077004"/>
    <x v="800"/>
    <x v="872"/>
  </r>
  <r>
    <x v="2"/>
    <x v="3"/>
    <x v="2"/>
    <x v="2"/>
    <n v="0.91024960169941582"/>
    <n v="0.25013276686139141"/>
    <n v="0.36325013276686141"/>
    <x v="801"/>
    <x v="873"/>
  </r>
  <r>
    <x v="2"/>
    <x v="3"/>
    <x v="2"/>
    <x v="2"/>
    <n v="0.92697822623473181"/>
    <n v="0.25225703664365373"/>
    <n v="0.46946362187997875"/>
    <x v="802"/>
    <x v="874"/>
  </r>
  <r>
    <x v="2"/>
    <x v="3"/>
    <x v="2"/>
    <x v="3"/>
    <n v="0.91688794476898561"/>
    <n v="0.25172596919808815"/>
    <n v="0.63568773234200748"/>
    <x v="803"/>
    <x v="875"/>
  </r>
  <r>
    <x v="2"/>
    <x v="3"/>
    <x v="2"/>
    <x v="3"/>
    <n v="0.90201805629314924"/>
    <n v="0.25331917153478489"/>
    <n v="0.57434944237918217"/>
    <x v="804"/>
    <x v="876"/>
  </r>
  <r>
    <x v="2"/>
    <x v="3"/>
    <x v="2"/>
    <x v="3"/>
    <n v="0.90759426447158786"/>
    <n v="0.24800849707912906"/>
    <n v="0.36139139670738185"/>
    <x v="585"/>
    <x v="877"/>
  </r>
  <r>
    <x v="2"/>
    <x v="3"/>
    <x v="2"/>
    <x v="3"/>
    <n v="0.91609134360063726"/>
    <n v="0.25172596919808815"/>
    <n v="0.34838024429102499"/>
    <x v="805"/>
    <x v="878"/>
  </r>
  <r>
    <x v="2"/>
    <x v="3"/>
    <x v="2"/>
    <x v="3"/>
    <n v="0.90892193308550184"/>
    <n v="0.25039830058417417"/>
    <n v="0.41131173659054698"/>
    <x v="806"/>
    <x v="879"/>
  </r>
  <r>
    <x v="3"/>
    <x v="0"/>
    <x v="2"/>
    <x v="0"/>
    <n v="0.91396707381837494"/>
    <n v="0.22729686670207117"/>
    <n v="0.4753053637812002"/>
    <x v="807"/>
    <x v="880"/>
  </r>
  <r>
    <x v="3"/>
    <x v="0"/>
    <x v="2"/>
    <x v="0"/>
    <n v="0.90600106213489118"/>
    <n v="0.24694636218799787"/>
    <n v="0.56771109930961228"/>
    <x v="808"/>
    <x v="881"/>
  </r>
  <r>
    <x v="3"/>
    <x v="0"/>
    <x v="2"/>
    <x v="0"/>
    <n v="0.88635156664896442"/>
    <n v="0.24800849707912906"/>
    <n v="0.37997875730217739"/>
    <x v="809"/>
    <x v="882"/>
  </r>
  <r>
    <x v="3"/>
    <x v="0"/>
    <x v="2"/>
    <x v="0"/>
    <n v="0.89352097716409984"/>
    <n v="0.23977695167286245"/>
    <n v="0.64046733935209776"/>
    <x v="810"/>
    <x v="883"/>
  </r>
  <r>
    <x v="3"/>
    <x v="0"/>
    <x v="2"/>
    <x v="0"/>
    <n v="0.89245884227296868"/>
    <n v="0.24986723313860859"/>
    <n v="0.56425916091343598"/>
    <x v="811"/>
    <x v="884"/>
  </r>
  <r>
    <x v="3"/>
    <x v="0"/>
    <x v="2"/>
    <x v="1"/>
    <n v="0.90759426447158786"/>
    <n v="0.2299522039298991"/>
    <n v="0.58629845990440788"/>
    <x v="812"/>
    <x v="885"/>
  </r>
  <r>
    <x v="3"/>
    <x v="0"/>
    <x v="2"/>
    <x v="1"/>
    <n v="0.90546999468932554"/>
    <n v="0.25146043547530539"/>
    <n v="0.3053637812002124"/>
    <x v="813"/>
    <x v="886"/>
  </r>
  <r>
    <x v="3"/>
    <x v="0"/>
    <x v="2"/>
    <x v="1"/>
    <n v="0.91609134360063726"/>
    <n v="0.25225703664365373"/>
    <n v="0.37944768985661181"/>
    <x v="814"/>
    <x v="887"/>
  </r>
  <r>
    <x v="3"/>
    <x v="0"/>
    <x v="2"/>
    <x v="1"/>
    <n v="0.90732873074880505"/>
    <n v="0.25013276686139141"/>
    <n v="0.5015932023366968"/>
    <x v="815"/>
    <x v="888"/>
  </r>
  <r>
    <x v="3"/>
    <x v="0"/>
    <x v="2"/>
    <x v="1"/>
    <n v="0.91582580987785445"/>
    <n v="0.24880509824747743"/>
    <n v="0.36404673393520975"/>
    <x v="816"/>
    <x v="889"/>
  </r>
  <r>
    <x v="3"/>
    <x v="0"/>
    <x v="2"/>
    <x v="2"/>
    <n v="0.90440785979819438"/>
    <n v="0.25172596919808815"/>
    <n v="0.52150823154540626"/>
    <x v="817"/>
    <x v="890"/>
  </r>
  <r>
    <x v="3"/>
    <x v="0"/>
    <x v="2"/>
    <x v="2"/>
    <n v="0.90015932023366962"/>
    <n v="0.25146043547530539"/>
    <n v="0.47238449283058948"/>
    <x v="818"/>
    <x v="891"/>
  </r>
  <r>
    <x v="3"/>
    <x v="0"/>
    <x v="2"/>
    <x v="2"/>
    <n v="0.90520446096654272"/>
    <n v="0.25517790759426445"/>
    <n v="0.47796070100902815"/>
    <x v="819"/>
    <x v="892"/>
  </r>
  <r>
    <x v="3"/>
    <x v="0"/>
    <x v="2"/>
    <x v="2"/>
    <n v="0.90361125862984604"/>
    <n v="0.25013276686139141"/>
    <n v="0.45963887413701537"/>
    <x v="820"/>
    <x v="893"/>
  </r>
  <r>
    <x v="3"/>
    <x v="0"/>
    <x v="2"/>
    <x v="2"/>
    <n v="0.89431757833244818"/>
    <n v="0.24137015400955922"/>
    <n v="0.43281996813595325"/>
    <x v="590"/>
    <x v="894"/>
  </r>
  <r>
    <x v="3"/>
    <x v="0"/>
    <x v="2"/>
    <x v="3"/>
    <n v="0.91131173659054698"/>
    <n v="0.25092936802973975"/>
    <n v="0.46282527881040891"/>
    <x v="821"/>
    <x v="895"/>
  </r>
  <r>
    <x v="3"/>
    <x v="0"/>
    <x v="2"/>
    <x v="3"/>
    <n v="0.91104620286776417"/>
    <n v="0.25119490175252257"/>
    <n v="0.60647902283590016"/>
    <x v="822"/>
    <x v="896"/>
  </r>
  <r>
    <x v="3"/>
    <x v="0"/>
    <x v="2"/>
    <x v="3"/>
    <n v="0.9014869888475836"/>
    <n v="0.24827403080191185"/>
    <n v="0.37652681890600104"/>
    <x v="553"/>
    <x v="897"/>
  </r>
  <r>
    <x v="3"/>
    <x v="0"/>
    <x v="2"/>
    <x v="3"/>
    <n v="0.90201805629314924"/>
    <n v="0.24721189591078066"/>
    <n v="0.56638343069569841"/>
    <x v="823"/>
    <x v="898"/>
  </r>
  <r>
    <x v="3"/>
    <x v="0"/>
    <x v="2"/>
    <x v="3"/>
    <n v="0.84492830589484869"/>
    <n v="0.23791821561338289"/>
    <n v="0.49283058948486458"/>
    <x v="824"/>
    <x v="899"/>
  </r>
  <r>
    <x v="3"/>
    <x v="1"/>
    <x v="2"/>
    <x v="0"/>
    <n v="0.92750929368029744"/>
    <n v="0.21614445034519383"/>
    <n v="0.55788635156664901"/>
    <x v="311"/>
    <x v="900"/>
  </r>
  <r>
    <x v="3"/>
    <x v="1"/>
    <x v="2"/>
    <x v="0"/>
    <n v="0.91954328199681357"/>
    <n v="0.24907063197026022"/>
    <n v="0.48327137546468402"/>
    <x v="267"/>
    <x v="901"/>
  </r>
  <r>
    <x v="3"/>
    <x v="1"/>
    <x v="2"/>
    <x v="0"/>
    <n v="0.92485395645246948"/>
    <n v="0.23924588422729687"/>
    <n v="0.55788635156664901"/>
    <x v="825"/>
    <x v="902"/>
  </r>
  <r>
    <x v="3"/>
    <x v="1"/>
    <x v="2"/>
    <x v="0"/>
    <n v="0.92060541688794473"/>
    <n v="0.21853425385023897"/>
    <n v="0.54567180031864049"/>
    <x v="807"/>
    <x v="903"/>
  </r>
  <r>
    <x v="3"/>
    <x v="1"/>
    <x v="2"/>
    <x v="0"/>
    <n v="0.91370154009559212"/>
    <n v="0.23074880509824747"/>
    <n v="0.35289431757833245"/>
    <x v="811"/>
    <x v="904"/>
  </r>
  <r>
    <x v="3"/>
    <x v="1"/>
    <x v="2"/>
    <x v="1"/>
    <n v="0.91715347849176843"/>
    <n v="0.22809346787041954"/>
    <n v="0.55894848645778017"/>
    <x v="486"/>
    <x v="905"/>
  </r>
  <r>
    <x v="3"/>
    <x v="1"/>
    <x v="2"/>
    <x v="1"/>
    <n v="0.92485395645246948"/>
    <n v="0.24588422729686671"/>
    <n v="0.34360063728093465"/>
    <x v="826"/>
    <x v="906"/>
  </r>
  <r>
    <x v="3"/>
    <x v="1"/>
    <x v="2"/>
    <x v="1"/>
    <n v="0.92804036112586297"/>
    <n v="0.22756240042485396"/>
    <n v="0.55337227827934143"/>
    <x v="827"/>
    <x v="907"/>
  </r>
  <r>
    <x v="3"/>
    <x v="1"/>
    <x v="2"/>
    <x v="1"/>
    <n v="0.90706319702602234"/>
    <n v="0.2384492830589485"/>
    <n v="0.65480616038236861"/>
    <x v="828"/>
    <x v="908"/>
  </r>
  <r>
    <x v="3"/>
    <x v="1"/>
    <x v="2"/>
    <x v="1"/>
    <n v="0.92272968667020716"/>
    <n v="0.24933616569304301"/>
    <n v="0.47928836962294213"/>
    <x v="829"/>
    <x v="909"/>
  </r>
  <r>
    <x v="3"/>
    <x v="1"/>
    <x v="2"/>
    <x v="2"/>
    <n v="0.90493892724375991"/>
    <n v="0.22650026553372279"/>
    <n v="0.54992033988316513"/>
    <x v="830"/>
    <x v="910"/>
  </r>
  <r>
    <x v="3"/>
    <x v="1"/>
    <x v="2"/>
    <x v="2"/>
    <n v="0.91396707381837494"/>
    <n v="0.25039830058417417"/>
    <n v="0.60302708443972386"/>
    <x v="831"/>
    <x v="911"/>
  </r>
  <r>
    <x v="3"/>
    <x v="1"/>
    <x v="2"/>
    <x v="2"/>
    <n v="0.91688794476898561"/>
    <n v="0.22278279341476367"/>
    <n v="0.39936271906532128"/>
    <x v="698"/>
    <x v="912"/>
  </r>
  <r>
    <x v="3"/>
    <x v="1"/>
    <x v="2"/>
    <x v="2"/>
    <n v="0.91927774827403075"/>
    <n v="0.23260754115772703"/>
    <n v="0.55682421667551774"/>
    <x v="832"/>
    <x v="913"/>
  </r>
  <r>
    <x v="3"/>
    <x v="1"/>
    <x v="2"/>
    <x v="2"/>
    <n v="0.91821561338289959"/>
    <n v="0.25783324482209241"/>
    <n v="0.41556027615507168"/>
    <x v="833"/>
    <x v="914"/>
  </r>
  <r>
    <x v="3"/>
    <x v="1"/>
    <x v="2"/>
    <x v="3"/>
    <n v="0.93627190653212955"/>
    <n v="0.21853425385023897"/>
    <n v="0.50053106744556564"/>
    <x v="834"/>
    <x v="915"/>
  </r>
  <r>
    <x v="3"/>
    <x v="1"/>
    <x v="2"/>
    <x v="3"/>
    <n v="0.91449814126394047"/>
    <n v="0.25331917153478489"/>
    <n v="0.39750398300584172"/>
    <x v="835"/>
    <x v="916"/>
  </r>
  <r>
    <x v="3"/>
    <x v="1"/>
    <x v="2"/>
    <x v="3"/>
    <n v="0.93467870419543286"/>
    <n v="0.24933616569304301"/>
    <n v="0.51964949548592676"/>
    <x v="836"/>
    <x v="917"/>
  </r>
  <r>
    <x v="3"/>
    <x v="1"/>
    <x v="2"/>
    <x v="3"/>
    <n v="0.9081253319171535"/>
    <n v="0.22729686670207117"/>
    <n v="0.45804567180031863"/>
    <x v="837"/>
    <x v="918"/>
  </r>
  <r>
    <x v="3"/>
    <x v="1"/>
    <x v="2"/>
    <x v="3"/>
    <n v="0.92087095061072755"/>
    <n v="0.22703133297928837"/>
    <n v="0.36192246415294743"/>
    <x v="491"/>
    <x v="919"/>
  </r>
  <r>
    <x v="3"/>
    <x v="2"/>
    <x v="2"/>
    <x v="0"/>
    <n v="0.93520977164099839"/>
    <n v="0.24827403080191185"/>
    <n v="0.683749336165693"/>
    <x v="838"/>
    <x v="920"/>
  </r>
  <r>
    <x v="3"/>
    <x v="2"/>
    <x v="2"/>
    <x v="0"/>
    <n v="0.93096123207647374"/>
    <n v="0.2384492830589485"/>
    <n v="0.48513011152416358"/>
    <x v="839"/>
    <x v="921"/>
  </r>
  <r>
    <x v="3"/>
    <x v="2"/>
    <x v="2"/>
    <x v="0"/>
    <n v="0.90201805629314924"/>
    <n v="0.21720658523632502"/>
    <n v="0.46601168348380245"/>
    <x v="517"/>
    <x v="922"/>
  </r>
  <r>
    <x v="3"/>
    <x v="2"/>
    <x v="2"/>
    <x v="0"/>
    <n v="0.93122676579925645"/>
    <n v="0.2342007434944238"/>
    <n v="0.43096123207647369"/>
    <x v="840"/>
    <x v="923"/>
  </r>
  <r>
    <x v="3"/>
    <x v="2"/>
    <x v="2"/>
    <x v="0"/>
    <n v="0.93281996813595325"/>
    <n v="0.22782793414763675"/>
    <n v="0.43096123207647369"/>
    <x v="841"/>
    <x v="924"/>
  </r>
  <r>
    <x v="3"/>
    <x v="2"/>
    <x v="2"/>
    <x v="1"/>
    <n v="0.90573552841210836"/>
    <n v="0.24774296335634627"/>
    <n v="0.67498672331386089"/>
    <x v="842"/>
    <x v="925"/>
  </r>
  <r>
    <x v="3"/>
    <x v="2"/>
    <x v="2"/>
    <x v="1"/>
    <n v="0.92989909718534258"/>
    <n v="0.25411577270313329"/>
    <n v="0.56372809346787045"/>
    <x v="843"/>
    <x v="926"/>
  </r>
  <r>
    <x v="3"/>
    <x v="2"/>
    <x v="2"/>
    <x v="1"/>
    <n v="0.91954328199681357"/>
    <n v="0.21959638874137016"/>
    <n v="0.61311736590546995"/>
    <x v="844"/>
    <x v="927"/>
  </r>
  <r>
    <x v="3"/>
    <x v="2"/>
    <x v="2"/>
    <x v="1"/>
    <n v="0.92326075411577269"/>
    <n v="0.24827403080191185"/>
    <n v="0.55815188528943172"/>
    <x v="845"/>
    <x v="928"/>
  </r>
  <r>
    <x v="3"/>
    <x v="2"/>
    <x v="2"/>
    <x v="1"/>
    <n v="0.93892724375995751"/>
    <n v="0.24668082846521508"/>
    <n v="0.53319171534784915"/>
    <x v="846"/>
    <x v="929"/>
  </r>
  <r>
    <x v="3"/>
    <x v="2"/>
    <x v="2"/>
    <x v="2"/>
    <n v="0.90201805629314924"/>
    <n v="0.21587891662241104"/>
    <n v="0.40785979819437068"/>
    <x v="847"/>
    <x v="930"/>
  </r>
  <r>
    <x v="3"/>
    <x v="2"/>
    <x v="2"/>
    <x v="2"/>
    <n v="0.91210833775889533"/>
    <n v="0.24747742963356345"/>
    <n v="0.45937334041423261"/>
    <x v="848"/>
    <x v="931"/>
  </r>
  <r>
    <x v="3"/>
    <x v="2"/>
    <x v="2"/>
    <x v="2"/>
    <n v="0.89644184811471062"/>
    <n v="0.25013276686139141"/>
    <n v="0.58815719596388738"/>
    <x v="849"/>
    <x v="932"/>
  </r>
  <r>
    <x v="3"/>
    <x v="2"/>
    <x v="2"/>
    <x v="2"/>
    <n v="0.9235262878385555"/>
    <n v="0.24057355284121085"/>
    <n v="0.47875730217737655"/>
    <x v="822"/>
    <x v="933"/>
  </r>
  <r>
    <x v="3"/>
    <x v="2"/>
    <x v="2"/>
    <x v="2"/>
    <n v="0.92910249601699413"/>
    <n v="0.2214551248008497"/>
    <n v="0.45220392989909719"/>
    <x v="850"/>
    <x v="934"/>
  </r>
  <r>
    <x v="3"/>
    <x v="2"/>
    <x v="2"/>
    <x v="3"/>
    <n v="0.909984067976633"/>
    <n v="0.21322357939458311"/>
    <n v="0.4965480616038237"/>
    <x v="851"/>
    <x v="935"/>
  </r>
  <r>
    <x v="3"/>
    <x v="2"/>
    <x v="2"/>
    <x v="3"/>
    <n v="0.90839086563993632"/>
    <n v="0.21534784917684546"/>
    <n v="0.67764206054168874"/>
    <x v="852"/>
    <x v="936"/>
  </r>
  <r>
    <x v="3"/>
    <x v="2"/>
    <x v="2"/>
    <x v="3"/>
    <n v="0.92883696229421131"/>
    <n v="0.25252257036643655"/>
    <n v="0.58709506107275622"/>
    <x v="803"/>
    <x v="937"/>
  </r>
  <r>
    <x v="3"/>
    <x v="2"/>
    <x v="2"/>
    <x v="3"/>
    <n v="0.90626659585767388"/>
    <n v="0.23977695167286245"/>
    <n v="0.53770578863515661"/>
    <x v="853"/>
    <x v="938"/>
  </r>
  <r>
    <x v="3"/>
    <x v="2"/>
    <x v="2"/>
    <x v="3"/>
    <n v="0.91423260754115776"/>
    <n v="0.25331917153478489"/>
    <n v="0.59373340414232612"/>
    <x v="854"/>
    <x v="939"/>
  </r>
  <r>
    <x v="3"/>
    <x v="3"/>
    <x v="2"/>
    <x v="0"/>
    <n v="0.91556027615507174"/>
    <n v="0.22650026553372279"/>
    <n v="0.55204460966542745"/>
    <x v="855"/>
    <x v="940"/>
  </r>
  <r>
    <x v="3"/>
    <x v="3"/>
    <x v="2"/>
    <x v="0"/>
    <n v="0.92565055762081783"/>
    <n v="0.22782793414763675"/>
    <n v="0.60408921933085502"/>
    <x v="723"/>
    <x v="941"/>
  </r>
  <r>
    <x v="3"/>
    <x v="3"/>
    <x v="2"/>
    <x v="0"/>
    <n v="0.92697822623473181"/>
    <n v="0.22251725969198088"/>
    <n v="0.58311205523101439"/>
    <x v="856"/>
    <x v="942"/>
  </r>
  <r>
    <x v="3"/>
    <x v="3"/>
    <x v="2"/>
    <x v="0"/>
    <n v="0.91078066914498146"/>
    <n v="0.23871481678173129"/>
    <n v="0.56054168879447686"/>
    <x v="857"/>
    <x v="943"/>
  </r>
  <r>
    <x v="3"/>
    <x v="3"/>
    <x v="2"/>
    <x v="0"/>
    <n v="0.9320233669676049"/>
    <n v="0.22251725969198088"/>
    <n v="0.33802442910249603"/>
    <x v="190"/>
    <x v="944"/>
  </r>
  <r>
    <x v="3"/>
    <x v="3"/>
    <x v="2"/>
    <x v="1"/>
    <n v="0.90785979819437068"/>
    <n v="0.25438130642591611"/>
    <n v="0.68826340945300057"/>
    <x v="858"/>
    <x v="945"/>
  </r>
  <r>
    <x v="3"/>
    <x v="3"/>
    <x v="2"/>
    <x v="1"/>
    <n v="0.92432288900690385"/>
    <n v="0.22118959107806691"/>
    <n v="0.62772172065852361"/>
    <x v="859"/>
    <x v="946"/>
  </r>
  <r>
    <x v="3"/>
    <x v="3"/>
    <x v="2"/>
    <x v="1"/>
    <n v="0.91024960169941582"/>
    <n v="0.24163568773234201"/>
    <n v="0.57753584705257566"/>
    <x v="860"/>
    <x v="947"/>
  </r>
  <r>
    <x v="3"/>
    <x v="3"/>
    <x v="2"/>
    <x v="1"/>
    <n v="0.92777482740308015"/>
    <n v="0.25358470525756771"/>
    <n v="0.47450876261285185"/>
    <x v="861"/>
    <x v="948"/>
  </r>
  <r>
    <x v="3"/>
    <x v="3"/>
    <x v="2"/>
    <x v="1"/>
    <n v="0.92565055762081783"/>
    <n v="0.24269782262347317"/>
    <n v="0.44795539033457249"/>
    <x v="862"/>
    <x v="949"/>
  </r>
  <r>
    <x v="3"/>
    <x v="3"/>
    <x v="2"/>
    <x v="2"/>
    <n v="0.92458842272968667"/>
    <n v="0.25013276686139141"/>
    <n v="0.31651619755708976"/>
    <x v="863"/>
    <x v="950"/>
  </r>
  <r>
    <x v="3"/>
    <x v="3"/>
    <x v="2"/>
    <x v="2"/>
    <n v="0.92113648433351036"/>
    <n v="0.2214551248008497"/>
    <n v="0.50902814657461493"/>
    <x v="864"/>
    <x v="951"/>
  </r>
  <r>
    <x v="3"/>
    <x v="3"/>
    <x v="2"/>
    <x v="2"/>
    <n v="0.91449814126394047"/>
    <n v="0.22650026553372279"/>
    <n v="0.42219861922464152"/>
    <x v="865"/>
    <x v="952"/>
  </r>
  <r>
    <x v="3"/>
    <x v="3"/>
    <x v="2"/>
    <x v="2"/>
    <n v="0.9320233669676049"/>
    <n v="0.23659054699946894"/>
    <n v="0.24774296335634627"/>
    <x v="866"/>
    <x v="953"/>
  </r>
  <r>
    <x v="3"/>
    <x v="3"/>
    <x v="2"/>
    <x v="2"/>
    <n v="0.91688794476898561"/>
    <n v="0.24375995751460436"/>
    <n v="0.56240042485395647"/>
    <x v="867"/>
    <x v="954"/>
  </r>
  <r>
    <x v="3"/>
    <x v="3"/>
    <x v="2"/>
    <x v="3"/>
    <n v="0.93361656930430159"/>
    <n v="0.22596919808815719"/>
    <n v="0.56744556558682957"/>
    <x v="868"/>
    <x v="955"/>
  </r>
  <r>
    <x v="3"/>
    <x v="3"/>
    <x v="2"/>
    <x v="3"/>
    <n v="0.93096123207647374"/>
    <n v="0.2461497610196495"/>
    <n v="0.43414763674986723"/>
    <x v="869"/>
    <x v="956"/>
  </r>
  <r>
    <x v="3"/>
    <x v="3"/>
    <x v="2"/>
    <x v="3"/>
    <n v="0.91396707381837494"/>
    <n v="0.22889006903876793"/>
    <n v="0.51725969198088162"/>
    <x v="870"/>
    <x v="957"/>
  </r>
  <r>
    <x v="3"/>
    <x v="3"/>
    <x v="2"/>
    <x v="3"/>
    <n v="0.91024960169941582"/>
    <n v="0.22278279341476367"/>
    <n v="0.41343600637280936"/>
    <x v="562"/>
    <x v="958"/>
  </r>
  <r>
    <x v="3"/>
    <x v="3"/>
    <x v="2"/>
    <x v="3"/>
    <n v="0.92883696229421131"/>
    <n v="0.23632501327668615"/>
    <n v="0.64763674986723319"/>
    <x v="871"/>
    <x v="959"/>
  </r>
  <r>
    <x v="0"/>
    <x v="0"/>
    <x v="3"/>
    <x v="0"/>
    <n v="0.4830058417419012"/>
    <n v="0.20870950610727562"/>
    <n v="0.31704726500265534"/>
    <x v="872"/>
    <x v="960"/>
  </r>
  <r>
    <x v="0"/>
    <x v="0"/>
    <x v="3"/>
    <x v="0"/>
    <n v="0.47796070100902815"/>
    <n v="0.1818906001062135"/>
    <n v="0.31704726500265534"/>
    <x v="873"/>
    <x v="961"/>
  </r>
  <r>
    <x v="0"/>
    <x v="0"/>
    <x v="3"/>
    <x v="0"/>
    <n v="0.3961763143919278"/>
    <n v="0.20366436537440255"/>
    <n v="0.28943175783324482"/>
    <x v="874"/>
    <x v="962"/>
  </r>
  <r>
    <x v="0"/>
    <x v="0"/>
    <x v="3"/>
    <x v="0"/>
    <n v="0.46282527881040891"/>
    <n v="0.20021242697822622"/>
    <n v="0.37041954328199683"/>
    <x v="875"/>
    <x v="963"/>
  </r>
  <r>
    <x v="0"/>
    <x v="0"/>
    <x v="3"/>
    <x v="0"/>
    <n v="0.45512480084970791"/>
    <n v="0.20074349442379183"/>
    <n v="0.29474243228890068"/>
    <x v="876"/>
    <x v="964"/>
  </r>
  <r>
    <x v="0"/>
    <x v="0"/>
    <x v="3"/>
    <x v="1"/>
    <n v="0.64604354753053639"/>
    <n v="0.21640998406797662"/>
    <n v="0.33669676048858205"/>
    <x v="81"/>
    <x v="965"/>
  </r>
  <r>
    <x v="0"/>
    <x v="0"/>
    <x v="3"/>
    <x v="1"/>
    <n v="0.61763143919277752"/>
    <n v="0.22490706319702602"/>
    <n v="0.30801911842804036"/>
    <x v="877"/>
    <x v="966"/>
  </r>
  <r>
    <x v="0"/>
    <x v="0"/>
    <x v="3"/>
    <x v="1"/>
    <n v="0.62665958576739245"/>
    <n v="0.21534784917684546"/>
    <n v="0.33218268720127458"/>
    <x v="878"/>
    <x v="967"/>
  </r>
  <r>
    <x v="0"/>
    <x v="0"/>
    <x v="3"/>
    <x v="1"/>
    <n v="0.67551779075942642"/>
    <n v="0.2134891131173659"/>
    <n v="0.34492830589484863"/>
    <x v="879"/>
    <x v="968"/>
  </r>
  <r>
    <x v="0"/>
    <x v="0"/>
    <x v="3"/>
    <x v="1"/>
    <n v="0.60063728093467872"/>
    <n v="0.21242697822623474"/>
    <n v="0.30138077535847052"/>
    <x v="880"/>
    <x v="969"/>
  </r>
  <r>
    <x v="0"/>
    <x v="0"/>
    <x v="3"/>
    <x v="2"/>
    <n v="0.6258629845990441"/>
    <n v="0.21322357939458311"/>
    <n v="0.29129049389272438"/>
    <x v="881"/>
    <x v="970"/>
  </r>
  <r>
    <x v="0"/>
    <x v="0"/>
    <x v="3"/>
    <x v="2"/>
    <n v="0.69622942113648434"/>
    <n v="0.21879978757302176"/>
    <n v="0.281465746149761"/>
    <x v="882"/>
    <x v="971"/>
  </r>
  <r>
    <x v="0"/>
    <x v="0"/>
    <x v="3"/>
    <x v="2"/>
    <n v="0.58364312267657992"/>
    <n v="0.22012745618693574"/>
    <n v="0.28677642060541692"/>
    <x v="883"/>
    <x v="972"/>
  </r>
  <r>
    <x v="0"/>
    <x v="0"/>
    <x v="3"/>
    <x v="2"/>
    <n v="0.59373340414232612"/>
    <n v="0.21694105151354223"/>
    <n v="0.29819437068507698"/>
    <x v="884"/>
    <x v="973"/>
  </r>
  <r>
    <x v="0"/>
    <x v="0"/>
    <x v="3"/>
    <x v="2"/>
    <n v="0.66489644184811469"/>
    <n v="0.20552310143388211"/>
    <n v="0.32846521508231546"/>
    <x v="885"/>
    <x v="974"/>
  </r>
  <r>
    <x v="0"/>
    <x v="0"/>
    <x v="3"/>
    <x v="3"/>
    <n v="0.66569304301646304"/>
    <n v="0.21375464684014869"/>
    <n v="0.31253319171534782"/>
    <x v="886"/>
    <x v="975"/>
  </r>
  <r>
    <x v="0"/>
    <x v="0"/>
    <x v="3"/>
    <x v="3"/>
    <n v="0.72172065852363254"/>
    <n v="0.21720658523632502"/>
    <n v="0.29607010090281466"/>
    <x v="887"/>
    <x v="976"/>
  </r>
  <r>
    <x v="0"/>
    <x v="0"/>
    <x v="3"/>
    <x v="3"/>
    <n v="0.66914498141263945"/>
    <n v="0.21906532129580455"/>
    <n v="0.27376526818906"/>
    <x v="888"/>
    <x v="977"/>
  </r>
  <r>
    <x v="0"/>
    <x v="0"/>
    <x v="3"/>
    <x v="3"/>
    <n v="0.61019649495485928"/>
    <n v="0.2334041423260754"/>
    <n v="0.31147105682421666"/>
    <x v="889"/>
    <x v="978"/>
  </r>
  <r>
    <x v="0"/>
    <x v="0"/>
    <x v="3"/>
    <x v="3"/>
    <n v="0.60966542750929364"/>
    <n v="0.22889006903876793"/>
    <n v="0.28385554965480614"/>
    <x v="890"/>
    <x v="979"/>
  </r>
  <r>
    <x v="0"/>
    <x v="1"/>
    <x v="3"/>
    <x v="0"/>
    <n v="0.65825809877854491"/>
    <n v="0.2177376526818906"/>
    <n v="0.31439192777482738"/>
    <x v="891"/>
    <x v="980"/>
  </r>
  <r>
    <x v="0"/>
    <x v="1"/>
    <x v="3"/>
    <x v="0"/>
    <n v="0.65560276155071695"/>
    <n v="0.21826872012745618"/>
    <n v="0.32209240573552839"/>
    <x v="892"/>
    <x v="981"/>
  </r>
  <r>
    <x v="0"/>
    <x v="1"/>
    <x v="3"/>
    <x v="0"/>
    <n v="0.64179500796601163"/>
    <n v="0.2177376526818906"/>
    <n v="0.32342007434944237"/>
    <x v="893"/>
    <x v="982"/>
  </r>
  <r>
    <x v="0"/>
    <x v="1"/>
    <x v="3"/>
    <x v="0"/>
    <n v="0.67631439192777487"/>
    <n v="0.21508231545406267"/>
    <n v="0.41609134360063726"/>
    <x v="894"/>
    <x v="983"/>
  </r>
  <r>
    <x v="0"/>
    <x v="1"/>
    <x v="3"/>
    <x v="0"/>
    <n v="0.62294211364843333"/>
    <n v="0.21959638874137016"/>
    <n v="0.35661178969729157"/>
    <x v="894"/>
    <x v="984"/>
  </r>
  <r>
    <x v="0"/>
    <x v="1"/>
    <x v="3"/>
    <x v="1"/>
    <n v="0.7960701009028146"/>
    <n v="0.2214551248008497"/>
    <n v="0.2950079660116835"/>
    <x v="396"/>
    <x v="985"/>
  </r>
  <r>
    <x v="0"/>
    <x v="1"/>
    <x v="3"/>
    <x v="1"/>
    <n v="0.7397769516728625"/>
    <n v="0.22225172596919809"/>
    <n v="0.27031332979288369"/>
    <x v="895"/>
    <x v="986"/>
  </r>
  <r>
    <x v="0"/>
    <x v="1"/>
    <x v="3"/>
    <x v="1"/>
    <n v="0.79872543813064256"/>
    <n v="0.21694105151354223"/>
    <n v="0.38502389803505044"/>
    <x v="896"/>
    <x v="987"/>
  </r>
  <r>
    <x v="0"/>
    <x v="1"/>
    <x v="3"/>
    <x v="1"/>
    <n v="0.76075411577270313"/>
    <n v="0.2257036643653744"/>
    <n v="0.32634094530005309"/>
    <x v="897"/>
    <x v="988"/>
  </r>
  <r>
    <x v="0"/>
    <x v="1"/>
    <x v="3"/>
    <x v="1"/>
    <n v="0.74349442379182151"/>
    <n v="0.22331386086032926"/>
    <n v="0.27004779607010088"/>
    <x v="898"/>
    <x v="989"/>
  </r>
  <r>
    <x v="0"/>
    <x v="1"/>
    <x v="3"/>
    <x v="2"/>
    <n v="0.83271375464684017"/>
    <n v="0.22411046202867765"/>
    <n v="0.30934678704195434"/>
    <x v="899"/>
    <x v="990"/>
  </r>
  <r>
    <x v="0"/>
    <x v="1"/>
    <x v="3"/>
    <x v="2"/>
    <n v="0.78836962294211366"/>
    <n v="0.21322357939458311"/>
    <n v="0.34014869888475835"/>
    <x v="900"/>
    <x v="991"/>
  </r>
  <r>
    <x v="0"/>
    <x v="1"/>
    <x v="3"/>
    <x v="2"/>
    <n v="0.79553903345724908"/>
    <n v="0.21879978757302176"/>
    <n v="0.36510886882634097"/>
    <x v="901"/>
    <x v="992"/>
  </r>
  <r>
    <x v="0"/>
    <x v="1"/>
    <x v="3"/>
    <x v="2"/>
    <n v="0.78252788104089221"/>
    <n v="0.22729686670207117"/>
    <n v="0.3019118428040361"/>
    <x v="902"/>
    <x v="993"/>
  </r>
  <r>
    <x v="0"/>
    <x v="1"/>
    <x v="3"/>
    <x v="2"/>
    <n v="0.77695167286245348"/>
    <n v="0.21879978757302176"/>
    <n v="0.30642591609134362"/>
    <x v="396"/>
    <x v="994"/>
  </r>
  <r>
    <x v="0"/>
    <x v="1"/>
    <x v="3"/>
    <x v="3"/>
    <n v="0.73765268189060007"/>
    <n v="0.23473181093998938"/>
    <n v="0.31332979288369622"/>
    <x v="149"/>
    <x v="995"/>
  </r>
  <r>
    <x v="0"/>
    <x v="1"/>
    <x v="3"/>
    <x v="3"/>
    <n v="0.74986723313860859"/>
    <n v="0.2219861922464153"/>
    <n v="0.32899628252788105"/>
    <x v="903"/>
    <x v="996"/>
  </r>
  <r>
    <x v="0"/>
    <x v="1"/>
    <x v="3"/>
    <x v="3"/>
    <n v="0.81439192777482738"/>
    <n v="0.22225172596919809"/>
    <n v="0.33536909187466807"/>
    <x v="904"/>
    <x v="997"/>
  </r>
  <r>
    <x v="0"/>
    <x v="1"/>
    <x v="3"/>
    <x v="3"/>
    <n v="0.75783324482209236"/>
    <n v="0.23127987254381308"/>
    <n v="0.35873605947955389"/>
    <x v="905"/>
    <x v="998"/>
  </r>
  <r>
    <x v="0"/>
    <x v="1"/>
    <x v="3"/>
    <x v="3"/>
    <n v="0.82501327668613911"/>
    <n v="0.22862453531598512"/>
    <n v="0.35608072225172599"/>
    <x v="906"/>
    <x v="999"/>
  </r>
  <r>
    <x v="0"/>
    <x v="2"/>
    <x v="3"/>
    <x v="0"/>
    <n v="0.73366967604885824"/>
    <n v="0.22331386086032926"/>
    <n v="0.3112055231014339"/>
    <x v="907"/>
    <x v="1000"/>
  </r>
  <r>
    <x v="0"/>
    <x v="2"/>
    <x v="3"/>
    <x v="0"/>
    <n v="0.69702602230483268"/>
    <n v="0.20339883165161976"/>
    <n v="0.34811471056824217"/>
    <x v="908"/>
    <x v="1001"/>
  </r>
  <r>
    <x v="0"/>
    <x v="2"/>
    <x v="3"/>
    <x v="0"/>
    <n v="0.71189591078066916"/>
    <n v="0.21561338289962825"/>
    <n v="0.31412639405204462"/>
    <x v="661"/>
    <x v="1002"/>
  </r>
  <r>
    <x v="0"/>
    <x v="2"/>
    <x v="3"/>
    <x v="0"/>
    <n v="0.69357408390865638"/>
    <n v="0.2376526818906001"/>
    <n v="0.34599044078597985"/>
    <x v="909"/>
    <x v="1003"/>
  </r>
  <r>
    <x v="0"/>
    <x v="2"/>
    <x v="3"/>
    <x v="0"/>
    <n v="0.71163037705788634"/>
    <n v="0.20844397238449283"/>
    <n v="0.30323951141795008"/>
    <x v="910"/>
    <x v="1004"/>
  </r>
  <r>
    <x v="0"/>
    <x v="2"/>
    <x v="3"/>
    <x v="1"/>
    <n v="0.80483271375464682"/>
    <n v="0.22915560276155073"/>
    <n v="0.33961763143919277"/>
    <x v="911"/>
    <x v="1005"/>
  </r>
  <r>
    <x v="0"/>
    <x v="2"/>
    <x v="3"/>
    <x v="1"/>
    <n v="0.79022835900159316"/>
    <n v="0.21879978757302176"/>
    <n v="0.25491237387148169"/>
    <x v="912"/>
    <x v="1006"/>
  </r>
  <r>
    <x v="0"/>
    <x v="2"/>
    <x v="3"/>
    <x v="1"/>
    <n v="0.77057886351566651"/>
    <n v="0.23048327137546468"/>
    <n v="0.32023366967604888"/>
    <x v="913"/>
    <x v="1007"/>
  </r>
  <r>
    <x v="0"/>
    <x v="2"/>
    <x v="3"/>
    <x v="1"/>
    <n v="0.72543813064259166"/>
    <n v="0.22889006903876793"/>
    <n v="0.34997344662772173"/>
    <x v="914"/>
    <x v="1008"/>
  </r>
  <r>
    <x v="0"/>
    <x v="2"/>
    <x v="3"/>
    <x v="1"/>
    <n v="0.75597450876261285"/>
    <n v="0.22225172596919809"/>
    <n v="0.29872543813064262"/>
    <x v="915"/>
    <x v="1009"/>
  </r>
  <r>
    <x v="0"/>
    <x v="2"/>
    <x v="3"/>
    <x v="2"/>
    <n v="0.72543813064259166"/>
    <n v="0.21959638874137016"/>
    <n v="0.40254912373871482"/>
    <x v="916"/>
    <x v="1010"/>
  </r>
  <r>
    <x v="0"/>
    <x v="2"/>
    <x v="3"/>
    <x v="2"/>
    <n v="0.81943706850770048"/>
    <n v="0.22065852363250132"/>
    <n v="0.35422198619224643"/>
    <x v="917"/>
    <x v="1011"/>
  </r>
  <r>
    <x v="0"/>
    <x v="2"/>
    <x v="3"/>
    <x v="2"/>
    <n v="0.76845459373340419"/>
    <n v="0.22915560276155073"/>
    <n v="0.34439723844928305"/>
    <x v="918"/>
    <x v="1012"/>
  </r>
  <r>
    <x v="0"/>
    <x v="2"/>
    <x v="3"/>
    <x v="2"/>
    <n v="0.78173127987254376"/>
    <n v="0.22065852363250132"/>
    <n v="0.30562931492299522"/>
    <x v="919"/>
    <x v="1013"/>
  </r>
  <r>
    <x v="0"/>
    <x v="2"/>
    <x v="3"/>
    <x v="2"/>
    <n v="0.76394052044609662"/>
    <n v="0.2177376526818906"/>
    <n v="0.37095061072756241"/>
    <x v="674"/>
    <x v="1014"/>
  </r>
  <r>
    <x v="0"/>
    <x v="2"/>
    <x v="3"/>
    <x v="3"/>
    <n v="0.77004779607010088"/>
    <n v="0.22172065852363251"/>
    <n v="0.36776420605416887"/>
    <x v="920"/>
    <x v="1015"/>
  </r>
  <r>
    <x v="0"/>
    <x v="2"/>
    <x v="3"/>
    <x v="3"/>
    <n v="0.78757302177376531"/>
    <n v="0.23977695167286245"/>
    <n v="0.28597981943706852"/>
    <x v="921"/>
    <x v="1016"/>
  </r>
  <r>
    <x v="0"/>
    <x v="2"/>
    <x v="3"/>
    <x v="3"/>
    <n v="0.76633032395114176"/>
    <n v="0.23818374933616571"/>
    <n v="0.35023898035050449"/>
    <x v="922"/>
    <x v="1017"/>
  </r>
  <r>
    <x v="0"/>
    <x v="2"/>
    <x v="3"/>
    <x v="3"/>
    <n v="0.78704195432819968"/>
    <n v="0.23074880509824747"/>
    <n v="0.34306956983536907"/>
    <x v="923"/>
    <x v="1018"/>
  </r>
  <r>
    <x v="0"/>
    <x v="2"/>
    <x v="3"/>
    <x v="3"/>
    <n v="0.7926181625066383"/>
    <n v="0.22278279341476367"/>
    <n v="0.3146574614976102"/>
    <x v="924"/>
    <x v="1019"/>
  </r>
  <r>
    <x v="0"/>
    <x v="3"/>
    <x v="3"/>
    <x v="0"/>
    <n v="0.68693574083908659"/>
    <n v="0.21986192246415295"/>
    <n v="0.33483802442910249"/>
    <x v="925"/>
    <x v="1020"/>
  </r>
  <r>
    <x v="0"/>
    <x v="3"/>
    <x v="3"/>
    <x v="0"/>
    <n v="0.73260754115772708"/>
    <n v="0.21986192246415295"/>
    <n v="0.27482740308019116"/>
    <x v="926"/>
    <x v="1021"/>
  </r>
  <r>
    <x v="0"/>
    <x v="3"/>
    <x v="3"/>
    <x v="0"/>
    <n v="0.67950079660116836"/>
    <n v="0.21906532129580455"/>
    <n v="0.32793414763674988"/>
    <x v="84"/>
    <x v="1022"/>
  </r>
  <r>
    <x v="0"/>
    <x v="3"/>
    <x v="3"/>
    <x v="0"/>
    <n v="0.68640467339352096"/>
    <n v="0.21694105151354223"/>
    <n v="0.28624535315985128"/>
    <x v="927"/>
    <x v="1023"/>
  </r>
  <r>
    <x v="0"/>
    <x v="3"/>
    <x v="3"/>
    <x v="0"/>
    <n v="0.62506638343069565"/>
    <n v="0.22251725969198088"/>
    <n v="0.27854487519915028"/>
    <x v="928"/>
    <x v="1024"/>
  </r>
  <r>
    <x v="0"/>
    <x v="3"/>
    <x v="3"/>
    <x v="1"/>
    <n v="0.76287838555496545"/>
    <n v="0.23021773765268189"/>
    <n v="0.31864046733935208"/>
    <x v="929"/>
    <x v="1025"/>
  </r>
  <r>
    <x v="0"/>
    <x v="3"/>
    <x v="3"/>
    <x v="1"/>
    <n v="0.75809877854487517"/>
    <n v="0.2219861922464153"/>
    <n v="0.40414232607541156"/>
    <x v="930"/>
    <x v="1026"/>
  </r>
  <r>
    <x v="0"/>
    <x v="3"/>
    <x v="3"/>
    <x v="1"/>
    <n v="0.7857142857142857"/>
    <n v="0.23791821561338289"/>
    <n v="0.35661178969729157"/>
    <x v="931"/>
    <x v="1027"/>
  </r>
  <r>
    <x v="0"/>
    <x v="3"/>
    <x v="3"/>
    <x v="1"/>
    <n v="0.75889537971322363"/>
    <n v="0.23127987254381308"/>
    <n v="0.31226765799256506"/>
    <x v="932"/>
    <x v="1028"/>
  </r>
  <r>
    <x v="0"/>
    <x v="3"/>
    <x v="3"/>
    <x v="1"/>
    <n v="0.76792352628783855"/>
    <n v="0.21720658523632502"/>
    <n v="0.36325013276686141"/>
    <x v="933"/>
    <x v="1029"/>
  </r>
  <r>
    <x v="0"/>
    <x v="3"/>
    <x v="3"/>
    <x v="2"/>
    <n v="0.81545406266595855"/>
    <n v="0.22331386086032926"/>
    <n v="0.30881571959638876"/>
    <x v="934"/>
    <x v="1030"/>
  </r>
  <r>
    <x v="0"/>
    <x v="3"/>
    <x v="3"/>
    <x v="2"/>
    <n v="0.76420605416887943"/>
    <n v="0.21986192246415295"/>
    <n v="0.31173659054699948"/>
    <x v="935"/>
    <x v="1031"/>
  </r>
  <r>
    <x v="0"/>
    <x v="3"/>
    <x v="3"/>
    <x v="2"/>
    <n v="0.80377057886351566"/>
    <n v="0.21933085501858737"/>
    <n v="0.34492830589484863"/>
    <x v="936"/>
    <x v="1032"/>
  </r>
  <r>
    <x v="0"/>
    <x v="3"/>
    <x v="3"/>
    <x v="2"/>
    <n v="0.8197026022304833"/>
    <n v="0.22543813064259161"/>
    <n v="0.3903345724907063"/>
    <x v="937"/>
    <x v="1033"/>
  </r>
  <r>
    <x v="0"/>
    <x v="3"/>
    <x v="3"/>
    <x v="2"/>
    <n v="0.79952203929899102"/>
    <n v="0.22278279341476367"/>
    <n v="0.33483802442910249"/>
    <x v="938"/>
    <x v="1034"/>
  </r>
  <r>
    <x v="0"/>
    <x v="3"/>
    <x v="3"/>
    <x v="3"/>
    <n v="0.80244291024960168"/>
    <n v="0.22437599575146044"/>
    <n v="0.35130111524163571"/>
    <x v="939"/>
    <x v="1035"/>
  </r>
  <r>
    <x v="0"/>
    <x v="3"/>
    <x v="3"/>
    <x v="3"/>
    <n v="0.79208709506107278"/>
    <n v="0.23659054699946894"/>
    <n v="0.32846521508231546"/>
    <x v="940"/>
    <x v="1036"/>
  </r>
  <r>
    <x v="0"/>
    <x v="3"/>
    <x v="3"/>
    <x v="3"/>
    <n v="0.78120021242697824"/>
    <n v="0.23605947955390336"/>
    <n v="0.32023366967604888"/>
    <x v="941"/>
    <x v="1037"/>
  </r>
  <r>
    <x v="0"/>
    <x v="3"/>
    <x v="3"/>
    <x v="3"/>
    <n v="0.73313860860329261"/>
    <n v="0.22862453531598512"/>
    <n v="0.36457780138077533"/>
    <x v="942"/>
    <x v="1038"/>
  </r>
  <r>
    <x v="0"/>
    <x v="3"/>
    <x v="3"/>
    <x v="3"/>
    <n v="0.78332448220924056"/>
    <n v="0.22517259691980882"/>
    <n v="0.32501327668613916"/>
    <x v="943"/>
    <x v="1039"/>
  </r>
  <r>
    <x v="1"/>
    <x v="0"/>
    <x v="3"/>
    <x v="0"/>
    <n v="0.86962294211364843"/>
    <n v="0.25146043547530539"/>
    <n v="0.40706319702602228"/>
    <x v="944"/>
    <x v="1040"/>
  </r>
  <r>
    <x v="1"/>
    <x v="0"/>
    <x v="3"/>
    <x v="0"/>
    <n v="0.87334041423260755"/>
    <n v="0.24402549123738715"/>
    <n v="0.30642591609134362"/>
    <x v="945"/>
    <x v="1041"/>
  </r>
  <r>
    <x v="1"/>
    <x v="0"/>
    <x v="3"/>
    <x v="0"/>
    <n v="0.88316516197557093"/>
    <n v="0.24853956452469464"/>
    <n v="0.31784386617100374"/>
    <x v="703"/>
    <x v="1042"/>
  </r>
  <r>
    <x v="1"/>
    <x v="0"/>
    <x v="3"/>
    <x v="0"/>
    <n v="0.88422729686670209"/>
    <n v="0.24933616569304301"/>
    <n v="0.48274030801911844"/>
    <x v="946"/>
    <x v="1043"/>
  </r>
  <r>
    <x v="1"/>
    <x v="0"/>
    <x v="3"/>
    <x v="0"/>
    <n v="0.86882634094530009"/>
    <n v="0.22756240042485396"/>
    <n v="0.39909718534253852"/>
    <x v="947"/>
    <x v="1044"/>
  </r>
  <r>
    <x v="1"/>
    <x v="0"/>
    <x v="3"/>
    <x v="1"/>
    <n v="0.88821030270844392"/>
    <n v="0.24721189591078066"/>
    <n v="0.36404673393520975"/>
    <x v="425"/>
    <x v="1045"/>
  </r>
  <r>
    <x v="1"/>
    <x v="0"/>
    <x v="3"/>
    <x v="1"/>
    <n v="0.88927243759957519"/>
    <n v="0.24721189591078066"/>
    <n v="0.32766861391396707"/>
    <x v="948"/>
    <x v="1046"/>
  </r>
  <r>
    <x v="1"/>
    <x v="0"/>
    <x v="3"/>
    <x v="1"/>
    <n v="0.89033457249070636"/>
    <n v="0.25172596919808815"/>
    <n v="0.41715347849176848"/>
    <x v="949"/>
    <x v="1047"/>
  </r>
  <r>
    <x v="1"/>
    <x v="0"/>
    <x v="3"/>
    <x v="1"/>
    <n v="0.87307488050982474"/>
    <n v="0.23499734466277217"/>
    <n v="0.52522570366436538"/>
    <x v="950"/>
    <x v="1048"/>
  </r>
  <r>
    <x v="1"/>
    <x v="0"/>
    <x v="3"/>
    <x v="1"/>
    <n v="0.87944768985661181"/>
    <n v="0.24216675517790759"/>
    <n v="0.50557620817843862"/>
    <x v="515"/>
    <x v="1049"/>
  </r>
  <r>
    <x v="1"/>
    <x v="0"/>
    <x v="3"/>
    <x v="2"/>
    <n v="0.8876792352628784"/>
    <n v="0.24588422729686671"/>
    <n v="0.42565055762081783"/>
    <x v="951"/>
    <x v="1050"/>
  </r>
  <r>
    <x v="1"/>
    <x v="0"/>
    <x v="3"/>
    <x v="2"/>
    <n v="0.8775889537971322"/>
    <n v="0.24561869357408392"/>
    <n v="0.56479022835900161"/>
    <x v="513"/>
    <x v="1051"/>
  </r>
  <r>
    <x v="1"/>
    <x v="0"/>
    <x v="3"/>
    <x v="2"/>
    <n v="0.89139670738183752"/>
    <n v="0.22517259691980882"/>
    <n v="0.27960701009028144"/>
    <x v="477"/>
    <x v="1052"/>
  </r>
  <r>
    <x v="1"/>
    <x v="0"/>
    <x v="3"/>
    <x v="2"/>
    <n v="0.88183749336165695"/>
    <n v="0.2496016994158258"/>
    <n v="0.39219330855018586"/>
    <x v="952"/>
    <x v="1053"/>
  </r>
  <r>
    <x v="1"/>
    <x v="0"/>
    <x v="3"/>
    <x v="2"/>
    <n v="0.88582049920339878"/>
    <n v="0.25305363781200213"/>
    <n v="0.3749336165693043"/>
    <x v="953"/>
    <x v="1054"/>
  </r>
  <r>
    <x v="1"/>
    <x v="0"/>
    <x v="3"/>
    <x v="3"/>
    <n v="0.89405204460966547"/>
    <n v="0.24774296335634627"/>
    <n v="0.34625597450876261"/>
    <x v="954"/>
    <x v="1055"/>
  </r>
  <r>
    <x v="1"/>
    <x v="0"/>
    <x v="3"/>
    <x v="3"/>
    <n v="0.88475836431226762"/>
    <n v="0.23074880509824747"/>
    <n v="0.25385023898035053"/>
    <x v="955"/>
    <x v="1056"/>
  </r>
  <r>
    <x v="1"/>
    <x v="0"/>
    <x v="3"/>
    <x v="3"/>
    <n v="0.894583112055231"/>
    <n v="0.25119490175252257"/>
    <n v="0.40971853425385024"/>
    <x v="956"/>
    <x v="1057"/>
  </r>
  <r>
    <x v="1"/>
    <x v="0"/>
    <x v="3"/>
    <x v="3"/>
    <n v="0.89086563993627188"/>
    <n v="0.2257036643653744"/>
    <n v="0.25491237387148169"/>
    <x v="957"/>
    <x v="1058"/>
  </r>
  <r>
    <x v="1"/>
    <x v="0"/>
    <x v="3"/>
    <x v="3"/>
    <n v="0.87148167817312794"/>
    <n v="0.22012745618693574"/>
    <n v="0.47344662772172064"/>
    <x v="741"/>
    <x v="1059"/>
  </r>
  <r>
    <x v="1"/>
    <x v="1"/>
    <x v="3"/>
    <x v="0"/>
    <n v="0.9030801911842804"/>
    <n v="0.2496016994158258"/>
    <n v="0.30562931492299522"/>
    <x v="223"/>
    <x v="1060"/>
  </r>
  <r>
    <x v="1"/>
    <x v="1"/>
    <x v="3"/>
    <x v="0"/>
    <n v="0.90785979819437068"/>
    <n v="0.25331917153478489"/>
    <n v="0.56771109930961228"/>
    <x v="958"/>
    <x v="1061"/>
  </r>
  <r>
    <x v="1"/>
    <x v="1"/>
    <x v="3"/>
    <x v="0"/>
    <n v="0.88900690387679238"/>
    <n v="0.25438130642591611"/>
    <n v="0.27084439723844927"/>
    <x v="220"/>
    <x v="1062"/>
  </r>
  <r>
    <x v="1"/>
    <x v="1"/>
    <x v="3"/>
    <x v="0"/>
    <n v="0.89591078066914498"/>
    <n v="0.24986723313860859"/>
    <n v="0.33404142326075409"/>
    <x v="959"/>
    <x v="1063"/>
  </r>
  <r>
    <x v="1"/>
    <x v="1"/>
    <x v="3"/>
    <x v="0"/>
    <n v="0.89697291556027614"/>
    <n v="0.24907063197026022"/>
    <n v="0.50982474774296338"/>
    <x v="960"/>
    <x v="1064"/>
  </r>
  <r>
    <x v="1"/>
    <x v="1"/>
    <x v="3"/>
    <x v="1"/>
    <n v="0.90281465746149758"/>
    <n v="0.23207647371216145"/>
    <n v="0.22172065852363251"/>
    <x v="961"/>
    <x v="1065"/>
  </r>
  <r>
    <x v="1"/>
    <x v="1"/>
    <x v="3"/>
    <x v="1"/>
    <n v="0.90573552841210836"/>
    <n v="0.25385023898035053"/>
    <n v="0.42591609134360064"/>
    <x v="962"/>
    <x v="1066"/>
  </r>
  <r>
    <x v="1"/>
    <x v="1"/>
    <x v="3"/>
    <x v="1"/>
    <n v="0.909984067976633"/>
    <n v="0.25066383430695699"/>
    <n v="0.5018587360594795"/>
    <x v="963"/>
    <x v="1067"/>
  </r>
  <r>
    <x v="1"/>
    <x v="1"/>
    <x v="3"/>
    <x v="1"/>
    <n v="0.88847583643122674"/>
    <n v="0.25438130642591611"/>
    <n v="0.33908656399362719"/>
    <x v="964"/>
    <x v="1068"/>
  </r>
  <r>
    <x v="1"/>
    <x v="1"/>
    <x v="3"/>
    <x v="1"/>
    <n v="0.90706319702602234"/>
    <n v="0.25252257036643655"/>
    <n v="0.27588953797132237"/>
    <x v="965"/>
    <x v="1069"/>
  </r>
  <r>
    <x v="1"/>
    <x v="1"/>
    <x v="3"/>
    <x v="2"/>
    <n v="0.90387679235262874"/>
    <n v="0.25438130642591611"/>
    <n v="0.44158258098778547"/>
    <x v="966"/>
    <x v="1070"/>
  </r>
  <r>
    <x v="1"/>
    <x v="1"/>
    <x v="3"/>
    <x v="2"/>
    <n v="0.89537971322357934"/>
    <n v="0.2496016994158258"/>
    <n v="0.36006372809346787"/>
    <x v="967"/>
    <x v="1071"/>
  </r>
  <r>
    <x v="1"/>
    <x v="1"/>
    <x v="3"/>
    <x v="2"/>
    <n v="0.91024960169941582"/>
    <n v="0.25650557620817843"/>
    <n v="0.37307488050982474"/>
    <x v="951"/>
    <x v="1072"/>
  </r>
  <r>
    <x v="1"/>
    <x v="1"/>
    <x v="3"/>
    <x v="2"/>
    <n v="0.91290493892724378"/>
    <n v="0.25092936802973975"/>
    <n v="0.31837493361656932"/>
    <x v="968"/>
    <x v="1073"/>
  </r>
  <r>
    <x v="1"/>
    <x v="1"/>
    <x v="3"/>
    <x v="2"/>
    <n v="0.90573552841210836"/>
    <n v="0.25225703664365373"/>
    <n v="0.27403080191184281"/>
    <x v="240"/>
    <x v="1074"/>
  </r>
  <r>
    <x v="1"/>
    <x v="1"/>
    <x v="3"/>
    <x v="3"/>
    <n v="0.89670738183749332"/>
    <n v="0.23977695167286245"/>
    <n v="0.5169941582580988"/>
    <x v="969"/>
    <x v="1075"/>
  </r>
  <r>
    <x v="1"/>
    <x v="1"/>
    <x v="3"/>
    <x v="3"/>
    <n v="0.90918746680828466"/>
    <n v="0.23313860860329261"/>
    <n v="0.30562931492299522"/>
    <x v="301"/>
    <x v="1076"/>
  </r>
  <r>
    <x v="1"/>
    <x v="1"/>
    <x v="3"/>
    <x v="3"/>
    <n v="0.86457780138077533"/>
    <n v="0.24827403080191185"/>
    <n v="0.35953266064790229"/>
    <x v="843"/>
    <x v="1077"/>
  </r>
  <r>
    <x v="1"/>
    <x v="1"/>
    <x v="3"/>
    <x v="3"/>
    <n v="0.9030801911842804"/>
    <n v="0.25305363781200213"/>
    <n v="0.47158789166224113"/>
    <x v="970"/>
    <x v="1078"/>
  </r>
  <r>
    <x v="1"/>
    <x v="1"/>
    <x v="3"/>
    <x v="3"/>
    <n v="0.9081253319171535"/>
    <n v="0.25358470525756771"/>
    <n v="0.51221455124800852"/>
    <x v="971"/>
    <x v="1079"/>
  </r>
  <r>
    <x v="1"/>
    <x v="2"/>
    <x v="3"/>
    <x v="0"/>
    <n v="0.909984067976633"/>
    <n v="0.25066383430695699"/>
    <n v="0.56718003186404675"/>
    <x v="972"/>
    <x v="1080"/>
  </r>
  <r>
    <x v="1"/>
    <x v="2"/>
    <x v="3"/>
    <x v="0"/>
    <n v="0.909984067976633"/>
    <n v="0.22862453531598512"/>
    <n v="0.5119490175252257"/>
    <x v="973"/>
    <x v="1081"/>
  </r>
  <r>
    <x v="1"/>
    <x v="2"/>
    <x v="3"/>
    <x v="0"/>
    <n v="0.90095592140201808"/>
    <n v="0.24907063197026022"/>
    <n v="0.44875199150292089"/>
    <x v="854"/>
    <x v="1082"/>
  </r>
  <r>
    <x v="1"/>
    <x v="2"/>
    <x v="3"/>
    <x v="0"/>
    <n v="0.9014869888475836"/>
    <n v="0.22384492830589484"/>
    <n v="0.34174190122145515"/>
    <x v="974"/>
    <x v="1083"/>
  </r>
  <r>
    <x v="1"/>
    <x v="2"/>
    <x v="3"/>
    <x v="0"/>
    <n v="0.90440785979819438"/>
    <n v="0.25092936802973975"/>
    <n v="0.22623473181093998"/>
    <x v="975"/>
    <x v="1084"/>
  </r>
  <r>
    <x v="1"/>
    <x v="2"/>
    <x v="3"/>
    <x v="1"/>
    <n v="0.88582049920339878"/>
    <n v="0.25146043547530539"/>
    <n v="0.28890069038767924"/>
    <x v="288"/>
    <x v="1085"/>
  </r>
  <r>
    <x v="1"/>
    <x v="2"/>
    <x v="3"/>
    <x v="1"/>
    <n v="0.90095592140201808"/>
    <n v="0.24535315985130113"/>
    <n v="0.43733404142326077"/>
    <x v="976"/>
    <x v="1086"/>
  </r>
  <r>
    <x v="1"/>
    <x v="2"/>
    <x v="3"/>
    <x v="1"/>
    <n v="0.90069038767923526"/>
    <n v="0.22357939458311205"/>
    <n v="0.45485926712692509"/>
    <x v="977"/>
    <x v="1087"/>
  </r>
  <r>
    <x v="1"/>
    <x v="2"/>
    <x v="3"/>
    <x v="1"/>
    <n v="0.9012214551248009"/>
    <n v="0.25039830058417417"/>
    <n v="0.53027084439723848"/>
    <x v="978"/>
    <x v="1088"/>
  </r>
  <r>
    <x v="1"/>
    <x v="2"/>
    <x v="3"/>
    <x v="1"/>
    <n v="0.89484864577801382"/>
    <n v="0.25092936802973975"/>
    <n v="0.67472118959107807"/>
    <x v="979"/>
    <x v="1089"/>
  </r>
  <r>
    <x v="1"/>
    <x v="2"/>
    <x v="3"/>
    <x v="2"/>
    <n v="0.8929899097185342"/>
    <n v="0.25331917153478489"/>
    <n v="0.40148698884758366"/>
    <x v="980"/>
    <x v="1090"/>
  </r>
  <r>
    <x v="1"/>
    <x v="2"/>
    <x v="3"/>
    <x v="2"/>
    <n v="0.89856611789697294"/>
    <n v="0.25358470525756771"/>
    <n v="0.48698884758364314"/>
    <x v="981"/>
    <x v="1091"/>
  </r>
  <r>
    <x v="1"/>
    <x v="2"/>
    <x v="3"/>
    <x v="2"/>
    <n v="0.9046733935209772"/>
    <n v="0.25172596919808815"/>
    <n v="0.35767392458842273"/>
    <x v="982"/>
    <x v="1092"/>
  </r>
  <r>
    <x v="1"/>
    <x v="2"/>
    <x v="3"/>
    <x v="2"/>
    <n v="0.89352097716409984"/>
    <n v="0.24641529474243229"/>
    <n v="0.41635687732342008"/>
    <x v="983"/>
    <x v="1093"/>
  </r>
  <r>
    <x v="1"/>
    <x v="2"/>
    <x v="3"/>
    <x v="2"/>
    <n v="0.89909718534253846"/>
    <n v="0.25331917153478489"/>
    <n v="0.60355815188528938"/>
    <x v="984"/>
    <x v="1094"/>
  </r>
  <r>
    <x v="1"/>
    <x v="2"/>
    <x v="3"/>
    <x v="3"/>
    <n v="0.89883165161975576"/>
    <n v="0.24668082846521508"/>
    <n v="0.45724907063197023"/>
    <x v="985"/>
    <x v="1095"/>
  </r>
  <r>
    <x v="1"/>
    <x v="2"/>
    <x v="3"/>
    <x v="3"/>
    <n v="0.91051513542219864"/>
    <n v="0.25464684014869887"/>
    <n v="0.53770578863515661"/>
    <x v="986"/>
    <x v="1096"/>
  </r>
  <r>
    <x v="1"/>
    <x v="2"/>
    <x v="3"/>
    <x v="3"/>
    <n v="0.89644184811471062"/>
    <n v="0.25809877854487517"/>
    <n v="0.41609134360063726"/>
    <x v="987"/>
    <x v="1097"/>
  </r>
  <r>
    <x v="1"/>
    <x v="2"/>
    <x v="3"/>
    <x v="3"/>
    <n v="0.9030801911842804"/>
    <n v="0.25438130642591611"/>
    <n v="0.48486457780138076"/>
    <x v="988"/>
    <x v="1098"/>
  </r>
  <r>
    <x v="1"/>
    <x v="2"/>
    <x v="3"/>
    <x v="3"/>
    <n v="0.9030801911842804"/>
    <n v="0.25358470525756771"/>
    <n v="0.51725969198088162"/>
    <x v="989"/>
    <x v="1099"/>
  </r>
  <r>
    <x v="1"/>
    <x v="3"/>
    <x v="3"/>
    <x v="0"/>
    <n v="0.90175252257036642"/>
    <n v="0.22411046202867765"/>
    <n v="0.64206054168879445"/>
    <x v="990"/>
    <x v="1100"/>
  </r>
  <r>
    <x v="1"/>
    <x v="3"/>
    <x v="3"/>
    <x v="0"/>
    <n v="0.90600106213489118"/>
    <n v="0.22809346787041954"/>
    <n v="0.484599044078598"/>
    <x v="525"/>
    <x v="1101"/>
  </r>
  <r>
    <x v="1"/>
    <x v="3"/>
    <x v="3"/>
    <x v="0"/>
    <n v="0.89245884227296868"/>
    <n v="0.25358470525756771"/>
    <n v="0.50955921402018056"/>
    <x v="991"/>
    <x v="1102"/>
  </r>
  <r>
    <x v="1"/>
    <x v="3"/>
    <x v="3"/>
    <x v="0"/>
    <n v="0.90095592140201808"/>
    <n v="0.22782793414763675"/>
    <n v="0.30377057886351566"/>
    <x v="992"/>
    <x v="1103"/>
  </r>
  <r>
    <x v="1"/>
    <x v="3"/>
    <x v="3"/>
    <x v="0"/>
    <n v="0.90865639936271902"/>
    <n v="0.25597450876261285"/>
    <n v="0.36431226765799257"/>
    <x v="993"/>
    <x v="1104"/>
  </r>
  <r>
    <x v="1"/>
    <x v="3"/>
    <x v="3"/>
    <x v="1"/>
    <n v="0.91237387148167814"/>
    <n v="0.25252257036643655"/>
    <n v="0.46149761019649493"/>
    <x v="994"/>
    <x v="1105"/>
  </r>
  <r>
    <x v="1"/>
    <x v="3"/>
    <x v="3"/>
    <x v="1"/>
    <n v="0.88741370154009558"/>
    <n v="0.25438130642591611"/>
    <n v="0.42113648433351036"/>
    <x v="995"/>
    <x v="1106"/>
  </r>
  <r>
    <x v="1"/>
    <x v="3"/>
    <x v="3"/>
    <x v="1"/>
    <n v="0.90095592140201808"/>
    <n v="0.24827403080191185"/>
    <n v="0.19357408390865641"/>
    <x v="996"/>
    <x v="1107"/>
  </r>
  <r>
    <x v="1"/>
    <x v="3"/>
    <x v="3"/>
    <x v="1"/>
    <n v="0.9081253319171535"/>
    <n v="0.25305363781200213"/>
    <n v="0.50318640467339348"/>
    <x v="997"/>
    <x v="1108"/>
  </r>
  <r>
    <x v="1"/>
    <x v="3"/>
    <x v="3"/>
    <x v="1"/>
    <n v="0.91874668082846522"/>
    <n v="0.25066383430695699"/>
    <n v="0.35847052575677113"/>
    <x v="998"/>
    <x v="1109"/>
  </r>
  <r>
    <x v="1"/>
    <x v="3"/>
    <x v="3"/>
    <x v="2"/>
    <n v="0.90281465746149758"/>
    <n v="0.25624004248539567"/>
    <n v="0.44715878916622409"/>
    <x v="999"/>
    <x v="1110"/>
  </r>
  <r>
    <x v="1"/>
    <x v="3"/>
    <x v="3"/>
    <x v="2"/>
    <n v="0.9081253319171535"/>
    <n v="0.25199150292087097"/>
    <n v="0.38369622942113646"/>
    <x v="1000"/>
    <x v="1111"/>
  </r>
  <r>
    <x v="1"/>
    <x v="3"/>
    <x v="3"/>
    <x v="2"/>
    <n v="0.90493892724375991"/>
    <n v="0.24747742963356345"/>
    <n v="0.62480084970791294"/>
    <x v="1001"/>
    <x v="1112"/>
  </r>
  <r>
    <x v="1"/>
    <x v="3"/>
    <x v="3"/>
    <x v="2"/>
    <n v="0.90175252257036642"/>
    <n v="0.24561869357408392"/>
    <n v="0.33271375464684017"/>
    <x v="1002"/>
    <x v="1113"/>
  </r>
  <r>
    <x v="1"/>
    <x v="3"/>
    <x v="3"/>
    <x v="2"/>
    <n v="0.91131173659054698"/>
    <n v="0.24907063197026022"/>
    <n v="0.46362187997875731"/>
    <x v="1003"/>
    <x v="1114"/>
  </r>
  <r>
    <x v="1"/>
    <x v="3"/>
    <x v="3"/>
    <x v="3"/>
    <n v="0.8929899097185342"/>
    <n v="0.25385023898035053"/>
    <n v="0.31996813595326606"/>
    <x v="1004"/>
    <x v="1115"/>
  </r>
  <r>
    <x v="1"/>
    <x v="3"/>
    <x v="3"/>
    <x v="3"/>
    <n v="0.90732873074880505"/>
    <n v="0.24694636218799787"/>
    <n v="0.31996813595326606"/>
    <x v="716"/>
    <x v="1116"/>
  </r>
  <r>
    <x v="1"/>
    <x v="3"/>
    <x v="3"/>
    <x v="3"/>
    <n v="0.9014869888475836"/>
    <n v="0.23101433882103026"/>
    <n v="0.32926181625066381"/>
    <x v="1005"/>
    <x v="1117"/>
  </r>
  <r>
    <x v="1"/>
    <x v="3"/>
    <x v="3"/>
    <x v="3"/>
    <n v="0.84838024429102499"/>
    <n v="0.25225703664365373"/>
    <n v="0.55788635156664901"/>
    <x v="1006"/>
    <x v="1118"/>
  </r>
  <r>
    <x v="1"/>
    <x v="3"/>
    <x v="3"/>
    <x v="3"/>
    <n v="0.90892193308550184"/>
    <n v="0.25331917153478489"/>
    <n v="0.46946362187997875"/>
    <x v="1007"/>
    <x v="1119"/>
  </r>
  <r>
    <x v="2"/>
    <x v="0"/>
    <x v="3"/>
    <x v="0"/>
    <n v="0.90201805629314924"/>
    <n v="0.25278810408921931"/>
    <n v="0.5833775889537971"/>
    <x v="1008"/>
    <x v="1120"/>
  </r>
  <r>
    <x v="2"/>
    <x v="0"/>
    <x v="3"/>
    <x v="0"/>
    <n v="0.89484864577801382"/>
    <n v="0.25066383430695699"/>
    <n v="0.56054168879447686"/>
    <x v="758"/>
    <x v="1121"/>
  </r>
  <r>
    <x v="2"/>
    <x v="0"/>
    <x v="3"/>
    <x v="0"/>
    <n v="0.89537971322357934"/>
    <n v="0.25119490175252257"/>
    <n v="0.26101964949548595"/>
    <x v="1009"/>
    <x v="1122"/>
  </r>
  <r>
    <x v="2"/>
    <x v="0"/>
    <x v="3"/>
    <x v="0"/>
    <n v="0.90918746680828466"/>
    <n v="0.25013276686139141"/>
    <n v="0.51858736059479549"/>
    <x v="1010"/>
    <x v="1123"/>
  </r>
  <r>
    <x v="2"/>
    <x v="0"/>
    <x v="3"/>
    <x v="0"/>
    <n v="0.8980350504514073"/>
    <n v="0.22517259691980882"/>
    <n v="0.48114710568242169"/>
    <x v="1011"/>
    <x v="1124"/>
  </r>
  <r>
    <x v="2"/>
    <x v="0"/>
    <x v="3"/>
    <x v="1"/>
    <n v="0.90493892724375991"/>
    <n v="0.25119490175252257"/>
    <n v="0.31173659054699948"/>
    <x v="1012"/>
    <x v="1125"/>
  </r>
  <r>
    <x v="2"/>
    <x v="0"/>
    <x v="3"/>
    <x v="1"/>
    <n v="0.8996282527881041"/>
    <n v="0.25092936802973975"/>
    <n v="0.48990971853425386"/>
    <x v="1013"/>
    <x v="1126"/>
  </r>
  <r>
    <x v="2"/>
    <x v="0"/>
    <x v="3"/>
    <x v="1"/>
    <n v="0.91210833775889533"/>
    <n v="0.25570897503983003"/>
    <n v="0.44901752522570365"/>
    <x v="1014"/>
    <x v="1127"/>
  </r>
  <r>
    <x v="2"/>
    <x v="0"/>
    <x v="3"/>
    <x v="1"/>
    <n v="0.9046733935209772"/>
    <n v="0.24429102496016994"/>
    <n v="0.44450345193839619"/>
    <x v="847"/>
    <x v="1128"/>
  </r>
  <r>
    <x v="2"/>
    <x v="0"/>
    <x v="3"/>
    <x v="1"/>
    <n v="0.90334572490706322"/>
    <n v="0.25199150292087097"/>
    <n v="0.33457249070631973"/>
    <x v="1015"/>
    <x v="1129"/>
  </r>
  <r>
    <x v="2"/>
    <x v="0"/>
    <x v="3"/>
    <x v="2"/>
    <n v="0.90387679235262874"/>
    <n v="0.25358470525756771"/>
    <n v="0.51433882103027084"/>
    <x v="1016"/>
    <x v="1130"/>
  </r>
  <r>
    <x v="2"/>
    <x v="0"/>
    <x v="3"/>
    <x v="2"/>
    <n v="0.90015932023366962"/>
    <n v="0.24747742963356345"/>
    <n v="0.31678173127987252"/>
    <x v="543"/>
    <x v="1131"/>
  </r>
  <r>
    <x v="2"/>
    <x v="0"/>
    <x v="3"/>
    <x v="2"/>
    <n v="0.90387679235262874"/>
    <n v="0.25039830058417417"/>
    <n v="0.43414763674986723"/>
    <x v="286"/>
    <x v="1132"/>
  </r>
  <r>
    <x v="2"/>
    <x v="0"/>
    <x v="3"/>
    <x v="2"/>
    <n v="0.9012214551248009"/>
    <n v="0.24880509824747743"/>
    <n v="0.41688794476898566"/>
    <x v="1017"/>
    <x v="1133"/>
  </r>
  <r>
    <x v="2"/>
    <x v="0"/>
    <x v="3"/>
    <x v="2"/>
    <n v="0.90015932023366962"/>
    <n v="0.25146043547530539"/>
    <n v="0.5100902814657462"/>
    <x v="727"/>
    <x v="1134"/>
  </r>
  <r>
    <x v="2"/>
    <x v="0"/>
    <x v="3"/>
    <x v="3"/>
    <n v="0.84492830589484869"/>
    <n v="0.25146043547530539"/>
    <n v="0.57966011683483798"/>
    <x v="1018"/>
    <x v="1135"/>
  </r>
  <r>
    <x v="2"/>
    <x v="0"/>
    <x v="3"/>
    <x v="3"/>
    <n v="0.88449283058948491"/>
    <n v="0.24933616569304301"/>
    <n v="0.5339883165161976"/>
    <x v="1019"/>
    <x v="1136"/>
  </r>
  <r>
    <x v="2"/>
    <x v="0"/>
    <x v="3"/>
    <x v="3"/>
    <n v="0.90095592140201808"/>
    <n v="0.25119490175252257"/>
    <n v="0.44981412639405205"/>
    <x v="1020"/>
    <x v="1137"/>
  </r>
  <r>
    <x v="2"/>
    <x v="0"/>
    <x v="3"/>
    <x v="3"/>
    <n v="0.90387679235262874"/>
    <n v="0.25013276686139141"/>
    <n v="0.5100902814657462"/>
    <x v="1021"/>
    <x v="1138"/>
  </r>
  <r>
    <x v="2"/>
    <x v="0"/>
    <x v="3"/>
    <x v="3"/>
    <n v="0.90839086563993632"/>
    <n v="0.25252257036643655"/>
    <n v="0.45592140201805631"/>
    <x v="1022"/>
    <x v="1139"/>
  </r>
  <r>
    <x v="2"/>
    <x v="1"/>
    <x v="3"/>
    <x v="0"/>
    <n v="0.91237387148167814"/>
    <n v="0.22862453531598512"/>
    <n v="0.42830589484864579"/>
    <x v="699"/>
    <x v="1140"/>
  </r>
  <r>
    <x v="2"/>
    <x v="1"/>
    <x v="3"/>
    <x v="0"/>
    <n v="0.91396707381837494"/>
    <n v="0.25278810408921931"/>
    <n v="0.62798725438130643"/>
    <x v="1023"/>
    <x v="1141"/>
  </r>
  <r>
    <x v="2"/>
    <x v="1"/>
    <x v="3"/>
    <x v="0"/>
    <n v="0.9046733935209772"/>
    <n v="0.24322889006903878"/>
    <n v="0.52920870950610732"/>
    <x v="1024"/>
    <x v="1142"/>
  </r>
  <r>
    <x v="2"/>
    <x v="1"/>
    <x v="3"/>
    <x v="0"/>
    <n v="0.91263940520446096"/>
    <n v="0.25172596919808815"/>
    <n v="0.52363250132766859"/>
    <x v="1025"/>
    <x v="1143"/>
  </r>
  <r>
    <x v="2"/>
    <x v="1"/>
    <x v="3"/>
    <x v="0"/>
    <n v="0.92272968667020716"/>
    <n v="0.25146043547530539"/>
    <n v="0.61417950079660122"/>
    <x v="1026"/>
    <x v="1144"/>
  </r>
  <r>
    <x v="2"/>
    <x v="1"/>
    <x v="3"/>
    <x v="1"/>
    <n v="0.92246415294742434"/>
    <n v="0.25039830058417417"/>
    <n v="0.31279872543813064"/>
    <x v="1027"/>
    <x v="1145"/>
  </r>
  <r>
    <x v="2"/>
    <x v="1"/>
    <x v="3"/>
    <x v="1"/>
    <n v="0.92140201805629318"/>
    <n v="0.25225703664365373"/>
    <n v="0.41449814126394052"/>
    <x v="527"/>
    <x v="1146"/>
  </r>
  <r>
    <x v="2"/>
    <x v="1"/>
    <x v="3"/>
    <x v="1"/>
    <n v="0.9200743494423792"/>
    <n v="0.25411577270313329"/>
    <n v="0.42087095061072755"/>
    <x v="1028"/>
    <x v="1147"/>
  </r>
  <r>
    <x v="2"/>
    <x v="1"/>
    <x v="3"/>
    <x v="1"/>
    <n v="0.91051513542219864"/>
    <n v="0.25624004248539567"/>
    <n v="0.42538502389803506"/>
    <x v="582"/>
    <x v="1148"/>
  </r>
  <r>
    <x v="2"/>
    <x v="1"/>
    <x v="3"/>
    <x v="1"/>
    <n v="0.91449814126394047"/>
    <n v="0.25066383430695699"/>
    <n v="0.37573021773765269"/>
    <x v="1029"/>
    <x v="1149"/>
  </r>
  <r>
    <x v="2"/>
    <x v="1"/>
    <x v="3"/>
    <x v="2"/>
    <n v="0.90281465746149758"/>
    <n v="0.24827403080191185"/>
    <n v="0.29978757302177378"/>
    <x v="270"/>
    <x v="1150"/>
  </r>
  <r>
    <x v="2"/>
    <x v="1"/>
    <x v="3"/>
    <x v="2"/>
    <n v="0.90414232607541156"/>
    <n v="0.2496016994158258"/>
    <n v="0.56080722251725967"/>
    <x v="1030"/>
    <x v="1151"/>
  </r>
  <r>
    <x v="2"/>
    <x v="1"/>
    <x v="3"/>
    <x v="2"/>
    <n v="0.90334572490706322"/>
    <n v="0.22676579925650558"/>
    <n v="0.60223048327137552"/>
    <x v="522"/>
    <x v="1152"/>
  </r>
  <r>
    <x v="2"/>
    <x v="1"/>
    <x v="3"/>
    <x v="2"/>
    <n v="0.92883696229421131"/>
    <n v="0.24986723313860859"/>
    <n v="0.72596919808815719"/>
    <x v="1031"/>
    <x v="1153"/>
  </r>
  <r>
    <x v="2"/>
    <x v="1"/>
    <x v="3"/>
    <x v="2"/>
    <n v="0.89537971322357934"/>
    <n v="0.25225703664365373"/>
    <n v="0.40467339352097714"/>
    <x v="1032"/>
    <x v="1154"/>
  </r>
  <r>
    <x v="2"/>
    <x v="1"/>
    <x v="3"/>
    <x v="3"/>
    <n v="0.90228359001593206"/>
    <n v="0.25517790759426445"/>
    <n v="0.63728093467870417"/>
    <x v="1033"/>
    <x v="1155"/>
  </r>
  <r>
    <x v="2"/>
    <x v="1"/>
    <x v="3"/>
    <x v="3"/>
    <n v="0.92219861922464152"/>
    <n v="0.22862453531598512"/>
    <n v="0.43175783324482209"/>
    <x v="1034"/>
    <x v="1156"/>
  </r>
  <r>
    <x v="2"/>
    <x v="1"/>
    <x v="3"/>
    <x v="3"/>
    <n v="0.9046733935209772"/>
    <n v="0.25358470525756771"/>
    <n v="0.53133297928836964"/>
    <x v="1031"/>
    <x v="1157"/>
  </r>
  <r>
    <x v="2"/>
    <x v="1"/>
    <x v="3"/>
    <x v="3"/>
    <n v="0.90493892724375991"/>
    <n v="0.24986723313860859"/>
    <n v="0.55947955390334569"/>
    <x v="1035"/>
    <x v="1158"/>
  </r>
  <r>
    <x v="2"/>
    <x v="1"/>
    <x v="3"/>
    <x v="3"/>
    <n v="0.92804036112586297"/>
    <n v="0.24137015400955922"/>
    <n v="0.54275092936802971"/>
    <x v="1036"/>
    <x v="1159"/>
  </r>
  <r>
    <x v="2"/>
    <x v="2"/>
    <x v="3"/>
    <x v="0"/>
    <n v="0.92113648433351036"/>
    <n v="0.25358470525756771"/>
    <n v="0.28518321826872012"/>
    <x v="1037"/>
    <x v="1160"/>
  </r>
  <r>
    <x v="2"/>
    <x v="2"/>
    <x v="3"/>
    <x v="0"/>
    <n v="0.91635687732342008"/>
    <n v="0.22782793414763675"/>
    <n v="0.43281996813595325"/>
    <x v="1038"/>
    <x v="1161"/>
  </r>
  <r>
    <x v="2"/>
    <x v="2"/>
    <x v="3"/>
    <x v="0"/>
    <n v="0.92750929368029744"/>
    <n v="0.24800849707912906"/>
    <n v="0.61842804036112586"/>
    <x v="1039"/>
    <x v="1162"/>
  </r>
  <r>
    <x v="2"/>
    <x v="2"/>
    <x v="3"/>
    <x v="0"/>
    <n v="0.92750929368029744"/>
    <n v="0.25411577270313329"/>
    <n v="0.34917684545937333"/>
    <x v="1040"/>
    <x v="1163"/>
  </r>
  <r>
    <x v="2"/>
    <x v="2"/>
    <x v="3"/>
    <x v="0"/>
    <n v="0.91449814126394047"/>
    <n v="0.24641529474243229"/>
    <n v="0.53372278279341479"/>
    <x v="1041"/>
    <x v="1164"/>
  </r>
  <r>
    <x v="2"/>
    <x v="2"/>
    <x v="3"/>
    <x v="1"/>
    <n v="0.91556027615507174"/>
    <n v="0.2219861922464153"/>
    <n v="0.57434944237918217"/>
    <x v="1042"/>
    <x v="1165"/>
  </r>
  <r>
    <x v="2"/>
    <x v="2"/>
    <x v="3"/>
    <x v="1"/>
    <n v="0.93149229952203927"/>
    <n v="0.25597450876261285"/>
    <n v="0.65932023366967607"/>
    <x v="1043"/>
    <x v="1166"/>
  </r>
  <r>
    <x v="2"/>
    <x v="2"/>
    <x v="3"/>
    <x v="1"/>
    <n v="0.92618162506638346"/>
    <n v="0.25464684014869887"/>
    <n v="0.62214551248008498"/>
    <x v="1044"/>
    <x v="1167"/>
  </r>
  <r>
    <x v="2"/>
    <x v="2"/>
    <x v="3"/>
    <x v="1"/>
    <n v="0.92113648433351036"/>
    <n v="0.24986723313860859"/>
    <n v="0.683749336165693"/>
    <x v="1045"/>
    <x v="1168"/>
  </r>
  <r>
    <x v="2"/>
    <x v="2"/>
    <x v="3"/>
    <x v="1"/>
    <n v="0.91821561338289959"/>
    <n v="0.25942644715878915"/>
    <n v="0.47158789166224113"/>
    <x v="1046"/>
    <x v="1169"/>
  </r>
  <r>
    <x v="2"/>
    <x v="2"/>
    <x v="3"/>
    <x v="2"/>
    <n v="0.9012214551248009"/>
    <n v="0.25597450876261285"/>
    <n v="0.37732342007434944"/>
    <x v="747"/>
    <x v="1170"/>
  </r>
  <r>
    <x v="2"/>
    <x v="2"/>
    <x v="3"/>
    <x v="2"/>
    <n v="0.92033988316516202"/>
    <n v="0.25411577270313329"/>
    <n v="0.54938927243759961"/>
    <x v="1047"/>
    <x v="1171"/>
  </r>
  <r>
    <x v="2"/>
    <x v="2"/>
    <x v="3"/>
    <x v="2"/>
    <n v="0.91449814126394047"/>
    <n v="0.2496016994158258"/>
    <n v="0.59320233669676048"/>
    <x v="1048"/>
    <x v="1172"/>
  </r>
  <r>
    <x v="2"/>
    <x v="2"/>
    <x v="3"/>
    <x v="2"/>
    <n v="0.91821561338289959"/>
    <n v="0.24057355284121085"/>
    <n v="0.55045140732873077"/>
    <x v="1049"/>
    <x v="1173"/>
  </r>
  <r>
    <x v="2"/>
    <x v="2"/>
    <x v="3"/>
    <x v="2"/>
    <n v="0.91768454593733406"/>
    <n v="0.23074880509824747"/>
    <n v="0.57461497610196499"/>
    <x v="1050"/>
    <x v="1174"/>
  </r>
  <r>
    <x v="2"/>
    <x v="2"/>
    <x v="3"/>
    <x v="3"/>
    <n v="0.9150292087095061"/>
    <n v="0.25305363781200213"/>
    <n v="0.52177376526818908"/>
    <x v="1051"/>
    <x v="1175"/>
  </r>
  <r>
    <x v="2"/>
    <x v="2"/>
    <x v="3"/>
    <x v="3"/>
    <n v="0.90918746680828466"/>
    <n v="0.25517790759426445"/>
    <n v="0.50132766861391398"/>
    <x v="1052"/>
    <x v="1176"/>
  </r>
  <r>
    <x v="2"/>
    <x v="2"/>
    <x v="3"/>
    <x v="3"/>
    <n v="0.91848114710568241"/>
    <n v="0.24535315985130113"/>
    <n v="0.69410515135422202"/>
    <x v="1053"/>
    <x v="1177"/>
  </r>
  <r>
    <x v="2"/>
    <x v="2"/>
    <x v="3"/>
    <x v="3"/>
    <n v="0.9014869888475836"/>
    <n v="0.25491237387148169"/>
    <n v="0.44423791821561337"/>
    <x v="491"/>
    <x v="1178"/>
  </r>
  <r>
    <x v="2"/>
    <x v="2"/>
    <x v="3"/>
    <x v="3"/>
    <n v="0.89378651088688266"/>
    <n v="0.24853956452469464"/>
    <n v="0.63276686139139671"/>
    <x v="1054"/>
    <x v="1179"/>
  </r>
  <r>
    <x v="2"/>
    <x v="3"/>
    <x v="3"/>
    <x v="0"/>
    <n v="0.91874668082846522"/>
    <n v="0.24986723313860859"/>
    <n v="0.33828996282527879"/>
    <x v="1055"/>
    <x v="1180"/>
  </r>
  <r>
    <x v="2"/>
    <x v="3"/>
    <x v="3"/>
    <x v="0"/>
    <n v="0.93998937865108867"/>
    <n v="0.25199150292087097"/>
    <n v="0.31625066383430694"/>
    <x v="276"/>
    <x v="1181"/>
  </r>
  <r>
    <x v="2"/>
    <x v="3"/>
    <x v="3"/>
    <x v="0"/>
    <n v="0.92140201805629318"/>
    <n v="0.22835900159320233"/>
    <n v="0.63807753584705262"/>
    <x v="994"/>
    <x v="1182"/>
  </r>
  <r>
    <x v="2"/>
    <x v="3"/>
    <x v="3"/>
    <x v="0"/>
    <n v="0.90839086563993632"/>
    <n v="0.22411046202867765"/>
    <n v="0.41688794476898566"/>
    <x v="1056"/>
    <x v="1183"/>
  </r>
  <r>
    <x v="2"/>
    <x v="3"/>
    <x v="3"/>
    <x v="0"/>
    <n v="0.91237387148167814"/>
    <n v="0.25225703664365373"/>
    <n v="0.42113648433351036"/>
    <x v="1057"/>
    <x v="1184"/>
  </r>
  <r>
    <x v="2"/>
    <x v="3"/>
    <x v="3"/>
    <x v="1"/>
    <n v="0.91343600637280931"/>
    <n v="0.24694636218799787"/>
    <n v="0.37573021773765269"/>
    <x v="1058"/>
    <x v="1185"/>
  </r>
  <r>
    <x v="2"/>
    <x v="3"/>
    <x v="3"/>
    <x v="1"/>
    <n v="0.92485395645246948"/>
    <n v="0.24668082846521508"/>
    <n v="0.32634094530005309"/>
    <x v="562"/>
    <x v="1186"/>
  </r>
  <r>
    <x v="2"/>
    <x v="3"/>
    <x v="3"/>
    <x v="1"/>
    <n v="0.92246415294742434"/>
    <n v="0.25225703664365373"/>
    <n v="0.50955921402018056"/>
    <x v="1059"/>
    <x v="1187"/>
  </r>
  <r>
    <x v="2"/>
    <x v="3"/>
    <x v="3"/>
    <x v="1"/>
    <n v="0.9235262878385555"/>
    <n v="0.2496016994158258"/>
    <n v="0.52416356877323422"/>
    <x v="1060"/>
    <x v="1188"/>
  </r>
  <r>
    <x v="2"/>
    <x v="3"/>
    <x v="3"/>
    <x v="1"/>
    <n v="0.90493892724375991"/>
    <n v="0.25305363781200213"/>
    <n v="0.37758895379713225"/>
    <x v="1061"/>
    <x v="1189"/>
  </r>
  <r>
    <x v="2"/>
    <x v="3"/>
    <x v="3"/>
    <x v="2"/>
    <n v="0.92113648433351036"/>
    <n v="0.25464684014869887"/>
    <n v="0.70817843866171004"/>
    <x v="1062"/>
    <x v="1190"/>
  </r>
  <r>
    <x v="2"/>
    <x v="3"/>
    <x v="3"/>
    <x v="2"/>
    <n v="0.92379182156133832"/>
    <n v="0.22065852363250132"/>
    <n v="0.60939989378651094"/>
    <x v="1063"/>
    <x v="1191"/>
  </r>
  <r>
    <x v="2"/>
    <x v="3"/>
    <x v="3"/>
    <x v="2"/>
    <n v="0.9166224110462029"/>
    <n v="0.24774296335634627"/>
    <n v="0.49840679766330326"/>
    <x v="1064"/>
    <x v="1192"/>
  </r>
  <r>
    <x v="2"/>
    <x v="3"/>
    <x v="3"/>
    <x v="2"/>
    <n v="0.91476367498672329"/>
    <n v="0.24694636218799787"/>
    <n v="0.43653744025491237"/>
    <x v="1065"/>
    <x v="1193"/>
  </r>
  <r>
    <x v="2"/>
    <x v="3"/>
    <x v="3"/>
    <x v="2"/>
    <n v="0.90918746680828466"/>
    <n v="0.25438130642591611"/>
    <n v="0.40998406797663306"/>
    <x v="846"/>
    <x v="1194"/>
  </r>
  <r>
    <x v="2"/>
    <x v="3"/>
    <x v="3"/>
    <x v="3"/>
    <n v="0.90573552841210836"/>
    <n v="0.24508762612851831"/>
    <n v="0.41396707381837494"/>
    <x v="206"/>
    <x v="1195"/>
  </r>
  <r>
    <x v="2"/>
    <x v="3"/>
    <x v="3"/>
    <x v="3"/>
    <n v="0.90546999468932554"/>
    <n v="0.25570897503983003"/>
    <n v="0.42963356346255976"/>
    <x v="1066"/>
    <x v="1196"/>
  </r>
  <r>
    <x v="2"/>
    <x v="3"/>
    <x v="3"/>
    <x v="3"/>
    <n v="0.90706319702602234"/>
    <n v="0.25544344131704727"/>
    <n v="0.54275092936802971"/>
    <x v="1067"/>
    <x v="1197"/>
  </r>
  <r>
    <x v="2"/>
    <x v="3"/>
    <x v="3"/>
    <x v="3"/>
    <n v="0.90254912373871476"/>
    <n v="0.25278810408921931"/>
    <n v="0.42724375995751462"/>
    <x v="1068"/>
    <x v="1198"/>
  </r>
  <r>
    <x v="2"/>
    <x v="3"/>
    <x v="3"/>
    <x v="3"/>
    <n v="0.8690918746680828"/>
    <n v="0.25146043547530539"/>
    <n v="0.4192777482740308"/>
    <x v="1069"/>
    <x v="1199"/>
  </r>
  <r>
    <x v="3"/>
    <x v="0"/>
    <x v="3"/>
    <x v="0"/>
    <n v="0.88449283058948491"/>
    <n v="0.2219861922464153"/>
    <n v="0.49017525225703662"/>
    <x v="865"/>
    <x v="1200"/>
  </r>
  <r>
    <x v="3"/>
    <x v="0"/>
    <x v="3"/>
    <x v="0"/>
    <n v="0.91715347849176843"/>
    <n v="0.23287307488050982"/>
    <n v="0.62639405204460963"/>
    <x v="576"/>
    <x v="1201"/>
  </r>
  <r>
    <x v="3"/>
    <x v="0"/>
    <x v="3"/>
    <x v="0"/>
    <n v="0.91423260754115776"/>
    <n v="0.25146043547530539"/>
    <n v="0.45140732873074879"/>
    <x v="1070"/>
    <x v="1202"/>
  </r>
  <r>
    <x v="3"/>
    <x v="0"/>
    <x v="3"/>
    <x v="0"/>
    <n v="0.88927243759957519"/>
    <n v="0.24216675517790759"/>
    <n v="0.49362719065321298"/>
    <x v="1071"/>
    <x v="1203"/>
  </r>
  <r>
    <x v="3"/>
    <x v="0"/>
    <x v="3"/>
    <x v="0"/>
    <n v="0.90785979819437068"/>
    <n v="0.22596919808815719"/>
    <n v="0.3189060010621349"/>
    <x v="999"/>
    <x v="1204"/>
  </r>
  <r>
    <x v="3"/>
    <x v="0"/>
    <x v="3"/>
    <x v="1"/>
    <n v="0.91290493892724378"/>
    <n v="0.24641529474243229"/>
    <n v="0.56080722251725967"/>
    <x v="1072"/>
    <x v="1205"/>
  </r>
  <r>
    <x v="3"/>
    <x v="0"/>
    <x v="3"/>
    <x v="1"/>
    <n v="0.89484864577801382"/>
    <n v="0.24429102496016994"/>
    <n v="0.37095061072756241"/>
    <x v="1073"/>
    <x v="1206"/>
  </r>
  <r>
    <x v="3"/>
    <x v="0"/>
    <x v="3"/>
    <x v="1"/>
    <n v="0.9014869888475836"/>
    <n v="0.21561338289962825"/>
    <n v="0.32156133828996281"/>
    <x v="1074"/>
    <x v="1207"/>
  </r>
  <r>
    <x v="3"/>
    <x v="0"/>
    <x v="3"/>
    <x v="1"/>
    <n v="0.91874668082846522"/>
    <n v="0.24429102496016994"/>
    <n v="0.58178438661710041"/>
    <x v="1075"/>
    <x v="1208"/>
  </r>
  <r>
    <x v="3"/>
    <x v="0"/>
    <x v="3"/>
    <x v="1"/>
    <n v="0.91024960169941582"/>
    <n v="0.24800849707912906"/>
    <n v="0.54089219330855021"/>
    <x v="1076"/>
    <x v="1209"/>
  </r>
  <r>
    <x v="3"/>
    <x v="0"/>
    <x v="3"/>
    <x v="2"/>
    <n v="0.88157195963887414"/>
    <n v="0.22039298990971853"/>
    <n v="0.54885820499203397"/>
    <x v="1077"/>
    <x v="1210"/>
  </r>
  <r>
    <x v="3"/>
    <x v="0"/>
    <x v="3"/>
    <x v="2"/>
    <n v="0.90573552841210836"/>
    <n v="0.24163568773234201"/>
    <n v="0.58019118428040362"/>
    <x v="1078"/>
    <x v="1211"/>
  </r>
  <r>
    <x v="3"/>
    <x v="0"/>
    <x v="3"/>
    <x v="2"/>
    <n v="0.89909718534253846"/>
    <n v="0.24827403080191185"/>
    <n v="0.58656399362719069"/>
    <x v="1079"/>
    <x v="1212"/>
  </r>
  <r>
    <x v="3"/>
    <x v="0"/>
    <x v="3"/>
    <x v="2"/>
    <n v="0.90600106213489118"/>
    <n v="0.25013276686139141"/>
    <n v="0.53239511417950081"/>
    <x v="1080"/>
    <x v="1213"/>
  </r>
  <r>
    <x v="3"/>
    <x v="0"/>
    <x v="3"/>
    <x v="2"/>
    <n v="0.90175252257036642"/>
    <n v="0.23977695167286245"/>
    <n v="0.59293680297397766"/>
    <x v="1081"/>
    <x v="1214"/>
  </r>
  <r>
    <x v="3"/>
    <x v="0"/>
    <x v="3"/>
    <x v="3"/>
    <n v="0.88927243759957519"/>
    <n v="0.25092936802973975"/>
    <n v="0.5034519383961763"/>
    <x v="1082"/>
    <x v="1215"/>
  </r>
  <r>
    <x v="3"/>
    <x v="0"/>
    <x v="3"/>
    <x v="3"/>
    <n v="0.86670207116303766"/>
    <n v="0.24561869357408392"/>
    <n v="0.41741901221455124"/>
    <x v="1083"/>
    <x v="1216"/>
  </r>
  <r>
    <x v="3"/>
    <x v="0"/>
    <x v="3"/>
    <x v="3"/>
    <n v="0.9014869888475836"/>
    <n v="0.23526287838555496"/>
    <n v="0.45220392989909719"/>
    <x v="1084"/>
    <x v="1217"/>
  </r>
  <r>
    <x v="3"/>
    <x v="0"/>
    <x v="3"/>
    <x v="3"/>
    <n v="0.91051513542219864"/>
    <n v="0.24747742963356345"/>
    <n v="0.29527349973446626"/>
    <x v="1085"/>
    <x v="1218"/>
  </r>
  <r>
    <x v="3"/>
    <x v="0"/>
    <x v="3"/>
    <x v="3"/>
    <n v="0.86404673393520981"/>
    <n v="0.25039830058417417"/>
    <n v="0.42618162506638341"/>
    <x v="1086"/>
    <x v="1219"/>
  </r>
  <r>
    <x v="3"/>
    <x v="1"/>
    <x v="3"/>
    <x v="0"/>
    <n v="0.9320233669676049"/>
    <n v="0.22118959107806691"/>
    <n v="0.48858204992033988"/>
    <x v="1087"/>
    <x v="1220"/>
  </r>
  <r>
    <x v="3"/>
    <x v="1"/>
    <x v="3"/>
    <x v="0"/>
    <n v="0.92591609134360064"/>
    <n v="0.25066383430695699"/>
    <n v="0.49840679766330326"/>
    <x v="1088"/>
    <x v="1221"/>
  </r>
  <r>
    <x v="3"/>
    <x v="1"/>
    <x v="3"/>
    <x v="0"/>
    <n v="0.93096123207647374"/>
    <n v="0.22915560276155073"/>
    <n v="0.72251725969198088"/>
    <x v="1089"/>
    <x v="1222"/>
  </r>
  <r>
    <x v="3"/>
    <x v="1"/>
    <x v="3"/>
    <x v="0"/>
    <n v="0.93016463090812529"/>
    <n v="0.22411046202867765"/>
    <n v="0.4957514604354753"/>
    <x v="1090"/>
    <x v="1223"/>
  </r>
  <r>
    <x v="3"/>
    <x v="1"/>
    <x v="3"/>
    <x v="0"/>
    <n v="0.93627190653212955"/>
    <n v="0.2219861922464153"/>
    <n v="0.54248539564524689"/>
    <x v="566"/>
    <x v="1224"/>
  </r>
  <r>
    <x v="3"/>
    <x v="1"/>
    <x v="3"/>
    <x v="1"/>
    <n v="0.90281465746149758"/>
    <n v="0.25039830058417417"/>
    <n v="0.47875730217737655"/>
    <x v="1091"/>
    <x v="1225"/>
  </r>
  <r>
    <x v="3"/>
    <x v="1"/>
    <x v="3"/>
    <x v="1"/>
    <n v="0.9285714285714286"/>
    <n v="0.24747742963356345"/>
    <n v="0.35687732342007433"/>
    <x v="1092"/>
    <x v="1226"/>
  </r>
  <r>
    <x v="3"/>
    <x v="1"/>
    <x v="3"/>
    <x v="1"/>
    <n v="0.92565055762081783"/>
    <n v="0.2419012214551248"/>
    <n v="0.52336696760488577"/>
    <x v="1035"/>
    <x v="1227"/>
  </r>
  <r>
    <x v="3"/>
    <x v="1"/>
    <x v="3"/>
    <x v="1"/>
    <n v="0.91927774827403075"/>
    <n v="0.20977164099840681"/>
    <n v="0.68003186404673388"/>
    <x v="1093"/>
    <x v="1228"/>
  </r>
  <r>
    <x v="3"/>
    <x v="1"/>
    <x v="3"/>
    <x v="1"/>
    <n v="0.92326075411577269"/>
    <n v="0.23021773765268189"/>
    <n v="0.36165693043016461"/>
    <x v="1094"/>
    <x v="1229"/>
  </r>
  <r>
    <x v="3"/>
    <x v="1"/>
    <x v="3"/>
    <x v="2"/>
    <n v="0.9200743494423792"/>
    <n v="0.24933616569304301"/>
    <n v="0.62612851832182692"/>
    <x v="1095"/>
    <x v="1230"/>
  </r>
  <r>
    <x v="3"/>
    <x v="1"/>
    <x v="3"/>
    <x v="2"/>
    <n v="0.92193308550185871"/>
    <n v="0.23048327137546468"/>
    <n v="0.3706850770047796"/>
    <x v="1096"/>
    <x v="1231"/>
  </r>
  <r>
    <x v="3"/>
    <x v="1"/>
    <x v="3"/>
    <x v="2"/>
    <n v="0.937068507700478"/>
    <n v="0.22889006903876793"/>
    <n v="0.37758895379713225"/>
    <x v="743"/>
    <x v="1232"/>
  </r>
  <r>
    <x v="3"/>
    <x v="1"/>
    <x v="3"/>
    <x v="2"/>
    <n v="0.90971853425385019"/>
    <n v="0.2461497610196495"/>
    <n v="0.51486988847583648"/>
    <x v="1097"/>
    <x v="1233"/>
  </r>
  <r>
    <x v="3"/>
    <x v="1"/>
    <x v="3"/>
    <x v="2"/>
    <n v="0.92618162506638346"/>
    <n v="0.2376526818906001"/>
    <n v="0.41635687732342008"/>
    <x v="1098"/>
    <x v="1234"/>
  </r>
  <r>
    <x v="3"/>
    <x v="1"/>
    <x v="3"/>
    <x v="3"/>
    <n v="0.91263940520446096"/>
    <n v="0.21428571428571427"/>
    <n v="0.29182156133828996"/>
    <x v="246"/>
    <x v="1235"/>
  </r>
  <r>
    <x v="3"/>
    <x v="1"/>
    <x v="3"/>
    <x v="3"/>
    <n v="0.90573552841210836"/>
    <n v="0.23313860860329261"/>
    <n v="0.51460435475305366"/>
    <x v="1099"/>
    <x v="1236"/>
  </r>
  <r>
    <x v="3"/>
    <x v="1"/>
    <x v="3"/>
    <x v="3"/>
    <n v="0.89856611789697294"/>
    <n v="0.24694636218799787"/>
    <n v="0.70897503983005838"/>
    <x v="1100"/>
    <x v="1237"/>
  </r>
  <r>
    <x v="3"/>
    <x v="1"/>
    <x v="3"/>
    <x v="3"/>
    <n v="0.85422198619224643"/>
    <n v="0.2214551248008497"/>
    <n v="0.48831651619755712"/>
    <x v="1101"/>
    <x v="1238"/>
  </r>
  <r>
    <x v="3"/>
    <x v="1"/>
    <x v="3"/>
    <x v="3"/>
    <n v="0.91768454593733406"/>
    <n v="0.22835900159320233"/>
    <n v="0.33138608603292619"/>
    <x v="693"/>
    <x v="1239"/>
  </r>
  <r>
    <x v="3"/>
    <x v="2"/>
    <x v="3"/>
    <x v="0"/>
    <n v="0.92777482740308015"/>
    <n v="0.21986192246415295"/>
    <n v="0.35183218268720129"/>
    <x v="263"/>
    <x v="1240"/>
  </r>
  <r>
    <x v="3"/>
    <x v="2"/>
    <x v="3"/>
    <x v="0"/>
    <n v="0.92591609134360064"/>
    <n v="0.23898035050451408"/>
    <n v="0.47132235793945831"/>
    <x v="178"/>
    <x v="1241"/>
  </r>
  <r>
    <x v="3"/>
    <x v="2"/>
    <x v="3"/>
    <x v="0"/>
    <n v="0.93255443441317043"/>
    <n v="0.2134891131173659"/>
    <n v="0.68082846521508233"/>
    <x v="1028"/>
    <x v="1242"/>
  </r>
  <r>
    <x v="3"/>
    <x v="2"/>
    <x v="3"/>
    <x v="0"/>
    <n v="0.92697822623473181"/>
    <n v="0.25013276686139141"/>
    <n v="0.38635156664896442"/>
    <x v="1102"/>
    <x v="1243"/>
  </r>
  <r>
    <x v="3"/>
    <x v="2"/>
    <x v="3"/>
    <x v="0"/>
    <n v="0.93414763674986723"/>
    <n v="0.24561869357408392"/>
    <n v="0.58284652150823157"/>
    <x v="1103"/>
    <x v="1244"/>
  </r>
  <r>
    <x v="3"/>
    <x v="2"/>
    <x v="3"/>
    <x v="1"/>
    <n v="0.91609134360063726"/>
    <n v="0.24880509824747743"/>
    <n v="0.46893255443441317"/>
    <x v="1104"/>
    <x v="1245"/>
  </r>
  <r>
    <x v="3"/>
    <x v="2"/>
    <x v="3"/>
    <x v="1"/>
    <n v="0.9081253319171535"/>
    <n v="0.21879978757302176"/>
    <n v="0.39909718534253852"/>
    <x v="1074"/>
    <x v="1246"/>
  </r>
  <r>
    <x v="3"/>
    <x v="2"/>
    <x v="3"/>
    <x v="1"/>
    <n v="0.93016463090812529"/>
    <n v="0.21800318640467339"/>
    <n v="0.35847052575677113"/>
    <x v="1105"/>
    <x v="1247"/>
  </r>
  <r>
    <x v="3"/>
    <x v="2"/>
    <x v="3"/>
    <x v="1"/>
    <n v="0.91210833775889533"/>
    <n v="0.23473181093998938"/>
    <n v="0.64126394052044611"/>
    <x v="1106"/>
    <x v="1248"/>
  </r>
  <r>
    <x v="3"/>
    <x v="2"/>
    <x v="3"/>
    <x v="1"/>
    <n v="0.90971853425385019"/>
    <n v="0.2134891131173659"/>
    <n v="0.2822623473181094"/>
    <x v="1107"/>
    <x v="1249"/>
  </r>
  <r>
    <x v="3"/>
    <x v="2"/>
    <x v="3"/>
    <x v="2"/>
    <n v="0.91768454593733406"/>
    <n v="0.21587891662241104"/>
    <n v="0.5868295273499734"/>
    <x v="1108"/>
    <x v="1250"/>
  </r>
  <r>
    <x v="3"/>
    <x v="2"/>
    <x v="3"/>
    <x v="2"/>
    <n v="0.92166755177907589"/>
    <n v="0.25358470525756771"/>
    <n v="0.60939989378651094"/>
    <x v="1109"/>
    <x v="1251"/>
  </r>
  <r>
    <x v="3"/>
    <x v="2"/>
    <x v="3"/>
    <x v="2"/>
    <n v="0.90945300053106748"/>
    <n v="0.22623473181093998"/>
    <n v="0.22278279341476367"/>
    <x v="257"/>
    <x v="1252"/>
  </r>
  <r>
    <x v="3"/>
    <x v="2"/>
    <x v="3"/>
    <x v="2"/>
    <n v="0.93175783324482209"/>
    <n v="0.22039298990971853"/>
    <n v="0.48167817312798727"/>
    <x v="1102"/>
    <x v="1253"/>
  </r>
  <r>
    <x v="3"/>
    <x v="2"/>
    <x v="3"/>
    <x v="2"/>
    <n v="0.92113648433351036"/>
    <n v="0.24322889006903878"/>
    <n v="0.50026553372278282"/>
    <x v="1110"/>
    <x v="1254"/>
  </r>
  <r>
    <x v="3"/>
    <x v="2"/>
    <x v="3"/>
    <x v="3"/>
    <n v="0.9235262878385555"/>
    <n v="0.21534784917684546"/>
    <n v="0.43600637280934679"/>
    <x v="1111"/>
    <x v="1255"/>
  </r>
  <r>
    <x v="3"/>
    <x v="2"/>
    <x v="3"/>
    <x v="3"/>
    <n v="0.92644715878916617"/>
    <n v="0.24163568773234201"/>
    <n v="0.5969198088157196"/>
    <x v="1112"/>
    <x v="1256"/>
  </r>
  <r>
    <x v="3"/>
    <x v="2"/>
    <x v="3"/>
    <x v="3"/>
    <n v="0.9065321295804567"/>
    <n v="0.23021773765268189"/>
    <n v="0.34970791290493891"/>
    <x v="1113"/>
    <x v="1257"/>
  </r>
  <r>
    <x v="3"/>
    <x v="2"/>
    <x v="3"/>
    <x v="3"/>
    <n v="0.90493892724375991"/>
    <n v="0.24349442379182157"/>
    <n v="0.3266064790228359"/>
    <x v="1114"/>
    <x v="1258"/>
  </r>
  <r>
    <x v="3"/>
    <x v="2"/>
    <x v="3"/>
    <x v="3"/>
    <n v="0.92379182156133832"/>
    <n v="0.21933085501858737"/>
    <n v="0.35289431757833245"/>
    <x v="1115"/>
    <x v="1259"/>
  </r>
  <r>
    <x v="3"/>
    <x v="3"/>
    <x v="3"/>
    <x v="0"/>
    <n v="0.909984067976633"/>
    <n v="0.25172596919808815"/>
    <n v="0.44370685077004779"/>
    <x v="1116"/>
    <x v="1260"/>
  </r>
  <r>
    <x v="3"/>
    <x v="3"/>
    <x v="3"/>
    <x v="0"/>
    <n v="0.91874668082846522"/>
    <n v="0.23074880509824747"/>
    <n v="0.44848645778013807"/>
    <x v="1117"/>
    <x v="1261"/>
  </r>
  <r>
    <x v="3"/>
    <x v="3"/>
    <x v="3"/>
    <x v="0"/>
    <n v="0.9285714285714286"/>
    <n v="0.21826872012745618"/>
    <n v="0.47849176845459374"/>
    <x v="1118"/>
    <x v="1262"/>
  </r>
  <r>
    <x v="3"/>
    <x v="3"/>
    <x v="3"/>
    <x v="0"/>
    <n v="0.92777482740308015"/>
    <n v="0.24668082846521508"/>
    <n v="0.50663834306956979"/>
    <x v="1119"/>
    <x v="1263"/>
  </r>
  <r>
    <x v="3"/>
    <x v="3"/>
    <x v="3"/>
    <x v="0"/>
    <n v="0.93335103558151888"/>
    <n v="0.22862453531598512"/>
    <n v="0.57434944237918217"/>
    <x v="1120"/>
    <x v="1264"/>
  </r>
  <r>
    <x v="3"/>
    <x v="3"/>
    <x v="3"/>
    <x v="1"/>
    <n v="0.93574083908656402"/>
    <n v="0.24429102496016994"/>
    <n v="0.50531067445565592"/>
    <x v="1120"/>
    <x v="1265"/>
  </r>
  <r>
    <x v="3"/>
    <x v="3"/>
    <x v="3"/>
    <x v="1"/>
    <n v="0.91210833775889533"/>
    <n v="0.2384492830589485"/>
    <n v="0.31439192777482738"/>
    <x v="496"/>
    <x v="1266"/>
  </r>
  <r>
    <x v="3"/>
    <x v="3"/>
    <x v="3"/>
    <x v="1"/>
    <n v="0.92458842272968667"/>
    <n v="0.22782793414763675"/>
    <n v="0.43281996813595325"/>
    <x v="524"/>
    <x v="1267"/>
  </r>
  <r>
    <x v="3"/>
    <x v="3"/>
    <x v="3"/>
    <x v="1"/>
    <n v="0.93069569835369093"/>
    <n v="0.23499734466277217"/>
    <n v="0.4965480616038237"/>
    <x v="1121"/>
    <x v="1268"/>
  </r>
  <r>
    <x v="3"/>
    <x v="3"/>
    <x v="3"/>
    <x v="1"/>
    <n v="0.91980881571959638"/>
    <n v="0.23951141795007966"/>
    <n v="0.34147636749867233"/>
    <x v="1122"/>
    <x v="1269"/>
  </r>
  <r>
    <x v="3"/>
    <x v="3"/>
    <x v="3"/>
    <x v="2"/>
    <n v="0.91901221455124804"/>
    <n v="0.24774296335634627"/>
    <n v="0.38236856080722254"/>
    <x v="689"/>
    <x v="1270"/>
  </r>
  <r>
    <x v="3"/>
    <x v="3"/>
    <x v="3"/>
    <x v="2"/>
    <n v="0.91237387148167814"/>
    <n v="0.2219861922464153"/>
    <n v="0.42565055762081783"/>
    <x v="1091"/>
    <x v="1271"/>
  </r>
  <r>
    <x v="3"/>
    <x v="3"/>
    <x v="3"/>
    <x v="2"/>
    <n v="0.91370154009559212"/>
    <n v="0.21853425385023897"/>
    <n v="0.58072225172596925"/>
    <x v="1123"/>
    <x v="1272"/>
  </r>
  <r>
    <x v="3"/>
    <x v="3"/>
    <x v="3"/>
    <x v="2"/>
    <n v="0.93441317047265005"/>
    <n v="0.23924588422729687"/>
    <n v="0.35554965480616041"/>
    <x v="1124"/>
    <x v="1273"/>
  </r>
  <r>
    <x v="3"/>
    <x v="3"/>
    <x v="3"/>
    <x v="2"/>
    <n v="0.91184280403611262"/>
    <n v="0.22862453531598512"/>
    <n v="0.40918746680828466"/>
    <x v="584"/>
    <x v="1274"/>
  </r>
  <r>
    <x v="3"/>
    <x v="3"/>
    <x v="3"/>
    <x v="3"/>
    <n v="0.90732873074880505"/>
    <n v="0.24721189591078066"/>
    <n v="0.68481147105682416"/>
    <x v="1125"/>
    <x v="1275"/>
  </r>
  <r>
    <x v="3"/>
    <x v="3"/>
    <x v="3"/>
    <x v="3"/>
    <n v="0.91741901221455124"/>
    <n v="0.24588422729686671"/>
    <n v="0.52071163037705792"/>
    <x v="1126"/>
    <x v="1276"/>
  </r>
  <r>
    <x v="3"/>
    <x v="3"/>
    <x v="3"/>
    <x v="3"/>
    <n v="0.92140201805629318"/>
    <n v="0.21295804567180032"/>
    <n v="0.65241635687732347"/>
    <x v="1127"/>
    <x v="1277"/>
  </r>
  <r>
    <x v="3"/>
    <x v="3"/>
    <x v="3"/>
    <x v="3"/>
    <n v="0.89537971322357934"/>
    <n v="0.24296335634625599"/>
    <n v="0.35103558151885289"/>
    <x v="208"/>
    <x v="1278"/>
  </r>
  <r>
    <x v="3"/>
    <x v="3"/>
    <x v="3"/>
    <x v="3"/>
    <n v="0.91901221455124804"/>
    <n v="0.24535315985130113"/>
    <n v="0.46972915560276157"/>
    <x v="712"/>
    <x v="1279"/>
  </r>
  <r>
    <x v="0"/>
    <x v="0"/>
    <x v="4"/>
    <x v="0"/>
    <n v="0.52018056293149229"/>
    <n v="0.21375464684014869"/>
    <n v="0.3112055231014339"/>
    <x v="1128"/>
    <x v="1280"/>
  </r>
  <r>
    <x v="0"/>
    <x v="0"/>
    <x v="4"/>
    <x v="0"/>
    <n v="0.6038236856080722"/>
    <n v="0.21136484333510355"/>
    <n v="0.27907594264471586"/>
    <x v="1129"/>
    <x v="1281"/>
  </r>
  <r>
    <x v="0"/>
    <x v="0"/>
    <x v="4"/>
    <x v="0"/>
    <n v="0.57514604354753052"/>
    <n v="0.21561338289962825"/>
    <n v="0.2830589484864578"/>
    <x v="1130"/>
    <x v="1282"/>
  </r>
  <r>
    <x v="0"/>
    <x v="0"/>
    <x v="4"/>
    <x v="0"/>
    <n v="0.50823154540626658"/>
    <n v="0.21322357939458311"/>
    <n v="0.30084970791290494"/>
    <x v="1131"/>
    <x v="1283"/>
  </r>
  <r>
    <x v="0"/>
    <x v="0"/>
    <x v="4"/>
    <x v="0"/>
    <n v="0.58868826340945302"/>
    <n v="0.21216144450345195"/>
    <n v="0.32527881040892193"/>
    <x v="1132"/>
    <x v="1284"/>
  </r>
  <r>
    <x v="0"/>
    <x v="0"/>
    <x v="4"/>
    <x v="1"/>
    <n v="0.68135953266064786"/>
    <n v="0.2134891131173659"/>
    <n v="0.31757833244822092"/>
    <x v="1133"/>
    <x v="1285"/>
  </r>
  <r>
    <x v="0"/>
    <x v="0"/>
    <x v="4"/>
    <x v="1"/>
    <n v="0.73526287838555493"/>
    <n v="0.22012745618693574"/>
    <n v="0.28757302177376526"/>
    <x v="1134"/>
    <x v="1286"/>
  </r>
  <r>
    <x v="0"/>
    <x v="0"/>
    <x v="4"/>
    <x v="1"/>
    <n v="0.64418481147105677"/>
    <n v="0.21694105151354223"/>
    <n v="0.32129580456718004"/>
    <x v="1135"/>
    <x v="1287"/>
  </r>
  <r>
    <x v="0"/>
    <x v="0"/>
    <x v="4"/>
    <x v="1"/>
    <n v="0.668348380244291"/>
    <n v="0.21561338289962825"/>
    <n v="0.31731279872543811"/>
    <x v="1136"/>
    <x v="1288"/>
  </r>
  <r>
    <x v="0"/>
    <x v="0"/>
    <x v="4"/>
    <x v="1"/>
    <n v="0.63834306956983533"/>
    <n v="0.21375464684014869"/>
    <n v="0.29022835900159322"/>
    <x v="1137"/>
    <x v="1289"/>
  </r>
  <r>
    <x v="0"/>
    <x v="0"/>
    <x v="4"/>
    <x v="2"/>
    <n v="0.74296335634625599"/>
    <n v="0.22065852363250132"/>
    <n v="0.31200212426978224"/>
    <x v="1138"/>
    <x v="1290"/>
  </r>
  <r>
    <x v="0"/>
    <x v="0"/>
    <x v="4"/>
    <x v="2"/>
    <n v="0.68348380244291029"/>
    <n v="0.22437599575146044"/>
    <n v="0.3053637812002124"/>
    <x v="1139"/>
    <x v="1291"/>
  </r>
  <r>
    <x v="0"/>
    <x v="0"/>
    <x v="4"/>
    <x v="2"/>
    <n v="0.73101433882103029"/>
    <n v="0.21587891662241104"/>
    <n v="0.2830589484864578"/>
    <x v="1140"/>
    <x v="1292"/>
  </r>
  <r>
    <x v="0"/>
    <x v="0"/>
    <x v="4"/>
    <x v="2"/>
    <n v="0.70791290493892722"/>
    <n v="0.21375464684014869"/>
    <n v="0.33138608603292619"/>
    <x v="1141"/>
    <x v="1293"/>
  </r>
  <r>
    <x v="0"/>
    <x v="0"/>
    <x v="4"/>
    <x v="2"/>
    <n v="0.67419012214551244"/>
    <n v="0.22065852363250132"/>
    <n v="0.2772172065852363"/>
    <x v="1142"/>
    <x v="1294"/>
  </r>
  <r>
    <x v="0"/>
    <x v="0"/>
    <x v="4"/>
    <x v="3"/>
    <n v="0.73898035050451405"/>
    <n v="0.22411046202867765"/>
    <n v="0.26367498672331385"/>
    <x v="1143"/>
    <x v="1295"/>
  </r>
  <r>
    <x v="0"/>
    <x v="0"/>
    <x v="4"/>
    <x v="3"/>
    <n v="0.6922464152947424"/>
    <n v="0.2299522039298991"/>
    <n v="0.28704195432819968"/>
    <x v="1144"/>
    <x v="1296"/>
  </r>
  <r>
    <x v="0"/>
    <x v="0"/>
    <x v="4"/>
    <x v="3"/>
    <n v="0.62480084970791294"/>
    <n v="0.2214551248008497"/>
    <n v="0.28544875199150294"/>
    <x v="1145"/>
    <x v="1297"/>
  </r>
  <r>
    <x v="0"/>
    <x v="0"/>
    <x v="4"/>
    <x v="3"/>
    <n v="0.67206585236325012"/>
    <n v="0.21640998406797662"/>
    <n v="0.29819437068507698"/>
    <x v="1146"/>
    <x v="1298"/>
  </r>
  <r>
    <x v="0"/>
    <x v="0"/>
    <x v="4"/>
    <x v="3"/>
    <n v="0.68268720127456184"/>
    <n v="0.22065852363250132"/>
    <n v="0.27907594264471586"/>
    <x v="1147"/>
    <x v="1299"/>
  </r>
  <r>
    <x v="0"/>
    <x v="1"/>
    <x v="4"/>
    <x v="0"/>
    <n v="0.72331386086032923"/>
    <n v="0.21986192246415295"/>
    <n v="0.34625597450876261"/>
    <x v="1148"/>
    <x v="1300"/>
  </r>
  <r>
    <x v="0"/>
    <x v="1"/>
    <x v="4"/>
    <x v="0"/>
    <n v="0.74774296335634627"/>
    <n v="0.22384492830589484"/>
    <n v="0.3069569835369092"/>
    <x v="1149"/>
    <x v="1301"/>
  </r>
  <r>
    <x v="0"/>
    <x v="1"/>
    <x v="4"/>
    <x v="0"/>
    <n v="0.73260754115772708"/>
    <n v="0.21189591078066913"/>
    <n v="0.29447689856611792"/>
    <x v="1150"/>
    <x v="1302"/>
  </r>
  <r>
    <x v="0"/>
    <x v="1"/>
    <x v="4"/>
    <x v="0"/>
    <n v="0.68082846521508233"/>
    <n v="0.2134891131173659"/>
    <n v="0.34306956983536907"/>
    <x v="1151"/>
    <x v="1303"/>
  </r>
  <r>
    <x v="0"/>
    <x v="1"/>
    <x v="4"/>
    <x v="0"/>
    <n v="0.67578332448220924"/>
    <n v="0.21640998406797662"/>
    <n v="0.33058948486457779"/>
    <x v="1152"/>
    <x v="1304"/>
  </r>
  <r>
    <x v="0"/>
    <x v="1"/>
    <x v="4"/>
    <x v="1"/>
    <n v="0.8112055231014339"/>
    <n v="0.24004248539564524"/>
    <n v="0.34094530005310675"/>
    <x v="102"/>
    <x v="1305"/>
  </r>
  <r>
    <x v="0"/>
    <x v="1"/>
    <x v="4"/>
    <x v="1"/>
    <n v="0.8247477429633564"/>
    <n v="0.23473181093998938"/>
    <n v="0.36404673393520975"/>
    <x v="1153"/>
    <x v="1306"/>
  </r>
  <r>
    <x v="0"/>
    <x v="1"/>
    <x v="4"/>
    <x v="1"/>
    <n v="0.8181093998937865"/>
    <n v="0.22464152947424323"/>
    <n v="0.402283590015932"/>
    <x v="1154"/>
    <x v="1307"/>
  </r>
  <r>
    <x v="0"/>
    <x v="1"/>
    <x v="4"/>
    <x v="1"/>
    <n v="0.80642591609134362"/>
    <n v="0.22384492830589484"/>
    <n v="0.38024429102496016"/>
    <x v="1155"/>
    <x v="1308"/>
  </r>
  <r>
    <x v="0"/>
    <x v="1"/>
    <x v="4"/>
    <x v="1"/>
    <n v="0.7976633032395114"/>
    <n v="0.22543813064259161"/>
    <n v="0.38741370154009558"/>
    <x v="1156"/>
    <x v="1309"/>
  </r>
  <r>
    <x v="0"/>
    <x v="1"/>
    <x v="4"/>
    <x v="2"/>
    <n v="0.85023898035050449"/>
    <n v="0.23048327137546468"/>
    <n v="0.4150292087095061"/>
    <x v="1157"/>
    <x v="1310"/>
  </r>
  <r>
    <x v="0"/>
    <x v="1"/>
    <x v="4"/>
    <x v="2"/>
    <n v="0.82209240573552844"/>
    <n v="0.24004248539564524"/>
    <n v="0.33935209771641001"/>
    <x v="1158"/>
    <x v="1311"/>
  </r>
  <r>
    <x v="0"/>
    <x v="1"/>
    <x v="4"/>
    <x v="2"/>
    <n v="0.80855018587360594"/>
    <n v="0.23818374933616571"/>
    <n v="0.32182687201274562"/>
    <x v="1159"/>
    <x v="1312"/>
  </r>
  <r>
    <x v="0"/>
    <x v="1"/>
    <x v="4"/>
    <x v="2"/>
    <n v="0.82448220924057358"/>
    <n v="0.23712161444503452"/>
    <n v="0.29049389272437598"/>
    <x v="1160"/>
    <x v="1313"/>
  </r>
  <r>
    <x v="0"/>
    <x v="1"/>
    <x v="4"/>
    <x v="2"/>
    <n v="0.72145512480084972"/>
    <n v="0.2214551248008497"/>
    <n v="0.39936271906532128"/>
    <x v="1161"/>
    <x v="1314"/>
  </r>
  <r>
    <x v="0"/>
    <x v="1"/>
    <x v="4"/>
    <x v="3"/>
    <n v="0.79155602761550714"/>
    <n v="0.23074880509824747"/>
    <n v="0.33908656399362719"/>
    <x v="1162"/>
    <x v="1315"/>
  </r>
  <r>
    <x v="0"/>
    <x v="1"/>
    <x v="4"/>
    <x v="3"/>
    <n v="0.78279341476367503"/>
    <n v="0.2419012214551248"/>
    <n v="0.38050982474774298"/>
    <x v="1163"/>
    <x v="1316"/>
  </r>
  <r>
    <x v="0"/>
    <x v="1"/>
    <x v="4"/>
    <x v="3"/>
    <n v="0.79500796601168344"/>
    <n v="0.22915560276155073"/>
    <n v="0.33590015932023365"/>
    <x v="103"/>
    <x v="1317"/>
  </r>
  <r>
    <x v="0"/>
    <x v="1"/>
    <x v="4"/>
    <x v="3"/>
    <n v="0.85528412108337759"/>
    <n v="0.22782793414763675"/>
    <n v="0.36749867233138611"/>
    <x v="1164"/>
    <x v="1318"/>
  </r>
  <r>
    <x v="0"/>
    <x v="1"/>
    <x v="4"/>
    <x v="3"/>
    <n v="0.80589484864577798"/>
    <n v="0.23287307488050982"/>
    <n v="0.38104089219330856"/>
    <x v="1165"/>
    <x v="1319"/>
  </r>
  <r>
    <x v="0"/>
    <x v="2"/>
    <x v="4"/>
    <x v="0"/>
    <n v="0.72756240042485398"/>
    <n v="0.21667551779075941"/>
    <n v="0.36643653744025489"/>
    <x v="1166"/>
    <x v="1320"/>
  </r>
  <r>
    <x v="0"/>
    <x v="2"/>
    <x v="4"/>
    <x v="0"/>
    <n v="0.73659054699946891"/>
    <n v="0.22012745618693574"/>
    <n v="0.35103558151885289"/>
    <x v="1167"/>
    <x v="1321"/>
  </r>
  <r>
    <x v="0"/>
    <x v="2"/>
    <x v="4"/>
    <x v="0"/>
    <n v="0.70552310143388208"/>
    <n v="0.21986192246415295"/>
    <n v="0.32527881040892193"/>
    <x v="1168"/>
    <x v="1322"/>
  </r>
  <r>
    <x v="0"/>
    <x v="2"/>
    <x v="4"/>
    <x v="0"/>
    <n v="0.75278810408921937"/>
    <n v="0.22172065852363251"/>
    <n v="0.27004779607010088"/>
    <x v="1169"/>
    <x v="1323"/>
  </r>
  <r>
    <x v="0"/>
    <x v="2"/>
    <x v="4"/>
    <x v="0"/>
    <n v="0.69596388741370152"/>
    <n v="0.22118959107806691"/>
    <n v="0.33457249070631973"/>
    <x v="1170"/>
    <x v="1324"/>
  </r>
  <r>
    <x v="0"/>
    <x v="2"/>
    <x v="4"/>
    <x v="1"/>
    <n v="0.83961763143919277"/>
    <n v="0.21747211895910781"/>
    <n v="0.29739776951672864"/>
    <x v="1171"/>
    <x v="1325"/>
  </r>
  <r>
    <x v="0"/>
    <x v="2"/>
    <x v="4"/>
    <x v="1"/>
    <n v="0.74774296335634627"/>
    <n v="0.22039298990971853"/>
    <n v="0.35475305363781201"/>
    <x v="1172"/>
    <x v="1326"/>
  </r>
  <r>
    <x v="0"/>
    <x v="2"/>
    <x v="4"/>
    <x v="1"/>
    <n v="0.8571428571428571"/>
    <n v="0.22092405735528411"/>
    <n v="0.3181093998937865"/>
    <x v="1173"/>
    <x v="1327"/>
  </r>
  <r>
    <x v="0"/>
    <x v="2"/>
    <x v="4"/>
    <x v="1"/>
    <n v="0.82899628252788105"/>
    <n v="0.22304832713754646"/>
    <n v="0.37679235262878386"/>
    <x v="1174"/>
    <x v="1328"/>
  </r>
  <r>
    <x v="0"/>
    <x v="2"/>
    <x v="4"/>
    <x v="1"/>
    <n v="0.81917153478491767"/>
    <n v="0.22623473181093998"/>
    <n v="0.34705257567711101"/>
    <x v="1175"/>
    <x v="1329"/>
  </r>
  <r>
    <x v="0"/>
    <x v="2"/>
    <x v="4"/>
    <x v="2"/>
    <n v="0.83935209771640995"/>
    <n v="0.2214551248008497"/>
    <n v="0.33483802442910249"/>
    <x v="1176"/>
    <x v="1330"/>
  </r>
  <r>
    <x v="0"/>
    <x v="2"/>
    <x v="4"/>
    <x v="2"/>
    <n v="0.84360063728093471"/>
    <n v="0.22251725969198088"/>
    <n v="0.37519915029208711"/>
    <x v="113"/>
    <x v="1331"/>
  </r>
  <r>
    <x v="0"/>
    <x v="2"/>
    <x v="4"/>
    <x v="2"/>
    <n v="0.86112586298459903"/>
    <n v="0.22384492830589484"/>
    <n v="0.33271375464684017"/>
    <x v="112"/>
    <x v="1332"/>
  </r>
  <r>
    <x v="0"/>
    <x v="2"/>
    <x v="4"/>
    <x v="2"/>
    <n v="0.83032395114179502"/>
    <n v="0.22782793414763675"/>
    <n v="0.30403611258629848"/>
    <x v="411"/>
    <x v="1333"/>
  </r>
  <r>
    <x v="0"/>
    <x v="2"/>
    <x v="4"/>
    <x v="2"/>
    <n v="0.77987254381306426"/>
    <n v="0.22650026553372279"/>
    <n v="0.34067976633032393"/>
    <x v="1177"/>
    <x v="1334"/>
  </r>
  <r>
    <x v="0"/>
    <x v="2"/>
    <x v="4"/>
    <x v="3"/>
    <n v="0.80297397769516732"/>
    <n v="0.23951141795007966"/>
    <n v="0.33324482209240575"/>
    <x v="1178"/>
    <x v="1335"/>
  </r>
  <r>
    <x v="0"/>
    <x v="2"/>
    <x v="4"/>
    <x v="3"/>
    <n v="0.83590015932023365"/>
    <n v="0.23127987254381308"/>
    <n v="0.23632501327668615"/>
    <x v="1179"/>
    <x v="1336"/>
  </r>
  <r>
    <x v="0"/>
    <x v="2"/>
    <x v="4"/>
    <x v="3"/>
    <n v="0.79792883696229422"/>
    <n v="0.23898035050451408"/>
    <n v="0.32342007434944237"/>
    <x v="1180"/>
    <x v="1337"/>
  </r>
  <r>
    <x v="0"/>
    <x v="2"/>
    <x v="4"/>
    <x v="3"/>
    <n v="0.83457249070631967"/>
    <n v="0.22543813064259161"/>
    <n v="0.26340945300053109"/>
    <x v="1181"/>
    <x v="1338"/>
  </r>
  <r>
    <x v="0"/>
    <x v="2"/>
    <x v="4"/>
    <x v="3"/>
    <n v="0.81837493361656932"/>
    <n v="0.23526287838555496"/>
    <n v="0.3181093998937865"/>
    <x v="1182"/>
    <x v="1339"/>
  </r>
  <r>
    <x v="0"/>
    <x v="3"/>
    <x v="4"/>
    <x v="0"/>
    <n v="0.70047796070100898"/>
    <n v="0.21959638874137016"/>
    <n v="0.34360063728093465"/>
    <x v="1183"/>
    <x v="1340"/>
  </r>
  <r>
    <x v="0"/>
    <x v="3"/>
    <x v="4"/>
    <x v="0"/>
    <n v="0.73924588422729687"/>
    <n v="0.2177376526818906"/>
    <n v="0.36431226765799257"/>
    <x v="1184"/>
    <x v="1341"/>
  </r>
  <r>
    <x v="0"/>
    <x v="3"/>
    <x v="4"/>
    <x v="0"/>
    <n v="0.73366967604885824"/>
    <n v="0.2219861922464153"/>
    <n v="0.33536909187466807"/>
    <x v="1185"/>
    <x v="1342"/>
  </r>
  <r>
    <x v="0"/>
    <x v="3"/>
    <x v="4"/>
    <x v="0"/>
    <n v="0.73818374933616571"/>
    <n v="0.22118959107806691"/>
    <n v="0.3266064790228359"/>
    <x v="1186"/>
    <x v="1343"/>
  </r>
  <r>
    <x v="0"/>
    <x v="3"/>
    <x v="4"/>
    <x v="0"/>
    <n v="0.72543813064259166"/>
    <n v="0.21959638874137016"/>
    <n v="0.26367498672331385"/>
    <x v="1187"/>
    <x v="1344"/>
  </r>
  <r>
    <x v="0"/>
    <x v="3"/>
    <x v="4"/>
    <x v="1"/>
    <n v="0.82235793945831126"/>
    <n v="0.22384492830589484"/>
    <n v="0.33908656399362719"/>
    <x v="1188"/>
    <x v="1345"/>
  </r>
  <r>
    <x v="0"/>
    <x v="3"/>
    <x v="4"/>
    <x v="1"/>
    <n v="0.83138608603292619"/>
    <n v="0.22490706319702602"/>
    <n v="0.31731279872543811"/>
    <x v="436"/>
    <x v="1346"/>
  </r>
  <r>
    <x v="0"/>
    <x v="3"/>
    <x v="4"/>
    <x v="1"/>
    <n v="0.79341476367498676"/>
    <n v="0.22915560276155073"/>
    <n v="0.31784386617100374"/>
    <x v="1189"/>
    <x v="1347"/>
  </r>
  <r>
    <x v="0"/>
    <x v="3"/>
    <x v="4"/>
    <x v="1"/>
    <n v="0.76659585767392457"/>
    <n v="0.22251725969198088"/>
    <n v="0.31492299522039296"/>
    <x v="1190"/>
    <x v="1348"/>
  </r>
  <r>
    <x v="0"/>
    <x v="3"/>
    <x v="4"/>
    <x v="1"/>
    <n v="0.78385554965480619"/>
    <n v="0.23207647371216145"/>
    <n v="0.27084439723844927"/>
    <x v="1191"/>
    <x v="1349"/>
  </r>
  <r>
    <x v="0"/>
    <x v="3"/>
    <x v="4"/>
    <x v="2"/>
    <n v="0.84997344662772167"/>
    <n v="0.24455655868295273"/>
    <n v="0.29607010090281466"/>
    <x v="1192"/>
    <x v="1350"/>
  </r>
  <r>
    <x v="0"/>
    <x v="3"/>
    <x v="4"/>
    <x v="2"/>
    <n v="0.83430695698353696"/>
    <n v="0.22278279341476367"/>
    <n v="0.29527349973446626"/>
    <x v="1193"/>
    <x v="1351"/>
  </r>
  <r>
    <x v="0"/>
    <x v="3"/>
    <x v="4"/>
    <x v="2"/>
    <n v="0.8112055231014339"/>
    <n v="0.22756240042485396"/>
    <n v="0.36909187466808285"/>
    <x v="1194"/>
    <x v="1352"/>
  </r>
  <r>
    <x v="0"/>
    <x v="3"/>
    <x v="4"/>
    <x v="2"/>
    <n v="0.81943706850770048"/>
    <n v="0.22809346787041954"/>
    <n v="0.34174190122145515"/>
    <x v="1195"/>
    <x v="1353"/>
  </r>
  <r>
    <x v="0"/>
    <x v="3"/>
    <x v="4"/>
    <x v="2"/>
    <n v="0.82926181625066386"/>
    <n v="0.2219861922464153"/>
    <n v="0.30509824747742964"/>
    <x v="1196"/>
    <x v="1354"/>
  </r>
  <r>
    <x v="0"/>
    <x v="3"/>
    <x v="4"/>
    <x v="3"/>
    <n v="0.74721189591078063"/>
    <n v="0.22331386086032926"/>
    <n v="0.37971322357939458"/>
    <x v="1197"/>
    <x v="1355"/>
  </r>
  <r>
    <x v="0"/>
    <x v="3"/>
    <x v="4"/>
    <x v="3"/>
    <n v="0.83191715347849182"/>
    <n v="0.23446627721720659"/>
    <n v="0.33775889537971321"/>
    <x v="1198"/>
    <x v="1356"/>
  </r>
  <r>
    <x v="0"/>
    <x v="3"/>
    <x v="4"/>
    <x v="3"/>
    <n v="0.80031864046733936"/>
    <n v="0.23632501327668615"/>
    <n v="0.2857142857142857"/>
    <x v="1199"/>
    <x v="1357"/>
  </r>
  <r>
    <x v="0"/>
    <x v="3"/>
    <x v="4"/>
    <x v="3"/>
    <n v="0.8127987254381307"/>
    <n v="0.22915560276155073"/>
    <n v="0.28969729155602764"/>
    <x v="1200"/>
    <x v="1358"/>
  </r>
  <r>
    <x v="0"/>
    <x v="3"/>
    <x v="4"/>
    <x v="3"/>
    <n v="0.78332448220924056"/>
    <n v="0.23074880509824747"/>
    <n v="0.31996813595326606"/>
    <x v="1201"/>
    <x v="1359"/>
  </r>
  <r>
    <x v="1"/>
    <x v="0"/>
    <x v="4"/>
    <x v="0"/>
    <n v="0.86935740839086562"/>
    <n v="0.2419012214551248"/>
    <n v="0.36457780138077533"/>
    <x v="1202"/>
    <x v="1360"/>
  </r>
  <r>
    <x v="1"/>
    <x v="0"/>
    <x v="4"/>
    <x v="0"/>
    <n v="0.85820499203398837"/>
    <n v="0.25331917153478489"/>
    <n v="0.34838024429102499"/>
    <x v="1203"/>
    <x v="1361"/>
  </r>
  <r>
    <x v="1"/>
    <x v="0"/>
    <x v="4"/>
    <x v="0"/>
    <n v="0.86590546999468931"/>
    <n v="0.22782793414763675"/>
    <n v="0.53850238980350507"/>
    <x v="1204"/>
    <x v="1362"/>
  </r>
  <r>
    <x v="1"/>
    <x v="0"/>
    <x v="4"/>
    <x v="0"/>
    <n v="0.87095061072756241"/>
    <n v="0.23632501327668615"/>
    <n v="0.5100902814657462"/>
    <x v="277"/>
    <x v="1363"/>
  </r>
  <r>
    <x v="1"/>
    <x v="0"/>
    <x v="4"/>
    <x v="0"/>
    <n v="0.8741370154009559"/>
    <n v="0.22411046202867765"/>
    <n v="0.29872543813064262"/>
    <x v="1205"/>
    <x v="1364"/>
  </r>
  <r>
    <x v="1"/>
    <x v="0"/>
    <x v="4"/>
    <x v="1"/>
    <n v="0.9030801911842804"/>
    <n v="0.22384492830589484"/>
    <n v="0.51327668613913968"/>
    <x v="1206"/>
    <x v="1365"/>
  </r>
  <r>
    <x v="1"/>
    <x v="0"/>
    <x v="4"/>
    <x v="1"/>
    <n v="0.89511417950079664"/>
    <n v="0.23685608072225173"/>
    <n v="0.37732342007434944"/>
    <x v="1207"/>
    <x v="1366"/>
  </r>
  <r>
    <x v="1"/>
    <x v="0"/>
    <x v="4"/>
    <x v="1"/>
    <n v="0.88980350504514072"/>
    <n v="0.23871481678173129"/>
    <n v="0.25517790759426445"/>
    <x v="1208"/>
    <x v="1367"/>
  </r>
  <r>
    <x v="1"/>
    <x v="0"/>
    <x v="4"/>
    <x v="1"/>
    <n v="0.90069038767923526"/>
    <n v="0.24004248539564524"/>
    <n v="0.39272437599575144"/>
    <x v="1209"/>
    <x v="1368"/>
  </r>
  <r>
    <x v="1"/>
    <x v="0"/>
    <x v="4"/>
    <x v="1"/>
    <n v="0.89033457249070636"/>
    <n v="0.25013276686139141"/>
    <n v="0.42166755177907594"/>
    <x v="1210"/>
    <x v="1369"/>
  </r>
  <r>
    <x v="1"/>
    <x v="0"/>
    <x v="4"/>
    <x v="2"/>
    <n v="0.89644184811471062"/>
    <n v="0.25252257036643655"/>
    <n v="0.38236856080722254"/>
    <x v="223"/>
    <x v="1370"/>
  </r>
  <r>
    <x v="1"/>
    <x v="0"/>
    <x v="4"/>
    <x v="2"/>
    <n v="0.89033457249070636"/>
    <n v="0.24455655868295273"/>
    <n v="0.34944237918215615"/>
    <x v="147"/>
    <x v="1371"/>
  </r>
  <r>
    <x v="1"/>
    <x v="0"/>
    <x v="4"/>
    <x v="2"/>
    <n v="0.89405204460966547"/>
    <n v="0.22889006903876793"/>
    <n v="0.2384492830589485"/>
    <x v="1211"/>
    <x v="1372"/>
  </r>
  <r>
    <x v="1"/>
    <x v="0"/>
    <x v="4"/>
    <x v="2"/>
    <n v="0.8929899097185342"/>
    <n v="0.2496016994158258"/>
    <n v="0.34652150823154543"/>
    <x v="1212"/>
    <x v="1373"/>
  </r>
  <r>
    <x v="1"/>
    <x v="0"/>
    <x v="4"/>
    <x v="2"/>
    <n v="0.90015932023366962"/>
    <n v="0.25039830058417417"/>
    <n v="0.37891662241104618"/>
    <x v="1213"/>
    <x v="1374"/>
  </r>
  <r>
    <x v="1"/>
    <x v="0"/>
    <x v="4"/>
    <x v="3"/>
    <n v="0.89139670738183752"/>
    <n v="0.25278810408921931"/>
    <n v="0.50106213489113116"/>
    <x v="312"/>
    <x v="1375"/>
  </r>
  <r>
    <x v="1"/>
    <x v="0"/>
    <x v="4"/>
    <x v="3"/>
    <n v="0.84838024429102499"/>
    <n v="0.24375995751460436"/>
    <n v="0.41051513542219864"/>
    <x v="280"/>
    <x v="1376"/>
  </r>
  <r>
    <x v="1"/>
    <x v="0"/>
    <x v="4"/>
    <x v="3"/>
    <n v="0.88980350504514072"/>
    <n v="0.2384492830589485"/>
    <n v="0.38794476898566116"/>
    <x v="458"/>
    <x v="1377"/>
  </r>
  <r>
    <x v="1"/>
    <x v="0"/>
    <x v="4"/>
    <x v="3"/>
    <n v="0.8860860329261816"/>
    <n v="0.25225703664365373"/>
    <n v="0.35634625597450875"/>
    <x v="1214"/>
    <x v="1378"/>
  </r>
  <r>
    <x v="1"/>
    <x v="0"/>
    <x v="4"/>
    <x v="3"/>
    <n v="0.83457249070631967"/>
    <n v="0.25013276686139141"/>
    <n v="0.46654275092936803"/>
    <x v="1215"/>
    <x v="1379"/>
  </r>
  <r>
    <x v="1"/>
    <x v="1"/>
    <x v="4"/>
    <x v="0"/>
    <n v="0.90440785979819438"/>
    <n v="0.25544344131704727"/>
    <n v="0.38077535847052574"/>
    <x v="809"/>
    <x v="1380"/>
  </r>
  <r>
    <x v="1"/>
    <x v="1"/>
    <x v="4"/>
    <x v="0"/>
    <n v="0.90228359001593206"/>
    <n v="0.25146043547530539"/>
    <n v="0.32713754646840149"/>
    <x v="1216"/>
    <x v="1381"/>
  </r>
  <r>
    <x v="1"/>
    <x v="1"/>
    <x v="4"/>
    <x v="0"/>
    <n v="0.90600106213489118"/>
    <n v="0.24747742963356345"/>
    <n v="0.28836962294211366"/>
    <x v="521"/>
    <x v="1382"/>
  </r>
  <r>
    <x v="1"/>
    <x v="1"/>
    <x v="4"/>
    <x v="0"/>
    <n v="0.90759426447158786"/>
    <n v="0.23393520977164101"/>
    <n v="0.50770047796070106"/>
    <x v="1217"/>
    <x v="1383"/>
  </r>
  <r>
    <x v="1"/>
    <x v="1"/>
    <x v="4"/>
    <x v="0"/>
    <n v="0.90546999468932554"/>
    <n v="0.25039830058417417"/>
    <n v="0.39511417950079658"/>
    <x v="1218"/>
    <x v="1384"/>
  </r>
  <r>
    <x v="1"/>
    <x v="1"/>
    <x v="4"/>
    <x v="1"/>
    <n v="0.91396707381837494"/>
    <n v="0.23526287838555496"/>
    <n v="0.2907594264471588"/>
    <x v="1117"/>
    <x v="1385"/>
  </r>
  <r>
    <x v="1"/>
    <x v="1"/>
    <x v="4"/>
    <x v="1"/>
    <n v="0.90042485395645244"/>
    <n v="0.25756771109930959"/>
    <n v="0.38396176314391928"/>
    <x v="1219"/>
    <x v="1386"/>
  </r>
  <r>
    <x v="1"/>
    <x v="1"/>
    <x v="4"/>
    <x v="1"/>
    <n v="0.91104620286776417"/>
    <n v="0.24907063197026022"/>
    <n v="0.38714816781731282"/>
    <x v="201"/>
    <x v="1387"/>
  </r>
  <r>
    <x v="1"/>
    <x v="1"/>
    <x v="4"/>
    <x v="1"/>
    <n v="0.9081253319171535"/>
    <n v="0.25225703664365373"/>
    <n v="0.55124800849707911"/>
    <x v="301"/>
    <x v="1388"/>
  </r>
  <r>
    <x v="1"/>
    <x v="1"/>
    <x v="4"/>
    <x v="1"/>
    <n v="0.9046733935209772"/>
    <n v="0.25385023898035053"/>
    <n v="0.37307488050982474"/>
    <x v="1220"/>
    <x v="1389"/>
  </r>
  <r>
    <x v="1"/>
    <x v="1"/>
    <x v="4"/>
    <x v="2"/>
    <n v="0.90334572490706322"/>
    <n v="0.22517259691980882"/>
    <n v="0.48751991502920872"/>
    <x v="251"/>
    <x v="1390"/>
  </r>
  <r>
    <x v="1"/>
    <x v="1"/>
    <x v="4"/>
    <x v="2"/>
    <n v="0.90520446096654272"/>
    <n v="0.25252257036643655"/>
    <n v="0.37148167817312799"/>
    <x v="1221"/>
    <x v="1391"/>
  </r>
  <r>
    <x v="1"/>
    <x v="1"/>
    <x v="4"/>
    <x v="2"/>
    <n v="0.91821561338289959"/>
    <n v="0.25172596919808815"/>
    <n v="0.43892724375995751"/>
    <x v="1222"/>
    <x v="1392"/>
  </r>
  <r>
    <x v="1"/>
    <x v="1"/>
    <x v="4"/>
    <x v="2"/>
    <n v="0.89830058417419012"/>
    <n v="0.25013276686139141"/>
    <n v="0.49044078597981944"/>
    <x v="483"/>
    <x v="1393"/>
  </r>
  <r>
    <x v="1"/>
    <x v="1"/>
    <x v="4"/>
    <x v="2"/>
    <n v="0.90892193308550184"/>
    <n v="0.24030801911842803"/>
    <n v="0.49814126394052044"/>
    <x v="1223"/>
    <x v="1394"/>
  </r>
  <r>
    <x v="1"/>
    <x v="1"/>
    <x v="4"/>
    <x v="3"/>
    <n v="0.90254912373871476"/>
    <n v="0.25438130642591611"/>
    <n v="0.51221455124800852"/>
    <x v="1224"/>
    <x v="1395"/>
  </r>
  <r>
    <x v="1"/>
    <x v="1"/>
    <x v="4"/>
    <x v="3"/>
    <n v="0.85740839086563991"/>
    <n v="0.22437599575146044"/>
    <n v="0.30323951141795008"/>
    <x v="1225"/>
    <x v="1396"/>
  </r>
  <r>
    <x v="1"/>
    <x v="1"/>
    <x v="4"/>
    <x v="3"/>
    <n v="0.90945300053106748"/>
    <n v="0.22915560276155073"/>
    <n v="0.38582049920339884"/>
    <x v="1226"/>
    <x v="1397"/>
  </r>
  <r>
    <x v="1"/>
    <x v="1"/>
    <x v="4"/>
    <x v="3"/>
    <n v="0.9012214551248009"/>
    <n v="0.24933616569304301"/>
    <n v="0.51327668613913968"/>
    <x v="1227"/>
    <x v="1398"/>
  </r>
  <r>
    <x v="1"/>
    <x v="1"/>
    <x v="4"/>
    <x v="3"/>
    <n v="0.90573552841210836"/>
    <n v="0.25039830058417417"/>
    <n v="0.5119490175252257"/>
    <x v="260"/>
    <x v="1399"/>
  </r>
  <r>
    <x v="1"/>
    <x v="2"/>
    <x v="4"/>
    <x v="0"/>
    <n v="0.90785979819437068"/>
    <n v="0.25650557620817843"/>
    <n v="0.26898566117896971"/>
    <x v="1228"/>
    <x v="1400"/>
  </r>
  <r>
    <x v="1"/>
    <x v="2"/>
    <x v="4"/>
    <x v="0"/>
    <n v="0.9012214551248009"/>
    <n v="0.25358470525756771"/>
    <n v="0.2857142857142857"/>
    <x v="1229"/>
    <x v="1401"/>
  </r>
  <r>
    <x v="1"/>
    <x v="2"/>
    <x v="4"/>
    <x v="0"/>
    <n v="0.9046733935209772"/>
    <n v="0.24827403080191185"/>
    <n v="0.57222517259691985"/>
    <x v="956"/>
    <x v="1402"/>
  </r>
  <r>
    <x v="1"/>
    <x v="2"/>
    <x v="4"/>
    <x v="0"/>
    <n v="0.8980350504514073"/>
    <n v="0.24588422729686671"/>
    <n v="0.46494954859267129"/>
    <x v="1025"/>
    <x v="1403"/>
  </r>
  <r>
    <x v="1"/>
    <x v="2"/>
    <x v="4"/>
    <x v="0"/>
    <n v="0.909984067976633"/>
    <n v="0.25358470525756771"/>
    <n v="0.27243759957514602"/>
    <x v="1230"/>
    <x v="1404"/>
  </r>
  <r>
    <x v="1"/>
    <x v="2"/>
    <x v="4"/>
    <x v="1"/>
    <n v="0.90600106213489118"/>
    <n v="0.25331917153478489"/>
    <n v="0.62984599044078593"/>
    <x v="1231"/>
    <x v="1405"/>
  </r>
  <r>
    <x v="1"/>
    <x v="2"/>
    <x v="4"/>
    <x v="1"/>
    <n v="0.90971853425385019"/>
    <n v="0.25039830058417417"/>
    <n v="0.47769516728624534"/>
    <x v="1232"/>
    <x v="1406"/>
  </r>
  <r>
    <x v="1"/>
    <x v="2"/>
    <x v="4"/>
    <x v="1"/>
    <n v="0.9200743494423792"/>
    <n v="0.23048327137546468"/>
    <n v="0.33351035581518851"/>
    <x v="591"/>
    <x v="1407"/>
  </r>
  <r>
    <x v="1"/>
    <x v="2"/>
    <x v="4"/>
    <x v="1"/>
    <n v="0.89431757833244818"/>
    <n v="0.24986723313860859"/>
    <n v="0.43892724375995751"/>
    <x v="977"/>
    <x v="1408"/>
  </r>
  <r>
    <x v="1"/>
    <x v="2"/>
    <x v="4"/>
    <x v="1"/>
    <n v="0.91237387148167814"/>
    <n v="0.25278810408921931"/>
    <n v="0.515400955921402"/>
    <x v="1229"/>
    <x v="1409"/>
  </r>
  <r>
    <x v="1"/>
    <x v="2"/>
    <x v="4"/>
    <x v="2"/>
    <n v="0.88183749336165695"/>
    <n v="0.24907063197026022"/>
    <n v="0.31996813595326606"/>
    <x v="1233"/>
    <x v="1410"/>
  </r>
  <r>
    <x v="1"/>
    <x v="2"/>
    <x v="4"/>
    <x v="2"/>
    <n v="0.89219330855018586"/>
    <n v="0.24853956452469464"/>
    <n v="0.44609665427509293"/>
    <x v="1234"/>
    <x v="1411"/>
  </r>
  <r>
    <x v="1"/>
    <x v="2"/>
    <x v="4"/>
    <x v="2"/>
    <n v="0.9046733935209772"/>
    <n v="0.24641529474243229"/>
    <n v="0.22517259691980882"/>
    <x v="1235"/>
    <x v="1412"/>
  </r>
  <r>
    <x v="1"/>
    <x v="2"/>
    <x v="4"/>
    <x v="2"/>
    <n v="0.90493892724375991"/>
    <n v="0.25385023898035053"/>
    <n v="0.35873605947955389"/>
    <x v="813"/>
    <x v="1413"/>
  </r>
  <r>
    <x v="1"/>
    <x v="2"/>
    <x v="4"/>
    <x v="2"/>
    <n v="0.90281465746149758"/>
    <n v="0.22411046202867765"/>
    <n v="0.57939458311205527"/>
    <x v="1236"/>
    <x v="1414"/>
  </r>
  <r>
    <x v="1"/>
    <x v="2"/>
    <x v="4"/>
    <x v="3"/>
    <n v="0.9115772703133298"/>
    <n v="0.25385023898035053"/>
    <n v="0.31571959638874136"/>
    <x v="1237"/>
    <x v="1415"/>
  </r>
  <r>
    <x v="1"/>
    <x v="2"/>
    <x v="4"/>
    <x v="3"/>
    <n v="0.90042485395645244"/>
    <n v="0.25358470525756771"/>
    <n v="0.37387148167817313"/>
    <x v="1238"/>
    <x v="1416"/>
  </r>
  <r>
    <x v="1"/>
    <x v="2"/>
    <x v="4"/>
    <x v="3"/>
    <n v="0.90732873074880505"/>
    <n v="0.25119490175252257"/>
    <n v="0.55894848645778017"/>
    <x v="1239"/>
    <x v="1417"/>
  </r>
  <r>
    <x v="1"/>
    <x v="2"/>
    <x v="4"/>
    <x v="3"/>
    <n v="0.91078066914498146"/>
    <n v="0.25650557620817843"/>
    <n v="0.48619224641529474"/>
    <x v="1240"/>
    <x v="1418"/>
  </r>
  <r>
    <x v="1"/>
    <x v="2"/>
    <x v="4"/>
    <x v="3"/>
    <n v="0.90573552841210836"/>
    <n v="0.2461497610196495"/>
    <n v="0.5"/>
    <x v="300"/>
    <x v="1419"/>
  </r>
  <r>
    <x v="1"/>
    <x v="3"/>
    <x v="4"/>
    <x v="0"/>
    <n v="0.90387679235262874"/>
    <n v="0.25092936802973975"/>
    <n v="0.3189060010621349"/>
    <x v="517"/>
    <x v="1420"/>
  </r>
  <r>
    <x v="1"/>
    <x v="3"/>
    <x v="4"/>
    <x v="0"/>
    <n v="0.9014869888475836"/>
    <n v="0.24641529474243229"/>
    <n v="0.5100902814657462"/>
    <x v="1241"/>
    <x v="1421"/>
  </r>
  <r>
    <x v="1"/>
    <x v="3"/>
    <x v="4"/>
    <x v="0"/>
    <n v="0.90015932023366962"/>
    <n v="0.25013276686139141"/>
    <n v="0.34413170472650029"/>
    <x v="1242"/>
    <x v="1422"/>
  </r>
  <r>
    <x v="1"/>
    <x v="3"/>
    <x v="4"/>
    <x v="0"/>
    <n v="0.90626659585767388"/>
    <n v="0.2496016994158258"/>
    <n v="0.43016463090812534"/>
    <x v="786"/>
    <x v="1423"/>
  </r>
  <r>
    <x v="1"/>
    <x v="3"/>
    <x v="4"/>
    <x v="0"/>
    <n v="0.91396707381837494"/>
    <n v="0.23712161444503452"/>
    <n v="0.72995220392989912"/>
    <x v="1243"/>
    <x v="1424"/>
  </r>
  <r>
    <x v="1"/>
    <x v="3"/>
    <x v="4"/>
    <x v="1"/>
    <n v="0.91104620286776417"/>
    <n v="0.25252257036643655"/>
    <n v="0.52416356877323422"/>
    <x v="1244"/>
    <x v="1425"/>
  </r>
  <r>
    <x v="1"/>
    <x v="3"/>
    <x v="4"/>
    <x v="1"/>
    <n v="0.9030801911842804"/>
    <n v="0.24827403080191185"/>
    <n v="0.59824747742963358"/>
    <x v="1245"/>
    <x v="1426"/>
  </r>
  <r>
    <x v="1"/>
    <x v="3"/>
    <x v="4"/>
    <x v="1"/>
    <n v="0.9081253319171535"/>
    <n v="0.22623473181093998"/>
    <n v="0.3035050451407329"/>
    <x v="1246"/>
    <x v="1427"/>
  </r>
  <r>
    <x v="1"/>
    <x v="3"/>
    <x v="4"/>
    <x v="1"/>
    <n v="0.90387679235262874"/>
    <n v="0.24800849707912906"/>
    <n v="0.6070100902814658"/>
    <x v="1066"/>
    <x v="1428"/>
  </r>
  <r>
    <x v="1"/>
    <x v="3"/>
    <x v="4"/>
    <x v="1"/>
    <n v="0.9065321295804567"/>
    <n v="0.25119490175252257"/>
    <n v="0.30934678704195434"/>
    <x v="1247"/>
    <x v="1429"/>
  </r>
  <r>
    <x v="1"/>
    <x v="3"/>
    <x v="4"/>
    <x v="2"/>
    <n v="0.90785979819437068"/>
    <n v="0.25464684014869887"/>
    <n v="0.54514073287307485"/>
    <x v="845"/>
    <x v="1430"/>
  </r>
  <r>
    <x v="1"/>
    <x v="3"/>
    <x v="4"/>
    <x v="2"/>
    <n v="0.90175252257036642"/>
    <n v="0.24774296335634627"/>
    <n v="0.45698353690918747"/>
    <x v="1248"/>
    <x v="1431"/>
  </r>
  <r>
    <x v="1"/>
    <x v="3"/>
    <x v="4"/>
    <x v="2"/>
    <n v="0.90281465746149758"/>
    <n v="0.25331917153478489"/>
    <n v="0.46601168348380245"/>
    <x v="832"/>
    <x v="1432"/>
  </r>
  <r>
    <x v="1"/>
    <x v="3"/>
    <x v="4"/>
    <x v="2"/>
    <n v="0.90679766330323952"/>
    <n v="0.24853956452469464"/>
    <n v="0.55602761550716939"/>
    <x v="1036"/>
    <x v="1433"/>
  </r>
  <r>
    <x v="1"/>
    <x v="3"/>
    <x v="4"/>
    <x v="2"/>
    <n v="0.90679766330323952"/>
    <n v="0.22517259691980882"/>
    <n v="0.50238980350504514"/>
    <x v="1249"/>
    <x v="1434"/>
  </r>
  <r>
    <x v="1"/>
    <x v="3"/>
    <x v="4"/>
    <x v="3"/>
    <n v="0.90440785979819438"/>
    <n v="0.25491237387148169"/>
    <n v="0.31625066383430694"/>
    <x v="710"/>
    <x v="1435"/>
  </r>
  <r>
    <x v="1"/>
    <x v="3"/>
    <x v="4"/>
    <x v="3"/>
    <n v="0.9046733935209772"/>
    <n v="0.25278810408921931"/>
    <n v="0.38502389803505044"/>
    <x v="1250"/>
    <x v="1436"/>
  </r>
  <r>
    <x v="1"/>
    <x v="3"/>
    <x v="4"/>
    <x v="3"/>
    <n v="0.9081253319171535"/>
    <n v="0.25199150292087097"/>
    <n v="0.47503983005841743"/>
    <x v="1251"/>
    <x v="1437"/>
  </r>
  <r>
    <x v="1"/>
    <x v="3"/>
    <x v="4"/>
    <x v="3"/>
    <n v="0.90493892724375991"/>
    <n v="0.22756240042485396"/>
    <n v="0.55602761550716939"/>
    <x v="1252"/>
    <x v="1438"/>
  </r>
  <r>
    <x v="1"/>
    <x v="3"/>
    <x v="4"/>
    <x v="3"/>
    <n v="0.91396707381837494"/>
    <n v="0.23313860860329261"/>
    <n v="0.34864577801380775"/>
    <x v="1253"/>
    <x v="1439"/>
  </r>
  <r>
    <x v="2"/>
    <x v="0"/>
    <x v="4"/>
    <x v="0"/>
    <n v="0.90945300053106748"/>
    <n v="0.24880509824747743"/>
    <n v="0.3988316516197557"/>
    <x v="741"/>
    <x v="1440"/>
  </r>
  <r>
    <x v="2"/>
    <x v="0"/>
    <x v="4"/>
    <x v="0"/>
    <n v="0.88741370154009558"/>
    <n v="0.25172596919808815"/>
    <n v="0.43228890069038767"/>
    <x v="1254"/>
    <x v="1441"/>
  </r>
  <r>
    <x v="2"/>
    <x v="0"/>
    <x v="4"/>
    <x v="0"/>
    <n v="0.88980350504514072"/>
    <n v="0.2257036643653744"/>
    <n v="0.43998937865108867"/>
    <x v="1255"/>
    <x v="1442"/>
  </r>
  <r>
    <x v="2"/>
    <x v="0"/>
    <x v="4"/>
    <x v="0"/>
    <n v="0.90600106213489118"/>
    <n v="0.25119490175252257"/>
    <n v="0.54514073287307485"/>
    <x v="1256"/>
    <x v="1443"/>
  </r>
  <r>
    <x v="2"/>
    <x v="0"/>
    <x v="4"/>
    <x v="0"/>
    <n v="0.90520446096654272"/>
    <n v="0.24322889006903878"/>
    <n v="0.20525756771109932"/>
    <x v="1257"/>
    <x v="1444"/>
  </r>
  <r>
    <x v="2"/>
    <x v="0"/>
    <x v="4"/>
    <x v="1"/>
    <n v="0.90440785979819438"/>
    <n v="0.25066383430695699"/>
    <n v="0.62108337758895382"/>
    <x v="1258"/>
    <x v="1445"/>
  </r>
  <r>
    <x v="2"/>
    <x v="0"/>
    <x v="4"/>
    <x v="1"/>
    <n v="0.90175252257036642"/>
    <n v="0.23712161444503452"/>
    <n v="0.40546999468932554"/>
    <x v="1259"/>
    <x v="1446"/>
  </r>
  <r>
    <x v="2"/>
    <x v="0"/>
    <x v="4"/>
    <x v="1"/>
    <n v="0.90414232607541156"/>
    <n v="0.24933616569304301"/>
    <n v="0.56054168879447686"/>
    <x v="1260"/>
    <x v="1447"/>
  </r>
  <r>
    <x v="2"/>
    <x v="0"/>
    <x v="4"/>
    <x v="1"/>
    <n v="0.90201805629314924"/>
    <n v="0.25066383430695699"/>
    <n v="0.2992565055762082"/>
    <x v="1261"/>
    <x v="1448"/>
  </r>
  <r>
    <x v="2"/>
    <x v="0"/>
    <x v="4"/>
    <x v="1"/>
    <n v="0.9030801911842804"/>
    <n v="0.22039298990971853"/>
    <n v="0.49362719065321298"/>
    <x v="1058"/>
    <x v="1449"/>
  </r>
  <r>
    <x v="2"/>
    <x v="0"/>
    <x v="4"/>
    <x v="2"/>
    <n v="0.89723844928305896"/>
    <n v="0.25172596919808815"/>
    <n v="0.46787041954328201"/>
    <x v="1252"/>
    <x v="1450"/>
  </r>
  <r>
    <x v="2"/>
    <x v="0"/>
    <x v="4"/>
    <x v="2"/>
    <n v="0.89697291556027614"/>
    <n v="0.24986723313860859"/>
    <n v="0.33775889537971321"/>
    <x v="1262"/>
    <x v="1451"/>
  </r>
  <r>
    <x v="2"/>
    <x v="0"/>
    <x v="4"/>
    <x v="2"/>
    <n v="0.90679766330323952"/>
    <n v="0.25438130642591611"/>
    <n v="0.29660116834838024"/>
    <x v="1263"/>
    <x v="1452"/>
  </r>
  <r>
    <x v="2"/>
    <x v="0"/>
    <x v="4"/>
    <x v="2"/>
    <n v="0.9012214551248009"/>
    <n v="0.24110462028677643"/>
    <n v="0.45884227296866703"/>
    <x v="1264"/>
    <x v="1453"/>
  </r>
  <r>
    <x v="2"/>
    <x v="0"/>
    <x v="4"/>
    <x v="2"/>
    <n v="0.9030801911842804"/>
    <n v="0.25650557620817843"/>
    <n v="0.42857142857142855"/>
    <x v="1265"/>
    <x v="1454"/>
  </r>
  <r>
    <x v="2"/>
    <x v="0"/>
    <x v="4"/>
    <x v="3"/>
    <n v="0.90361125862984604"/>
    <n v="0.25066383430695699"/>
    <n v="0.47211895910780671"/>
    <x v="1266"/>
    <x v="1455"/>
  </r>
  <r>
    <x v="2"/>
    <x v="0"/>
    <x v="4"/>
    <x v="3"/>
    <n v="0.89591078066914498"/>
    <n v="0.25491237387148169"/>
    <n v="0.43786510886882635"/>
    <x v="1267"/>
    <x v="1456"/>
  </r>
  <r>
    <x v="2"/>
    <x v="0"/>
    <x v="4"/>
    <x v="3"/>
    <n v="0.90042485395645244"/>
    <n v="0.25411577270313329"/>
    <n v="0.30881571959638876"/>
    <x v="1268"/>
    <x v="1457"/>
  </r>
  <r>
    <x v="2"/>
    <x v="0"/>
    <x v="4"/>
    <x v="3"/>
    <n v="0.89352097716409984"/>
    <n v="0.25119490175252257"/>
    <n v="0.63462559745087621"/>
    <x v="1269"/>
    <x v="1458"/>
  </r>
  <r>
    <x v="2"/>
    <x v="0"/>
    <x v="4"/>
    <x v="3"/>
    <n v="0.90865639936271902"/>
    <n v="0.24747742963356345"/>
    <n v="0.40679766330323952"/>
    <x v="1270"/>
    <x v="1459"/>
  </r>
  <r>
    <x v="2"/>
    <x v="1"/>
    <x v="4"/>
    <x v="0"/>
    <n v="0.92060541688794473"/>
    <n v="0.25252257036643655"/>
    <n v="0.50716941051513542"/>
    <x v="1271"/>
    <x v="1460"/>
  </r>
  <r>
    <x v="2"/>
    <x v="1"/>
    <x v="4"/>
    <x v="0"/>
    <n v="0.92326075411577269"/>
    <n v="0.25066383430695699"/>
    <n v="0.71959638874137011"/>
    <x v="1272"/>
    <x v="1461"/>
  </r>
  <r>
    <x v="2"/>
    <x v="1"/>
    <x v="4"/>
    <x v="0"/>
    <n v="0.91263940520446096"/>
    <n v="0.24561869357408392"/>
    <n v="0.38741370154009558"/>
    <x v="1273"/>
    <x v="1462"/>
  </r>
  <r>
    <x v="2"/>
    <x v="1"/>
    <x v="4"/>
    <x v="0"/>
    <n v="0.92379182156133832"/>
    <n v="0.25172596919808815"/>
    <n v="0.72596919808815719"/>
    <x v="1274"/>
    <x v="1463"/>
  </r>
  <r>
    <x v="2"/>
    <x v="1"/>
    <x v="4"/>
    <x v="0"/>
    <n v="0.92724375995751462"/>
    <n v="0.22065852363250132"/>
    <n v="0.26579925650557623"/>
    <x v="1275"/>
    <x v="1464"/>
  </r>
  <r>
    <x v="2"/>
    <x v="1"/>
    <x v="4"/>
    <x v="1"/>
    <n v="0.909984067976633"/>
    <n v="0.22543813064259161"/>
    <n v="0.5204460966542751"/>
    <x v="1276"/>
    <x v="1465"/>
  </r>
  <r>
    <x v="2"/>
    <x v="1"/>
    <x v="4"/>
    <x v="1"/>
    <n v="0.92166755177907589"/>
    <n v="0.25358470525756771"/>
    <n v="0.64763674986723319"/>
    <x v="1277"/>
    <x v="1466"/>
  </r>
  <r>
    <x v="2"/>
    <x v="1"/>
    <x v="4"/>
    <x v="1"/>
    <n v="0.91263940520446096"/>
    <n v="0.25278810408921931"/>
    <n v="0.51486988847583648"/>
    <x v="294"/>
    <x v="1467"/>
  </r>
  <r>
    <x v="2"/>
    <x v="1"/>
    <x v="4"/>
    <x v="1"/>
    <n v="0.9166224110462029"/>
    <n v="0.2496016994158258"/>
    <n v="0.56319702602230481"/>
    <x v="1278"/>
    <x v="1468"/>
  </r>
  <r>
    <x v="2"/>
    <x v="1"/>
    <x v="4"/>
    <x v="1"/>
    <n v="0.90865639936271902"/>
    <n v="0.23021773765268189"/>
    <n v="0.5884227296866702"/>
    <x v="508"/>
    <x v="1469"/>
  </r>
  <r>
    <x v="2"/>
    <x v="1"/>
    <x v="4"/>
    <x v="2"/>
    <n v="0.91210833775889533"/>
    <n v="0.25172596919808815"/>
    <n v="0.53133297928836964"/>
    <x v="1279"/>
    <x v="1470"/>
  </r>
  <r>
    <x v="2"/>
    <x v="1"/>
    <x v="4"/>
    <x v="2"/>
    <n v="0.91290493892724378"/>
    <n v="0.24933616569304301"/>
    <n v="0.37732342007434944"/>
    <x v="1280"/>
    <x v="1471"/>
  </r>
  <r>
    <x v="2"/>
    <x v="1"/>
    <x v="4"/>
    <x v="2"/>
    <n v="0.89511417950079664"/>
    <n v="0.24482209240573552"/>
    <n v="0.44742432288900691"/>
    <x v="1281"/>
    <x v="1472"/>
  </r>
  <r>
    <x v="2"/>
    <x v="1"/>
    <x v="4"/>
    <x v="2"/>
    <n v="0.90175252257036642"/>
    <n v="0.25650557620817843"/>
    <n v="0.5254912373871482"/>
    <x v="1282"/>
    <x v="1473"/>
  </r>
  <r>
    <x v="2"/>
    <x v="1"/>
    <x v="4"/>
    <x v="2"/>
    <n v="0.91954328199681357"/>
    <n v="0.22304832713754646"/>
    <n v="0.54354753053637817"/>
    <x v="1283"/>
    <x v="1474"/>
  </r>
  <r>
    <x v="2"/>
    <x v="1"/>
    <x v="4"/>
    <x v="3"/>
    <n v="0.91715347849176843"/>
    <n v="0.22729686670207117"/>
    <n v="0.39591078066914498"/>
    <x v="843"/>
    <x v="1475"/>
  </r>
  <r>
    <x v="2"/>
    <x v="1"/>
    <x v="4"/>
    <x v="3"/>
    <n v="0.9065321295804567"/>
    <n v="0.25305363781200213"/>
    <n v="0.50531067445565592"/>
    <x v="577"/>
    <x v="1476"/>
  </r>
  <r>
    <x v="2"/>
    <x v="1"/>
    <x v="4"/>
    <x v="3"/>
    <n v="0.91051513542219864"/>
    <n v="0.25013276686139141"/>
    <n v="0.41662241104620285"/>
    <x v="555"/>
    <x v="1477"/>
  </r>
  <r>
    <x v="2"/>
    <x v="1"/>
    <x v="4"/>
    <x v="3"/>
    <n v="0.90865639936271902"/>
    <n v="0.25411577270313329"/>
    <n v="0.67286245353159846"/>
    <x v="1284"/>
    <x v="1478"/>
  </r>
  <r>
    <x v="2"/>
    <x v="1"/>
    <x v="4"/>
    <x v="3"/>
    <n v="0.90839086563993632"/>
    <n v="0.22490706319702602"/>
    <n v="0.50265533722782796"/>
    <x v="1285"/>
    <x v="1479"/>
  </r>
  <r>
    <x v="2"/>
    <x v="2"/>
    <x v="4"/>
    <x v="0"/>
    <n v="0.90971853425385019"/>
    <n v="0.23234200743494424"/>
    <n v="0.63170472650026555"/>
    <x v="1286"/>
    <x v="1480"/>
  </r>
  <r>
    <x v="2"/>
    <x v="2"/>
    <x v="4"/>
    <x v="0"/>
    <n v="0.90918746680828466"/>
    <n v="0.25172596919808815"/>
    <n v="0.40998406797663306"/>
    <x v="514"/>
    <x v="1481"/>
  </r>
  <r>
    <x v="2"/>
    <x v="2"/>
    <x v="4"/>
    <x v="0"/>
    <n v="0.90361125862984604"/>
    <n v="0.2496016994158258"/>
    <n v="0.55682421667551774"/>
    <x v="1287"/>
    <x v="1482"/>
  </r>
  <r>
    <x v="2"/>
    <x v="2"/>
    <x v="4"/>
    <x v="0"/>
    <n v="0.9150292087095061"/>
    <n v="0.25092936802973975"/>
    <n v="0.50212426978226232"/>
    <x v="1288"/>
    <x v="1483"/>
  </r>
  <r>
    <x v="2"/>
    <x v="2"/>
    <x v="4"/>
    <x v="0"/>
    <n v="0.9320233669676049"/>
    <n v="0.25013276686139141"/>
    <n v="0.46893255443441317"/>
    <x v="1289"/>
    <x v="1484"/>
  </r>
  <r>
    <x v="2"/>
    <x v="2"/>
    <x v="4"/>
    <x v="1"/>
    <n v="0.91476367498672329"/>
    <n v="0.25199150292087097"/>
    <n v="0.3961763143919278"/>
    <x v="1290"/>
    <x v="1485"/>
  </r>
  <r>
    <x v="2"/>
    <x v="2"/>
    <x v="4"/>
    <x v="1"/>
    <n v="0.9150292087095061"/>
    <n v="0.25225703664365373"/>
    <n v="0.46176314391927775"/>
    <x v="1291"/>
    <x v="1486"/>
  </r>
  <r>
    <x v="2"/>
    <x v="2"/>
    <x v="4"/>
    <x v="1"/>
    <n v="0.9166224110462029"/>
    <n v="0.22756240042485396"/>
    <n v="0.51593202336696764"/>
    <x v="1292"/>
    <x v="1487"/>
  </r>
  <r>
    <x v="2"/>
    <x v="2"/>
    <x v="4"/>
    <x v="1"/>
    <n v="0.89219330855018586"/>
    <n v="0.24402549123738715"/>
    <n v="0.710833775889538"/>
    <x v="1293"/>
    <x v="1488"/>
  </r>
  <r>
    <x v="2"/>
    <x v="2"/>
    <x v="4"/>
    <x v="1"/>
    <n v="0.92936802973977695"/>
    <n v="0.25703664365374401"/>
    <n v="0.44848645778013807"/>
    <x v="1294"/>
    <x v="1489"/>
  </r>
  <r>
    <x v="2"/>
    <x v="2"/>
    <x v="4"/>
    <x v="2"/>
    <n v="0.91078066914498146"/>
    <n v="0.22490706319702602"/>
    <n v="0.55284121083377591"/>
    <x v="990"/>
    <x v="1490"/>
  </r>
  <r>
    <x v="2"/>
    <x v="2"/>
    <x v="4"/>
    <x v="2"/>
    <n v="0.91237387148167814"/>
    <n v="0.24880509824747743"/>
    <n v="0.46441848114710566"/>
    <x v="1295"/>
    <x v="1491"/>
  </r>
  <r>
    <x v="2"/>
    <x v="2"/>
    <x v="4"/>
    <x v="2"/>
    <n v="0.92405735528412103"/>
    <n v="0.23074880509824747"/>
    <n v="0.40600106213489112"/>
    <x v="1296"/>
    <x v="1492"/>
  </r>
  <r>
    <x v="2"/>
    <x v="2"/>
    <x v="4"/>
    <x v="2"/>
    <n v="0.9251194901752523"/>
    <n v="0.25624004248539567"/>
    <n v="0.63674986723313864"/>
    <x v="1297"/>
    <x v="1493"/>
  </r>
  <r>
    <x v="2"/>
    <x v="2"/>
    <x v="4"/>
    <x v="2"/>
    <n v="0.90732873074880505"/>
    <n v="0.23738714816781731"/>
    <n v="0.50292087095061078"/>
    <x v="1298"/>
    <x v="1494"/>
  </r>
  <r>
    <x v="2"/>
    <x v="2"/>
    <x v="4"/>
    <x v="3"/>
    <n v="0.92326075411577269"/>
    <n v="0.25677110993096125"/>
    <n v="0.44476898566117895"/>
    <x v="1299"/>
    <x v="1495"/>
  </r>
  <r>
    <x v="2"/>
    <x v="2"/>
    <x v="4"/>
    <x v="3"/>
    <n v="0.89033457249070636"/>
    <n v="0.22304832713754646"/>
    <n v="0.35979819437068505"/>
    <x v="1300"/>
    <x v="1496"/>
  </r>
  <r>
    <x v="2"/>
    <x v="2"/>
    <x v="4"/>
    <x v="3"/>
    <n v="0.92405735528412103"/>
    <n v="0.24986723313860859"/>
    <n v="0.55284121083377591"/>
    <x v="1301"/>
    <x v="1497"/>
  </r>
  <r>
    <x v="2"/>
    <x v="2"/>
    <x v="4"/>
    <x v="3"/>
    <n v="0.90228359001593206"/>
    <n v="0.23871481678173129"/>
    <n v="0.68667020711630378"/>
    <x v="1302"/>
    <x v="1498"/>
  </r>
  <r>
    <x v="2"/>
    <x v="2"/>
    <x v="4"/>
    <x v="3"/>
    <n v="0.90414232607541156"/>
    <n v="0.25491237387148169"/>
    <n v="0.51380775358470521"/>
    <x v="830"/>
    <x v="1499"/>
  </r>
  <r>
    <x v="2"/>
    <x v="3"/>
    <x v="4"/>
    <x v="0"/>
    <n v="0.91688794476898561"/>
    <n v="0.25385023898035053"/>
    <n v="0.53319171534784915"/>
    <x v="1218"/>
    <x v="1500"/>
  </r>
  <r>
    <x v="2"/>
    <x v="3"/>
    <x v="4"/>
    <x v="0"/>
    <n v="0.92087095061072755"/>
    <n v="0.25252257036643655"/>
    <n v="0.34333510355815189"/>
    <x v="595"/>
    <x v="1501"/>
  </r>
  <r>
    <x v="2"/>
    <x v="3"/>
    <x v="4"/>
    <x v="0"/>
    <n v="0.91263940520446096"/>
    <n v="0.21800318640467339"/>
    <n v="0.29129049389272438"/>
    <x v="1022"/>
    <x v="1502"/>
  </r>
  <r>
    <x v="2"/>
    <x v="3"/>
    <x v="4"/>
    <x v="0"/>
    <n v="0.91795007966011688"/>
    <n v="0.25146043547530539"/>
    <n v="0.2976633032395114"/>
    <x v="1303"/>
    <x v="1503"/>
  </r>
  <r>
    <x v="2"/>
    <x v="3"/>
    <x v="4"/>
    <x v="0"/>
    <n v="0.9235262878385555"/>
    <n v="0.25305363781200213"/>
    <n v="0.44875199150292089"/>
    <x v="1304"/>
    <x v="1504"/>
  </r>
  <r>
    <x v="2"/>
    <x v="3"/>
    <x v="4"/>
    <x v="1"/>
    <n v="0.92671269251194899"/>
    <n v="0.25252257036643655"/>
    <n v="0.52442910249601704"/>
    <x v="1305"/>
    <x v="1505"/>
  </r>
  <r>
    <x v="2"/>
    <x v="3"/>
    <x v="4"/>
    <x v="1"/>
    <n v="0.937068507700478"/>
    <n v="0.22225172596919809"/>
    <n v="0.61125862984599044"/>
    <x v="1306"/>
    <x v="1506"/>
  </r>
  <r>
    <x v="2"/>
    <x v="3"/>
    <x v="4"/>
    <x v="1"/>
    <n v="0.92193308550185871"/>
    <n v="0.25464684014869887"/>
    <n v="0.52097716409984063"/>
    <x v="1016"/>
    <x v="1507"/>
  </r>
  <r>
    <x v="2"/>
    <x v="3"/>
    <x v="4"/>
    <x v="1"/>
    <n v="0.90546999468932554"/>
    <n v="0.25092936802973975"/>
    <n v="0.50424853956452464"/>
    <x v="805"/>
    <x v="1508"/>
  </r>
  <r>
    <x v="2"/>
    <x v="3"/>
    <x v="4"/>
    <x v="1"/>
    <n v="0.92697822623473181"/>
    <n v="0.25039830058417417"/>
    <n v="0.61789697291556023"/>
    <x v="1307"/>
    <x v="1509"/>
  </r>
  <r>
    <x v="2"/>
    <x v="3"/>
    <x v="4"/>
    <x v="2"/>
    <n v="0.91556027615507174"/>
    <n v="0.25146043547530539"/>
    <n v="0.50079660116834834"/>
    <x v="805"/>
    <x v="1510"/>
  </r>
  <r>
    <x v="2"/>
    <x v="3"/>
    <x v="4"/>
    <x v="2"/>
    <n v="0.89936271906532128"/>
    <n v="0.22676579925650558"/>
    <n v="0.62426978226234731"/>
    <x v="1308"/>
    <x v="1511"/>
  </r>
  <r>
    <x v="2"/>
    <x v="3"/>
    <x v="4"/>
    <x v="2"/>
    <n v="0.91556027615507174"/>
    <n v="0.24375995751460436"/>
    <n v="0.59373340414232612"/>
    <x v="1309"/>
    <x v="1512"/>
  </r>
  <r>
    <x v="2"/>
    <x v="3"/>
    <x v="4"/>
    <x v="2"/>
    <n v="0.92326075411577269"/>
    <n v="0.25517790759426445"/>
    <n v="0.27270313329792883"/>
    <x v="1218"/>
    <x v="1513"/>
  </r>
  <r>
    <x v="2"/>
    <x v="3"/>
    <x v="4"/>
    <x v="2"/>
    <n v="0.91237387148167814"/>
    <n v="0.25862984599044081"/>
    <n v="0.59293680297397766"/>
    <x v="1310"/>
    <x v="1514"/>
  </r>
  <r>
    <x v="2"/>
    <x v="3"/>
    <x v="4"/>
    <x v="3"/>
    <n v="0.91980881571959638"/>
    <n v="0.24588422729686671"/>
    <n v="0.59957514604354756"/>
    <x v="1311"/>
    <x v="1515"/>
  </r>
  <r>
    <x v="2"/>
    <x v="3"/>
    <x v="4"/>
    <x v="3"/>
    <n v="0.91901221455124804"/>
    <n v="0.25013276686139141"/>
    <n v="0.31970260223048325"/>
    <x v="1312"/>
    <x v="1516"/>
  </r>
  <r>
    <x v="2"/>
    <x v="3"/>
    <x v="4"/>
    <x v="3"/>
    <n v="0.9014869888475836"/>
    <n v="0.22915560276155073"/>
    <n v="0.43653744025491237"/>
    <x v="1313"/>
    <x v="1517"/>
  </r>
  <r>
    <x v="2"/>
    <x v="3"/>
    <x v="4"/>
    <x v="3"/>
    <n v="0.90839086563993632"/>
    <n v="0.25305363781200213"/>
    <n v="0.36537440254912373"/>
    <x v="1314"/>
    <x v="1518"/>
  </r>
  <r>
    <x v="2"/>
    <x v="3"/>
    <x v="4"/>
    <x v="3"/>
    <n v="0.8980350504514073"/>
    <n v="0.25305363781200213"/>
    <n v="0.71879978757302176"/>
    <x v="1315"/>
    <x v="1519"/>
  </r>
  <r>
    <x v="3"/>
    <x v="0"/>
    <x v="4"/>
    <x v="0"/>
    <n v="0.90785979819437068"/>
    <n v="0.2496016994158258"/>
    <n v="0.28385554965480614"/>
    <x v="977"/>
    <x v="1520"/>
  </r>
  <r>
    <x v="3"/>
    <x v="0"/>
    <x v="4"/>
    <x v="0"/>
    <n v="0.9081253319171535"/>
    <n v="0.25092936802973975"/>
    <n v="0.24800849707912906"/>
    <x v="1316"/>
    <x v="1521"/>
  </r>
  <r>
    <x v="3"/>
    <x v="0"/>
    <x v="4"/>
    <x v="0"/>
    <n v="0.90015932023366962"/>
    <n v="0.22012745618693574"/>
    <n v="0.38369622942113646"/>
    <x v="1317"/>
    <x v="1522"/>
  </r>
  <r>
    <x v="3"/>
    <x v="0"/>
    <x v="4"/>
    <x v="0"/>
    <n v="0.92272968667020716"/>
    <n v="0.25119490175252257"/>
    <n v="0.38528943175783326"/>
    <x v="1318"/>
    <x v="1523"/>
  </r>
  <r>
    <x v="3"/>
    <x v="0"/>
    <x v="4"/>
    <x v="0"/>
    <n v="0.9030801911842804"/>
    <n v="0.2134891131173659"/>
    <n v="0.83563462559745083"/>
    <x v="1319"/>
    <x v="1524"/>
  </r>
  <r>
    <x v="3"/>
    <x v="0"/>
    <x v="4"/>
    <x v="1"/>
    <n v="0.90600106213489118"/>
    <n v="0.25146043547530539"/>
    <n v="0.33483802442910249"/>
    <x v="1096"/>
    <x v="1525"/>
  </r>
  <r>
    <x v="3"/>
    <x v="0"/>
    <x v="4"/>
    <x v="1"/>
    <n v="0.90493892724375991"/>
    <n v="0.25278810408921931"/>
    <n v="0.63143919277748273"/>
    <x v="1320"/>
    <x v="1526"/>
  </r>
  <r>
    <x v="3"/>
    <x v="0"/>
    <x v="4"/>
    <x v="1"/>
    <n v="0.90440785979819438"/>
    <n v="0.24668082846521508"/>
    <n v="0.50876261285183222"/>
    <x v="577"/>
    <x v="1527"/>
  </r>
  <r>
    <x v="3"/>
    <x v="0"/>
    <x v="4"/>
    <x v="1"/>
    <n v="0.9046733935209772"/>
    <n v="0.22809346787041954"/>
    <n v="0.48433351035581518"/>
    <x v="1004"/>
    <x v="1528"/>
  </r>
  <r>
    <x v="3"/>
    <x v="0"/>
    <x v="4"/>
    <x v="1"/>
    <n v="0.90971853425385019"/>
    <n v="0.24296335634625599"/>
    <n v="0.44264471587891663"/>
    <x v="1321"/>
    <x v="1529"/>
  </r>
  <r>
    <x v="3"/>
    <x v="0"/>
    <x v="4"/>
    <x v="2"/>
    <n v="0.9030801911842804"/>
    <n v="0.25677110993096125"/>
    <n v="0.50876261285183222"/>
    <x v="1322"/>
    <x v="1530"/>
  </r>
  <r>
    <x v="3"/>
    <x v="0"/>
    <x v="4"/>
    <x v="2"/>
    <n v="0.90918746680828466"/>
    <n v="0.22968667020711631"/>
    <n v="0.42405735528412108"/>
    <x v="980"/>
    <x v="1531"/>
  </r>
  <r>
    <x v="3"/>
    <x v="0"/>
    <x v="4"/>
    <x v="2"/>
    <n v="0.85103558151885295"/>
    <n v="0.24641529474243229"/>
    <n v="0.51035581518852891"/>
    <x v="1322"/>
    <x v="1532"/>
  </r>
  <r>
    <x v="3"/>
    <x v="0"/>
    <x v="4"/>
    <x v="2"/>
    <n v="0.90918746680828466"/>
    <n v="0.24163568773234201"/>
    <n v="0.24508762612851831"/>
    <x v="1323"/>
    <x v="1533"/>
  </r>
  <r>
    <x v="3"/>
    <x v="0"/>
    <x v="4"/>
    <x v="2"/>
    <n v="0.91476367498672329"/>
    <n v="0.25199150292087097"/>
    <n v="0.32156133828996281"/>
    <x v="1324"/>
    <x v="1534"/>
  </r>
  <r>
    <x v="3"/>
    <x v="0"/>
    <x v="4"/>
    <x v="3"/>
    <n v="0.90175252257036642"/>
    <n v="0.23101433882103026"/>
    <n v="0.55310674455655873"/>
    <x v="266"/>
    <x v="1535"/>
  </r>
  <r>
    <x v="3"/>
    <x v="0"/>
    <x v="4"/>
    <x v="3"/>
    <n v="0.90228359001593206"/>
    <n v="0.24907063197026022"/>
    <n v="0.32819968135953265"/>
    <x v="1325"/>
    <x v="1536"/>
  </r>
  <r>
    <x v="3"/>
    <x v="0"/>
    <x v="4"/>
    <x v="3"/>
    <n v="0.91635687732342008"/>
    <n v="0.24853956452469464"/>
    <n v="0.62347318109399896"/>
    <x v="758"/>
    <x v="1537"/>
  </r>
  <r>
    <x v="3"/>
    <x v="0"/>
    <x v="4"/>
    <x v="3"/>
    <n v="0.88183749336165695"/>
    <n v="0.25411577270313329"/>
    <n v="0.36139139670738185"/>
    <x v="1326"/>
    <x v="1538"/>
  </r>
  <r>
    <x v="3"/>
    <x v="0"/>
    <x v="4"/>
    <x v="3"/>
    <n v="0.90546999468932554"/>
    <n v="0.25570897503983003"/>
    <n v="0.40706319702602228"/>
    <x v="1097"/>
    <x v="1539"/>
  </r>
  <r>
    <x v="3"/>
    <x v="1"/>
    <x v="4"/>
    <x v="0"/>
    <n v="0.93016463090812529"/>
    <n v="0.20844397238449283"/>
    <n v="0.43919277748274033"/>
    <x v="568"/>
    <x v="1540"/>
  </r>
  <r>
    <x v="3"/>
    <x v="1"/>
    <x v="4"/>
    <x v="0"/>
    <n v="0.9251194901752523"/>
    <n v="0.22809346787041954"/>
    <n v="0.34811471056824217"/>
    <x v="1099"/>
    <x v="1541"/>
  </r>
  <r>
    <x v="3"/>
    <x v="1"/>
    <x v="4"/>
    <x v="0"/>
    <n v="0.91768454593733406"/>
    <n v="0.23393520977164101"/>
    <n v="0.492299522039299"/>
    <x v="1327"/>
    <x v="1542"/>
  </r>
  <r>
    <x v="3"/>
    <x v="1"/>
    <x v="4"/>
    <x v="0"/>
    <n v="0.92458842272968667"/>
    <n v="0.2461497610196495"/>
    <n v="0.37360594795539032"/>
    <x v="1328"/>
    <x v="1543"/>
  </r>
  <r>
    <x v="3"/>
    <x v="1"/>
    <x v="4"/>
    <x v="0"/>
    <n v="0.91237387148167814"/>
    <n v="0.24641529474243229"/>
    <n v="0.61816250663834305"/>
    <x v="1329"/>
    <x v="1544"/>
  </r>
  <r>
    <x v="3"/>
    <x v="1"/>
    <x v="4"/>
    <x v="1"/>
    <n v="0.91821561338289959"/>
    <n v="0.22172065852363251"/>
    <n v="0.59240573552841214"/>
    <x v="1330"/>
    <x v="1545"/>
  </r>
  <r>
    <x v="3"/>
    <x v="1"/>
    <x v="4"/>
    <x v="1"/>
    <n v="0.91476367498672329"/>
    <n v="0.21959638874137016"/>
    <n v="0.68932554434413174"/>
    <x v="1331"/>
    <x v="1546"/>
  </r>
  <r>
    <x v="3"/>
    <x v="1"/>
    <x v="4"/>
    <x v="1"/>
    <n v="0.92060541688794473"/>
    <n v="0.21959638874137016"/>
    <n v="0.46043547530536377"/>
    <x v="1309"/>
    <x v="1547"/>
  </r>
  <r>
    <x v="3"/>
    <x v="1"/>
    <x v="4"/>
    <x v="1"/>
    <n v="0.91529474243228892"/>
    <n v="0.24880509824747743"/>
    <n v="0.41662241104620285"/>
    <x v="167"/>
    <x v="1548"/>
  </r>
  <r>
    <x v="3"/>
    <x v="1"/>
    <x v="4"/>
    <x v="1"/>
    <n v="0.93281996813595325"/>
    <n v="0.25172596919808815"/>
    <n v="0.5374402549123739"/>
    <x v="1332"/>
    <x v="1549"/>
  </r>
  <r>
    <x v="3"/>
    <x v="1"/>
    <x v="4"/>
    <x v="2"/>
    <n v="0.9235262878385555"/>
    <n v="0.22357939458311205"/>
    <n v="0.44131704726500265"/>
    <x v="1333"/>
    <x v="1550"/>
  </r>
  <r>
    <x v="3"/>
    <x v="1"/>
    <x v="4"/>
    <x v="2"/>
    <n v="0.9200743494423792"/>
    <n v="0.22092405735528411"/>
    <n v="0.55708975039830055"/>
    <x v="254"/>
    <x v="1551"/>
  </r>
  <r>
    <x v="3"/>
    <x v="1"/>
    <x v="4"/>
    <x v="2"/>
    <n v="0.91051513542219864"/>
    <n v="0.22703133297928837"/>
    <n v="0.52416356877323422"/>
    <x v="845"/>
    <x v="1552"/>
  </r>
  <r>
    <x v="3"/>
    <x v="1"/>
    <x v="4"/>
    <x v="2"/>
    <n v="0.90971853425385019"/>
    <n v="0.23526287838555496"/>
    <n v="0.42644715878916623"/>
    <x v="579"/>
    <x v="1553"/>
  </r>
  <r>
    <x v="3"/>
    <x v="1"/>
    <x v="4"/>
    <x v="2"/>
    <n v="0.91290493892724378"/>
    <n v="0.25570897503983003"/>
    <n v="0.50876261285183222"/>
    <x v="1334"/>
    <x v="1554"/>
  </r>
  <r>
    <x v="3"/>
    <x v="1"/>
    <x v="4"/>
    <x v="3"/>
    <n v="0.90600106213489118"/>
    <n v="0.24907063197026022"/>
    <n v="0.20313329792883697"/>
    <x v="1335"/>
    <x v="1555"/>
  </r>
  <r>
    <x v="3"/>
    <x v="1"/>
    <x v="4"/>
    <x v="3"/>
    <n v="0.90520446096654272"/>
    <n v="0.21826872012745618"/>
    <n v="0.47796070100902815"/>
    <x v="1336"/>
    <x v="1556"/>
  </r>
  <r>
    <x v="3"/>
    <x v="1"/>
    <x v="4"/>
    <x v="3"/>
    <n v="0.91741901221455124"/>
    <n v="0.21561338289962825"/>
    <n v="0.22676579925650558"/>
    <x v="1337"/>
    <x v="1557"/>
  </r>
  <r>
    <x v="3"/>
    <x v="1"/>
    <x v="4"/>
    <x v="3"/>
    <n v="0.91529474243228892"/>
    <n v="0.21667551779075941"/>
    <n v="0.40600106213489112"/>
    <x v="1338"/>
    <x v="1558"/>
  </r>
  <r>
    <x v="3"/>
    <x v="1"/>
    <x v="4"/>
    <x v="3"/>
    <n v="0.91476367498672329"/>
    <n v="0.22464152947424323"/>
    <n v="0.49681359532660646"/>
    <x v="1339"/>
    <x v="1559"/>
  </r>
  <r>
    <x v="3"/>
    <x v="2"/>
    <x v="4"/>
    <x v="0"/>
    <n v="0.93520977164099839"/>
    <n v="0.22118959107806691"/>
    <n v="0.50424853956452464"/>
    <x v="269"/>
    <x v="1560"/>
  </r>
  <r>
    <x v="3"/>
    <x v="2"/>
    <x v="4"/>
    <x v="0"/>
    <n v="0.91954328199681357"/>
    <n v="0.21906532129580455"/>
    <n v="0.60833775889537967"/>
    <x v="1340"/>
    <x v="1561"/>
  </r>
  <r>
    <x v="3"/>
    <x v="2"/>
    <x v="4"/>
    <x v="0"/>
    <n v="0.92750929368029744"/>
    <n v="0.24561869357408392"/>
    <n v="0.5204460966542751"/>
    <x v="1341"/>
    <x v="1562"/>
  </r>
  <r>
    <x v="3"/>
    <x v="2"/>
    <x v="4"/>
    <x v="0"/>
    <n v="0.937068507700478"/>
    <n v="0.22065852363250132"/>
    <n v="0.51566648964418482"/>
    <x v="1342"/>
    <x v="1563"/>
  </r>
  <r>
    <x v="3"/>
    <x v="2"/>
    <x v="4"/>
    <x v="0"/>
    <n v="0.92299522039298987"/>
    <n v="0.2214551248008497"/>
    <n v="0.55841741901221453"/>
    <x v="1343"/>
    <x v="1564"/>
  </r>
  <r>
    <x v="3"/>
    <x v="2"/>
    <x v="4"/>
    <x v="1"/>
    <n v="0.88821030270844392"/>
    <n v="0.22172065852363251"/>
    <n v="0.47052575677110992"/>
    <x v="1084"/>
    <x v="1565"/>
  </r>
  <r>
    <x v="3"/>
    <x v="2"/>
    <x v="4"/>
    <x v="1"/>
    <n v="0.90042485395645244"/>
    <n v="0.21933085501858737"/>
    <n v="0.33430695698353691"/>
    <x v="1344"/>
    <x v="1566"/>
  </r>
  <r>
    <x v="3"/>
    <x v="2"/>
    <x v="4"/>
    <x v="1"/>
    <n v="0.92963356346255976"/>
    <n v="0.22331386086032926"/>
    <n v="0.38369622942113646"/>
    <x v="1345"/>
    <x v="1567"/>
  </r>
  <r>
    <x v="3"/>
    <x v="2"/>
    <x v="4"/>
    <x v="1"/>
    <n v="0.92830589484864579"/>
    <n v="0.2134891131173659"/>
    <n v="0.66941051513542216"/>
    <x v="1346"/>
    <x v="1568"/>
  </r>
  <r>
    <x v="3"/>
    <x v="2"/>
    <x v="4"/>
    <x v="1"/>
    <n v="0.91529474243228892"/>
    <n v="0.21242697822623474"/>
    <n v="0.42193308550185876"/>
    <x v="428"/>
    <x v="1569"/>
  </r>
  <r>
    <x v="3"/>
    <x v="2"/>
    <x v="4"/>
    <x v="2"/>
    <n v="0.91688794476898561"/>
    <n v="0.21986192246415295"/>
    <n v="0.25862984599044081"/>
    <x v="1347"/>
    <x v="1570"/>
  </r>
  <r>
    <x v="3"/>
    <x v="2"/>
    <x v="4"/>
    <x v="2"/>
    <n v="0.89405204460966547"/>
    <n v="0.22251725969198088"/>
    <n v="0.47052575677110992"/>
    <x v="1348"/>
    <x v="1571"/>
  </r>
  <r>
    <x v="3"/>
    <x v="2"/>
    <x v="4"/>
    <x v="2"/>
    <n v="0.90945300053106748"/>
    <n v="0.22968667020711631"/>
    <n v="0.2419012214551248"/>
    <x v="1349"/>
    <x v="1572"/>
  </r>
  <r>
    <x v="3"/>
    <x v="2"/>
    <x v="4"/>
    <x v="2"/>
    <n v="0.91609134360063726"/>
    <n v="0.22862453531598512"/>
    <n v="0.26500265533722783"/>
    <x v="1350"/>
    <x v="1573"/>
  </r>
  <r>
    <x v="3"/>
    <x v="2"/>
    <x v="4"/>
    <x v="2"/>
    <n v="0.93627190653212955"/>
    <n v="0.22039298990971853"/>
    <n v="0.39405204460966542"/>
    <x v="1351"/>
    <x v="1574"/>
  </r>
  <r>
    <x v="3"/>
    <x v="2"/>
    <x v="4"/>
    <x v="3"/>
    <n v="0.90892193308550184"/>
    <n v="0.24057355284121085"/>
    <n v="0.56585236325013277"/>
    <x v="232"/>
    <x v="1575"/>
  </r>
  <r>
    <x v="3"/>
    <x v="2"/>
    <x v="4"/>
    <x v="3"/>
    <n v="0.93281996813595325"/>
    <n v="0.23632501327668615"/>
    <n v="0.58656399362719069"/>
    <x v="1352"/>
    <x v="1576"/>
  </r>
  <r>
    <x v="3"/>
    <x v="2"/>
    <x v="4"/>
    <x v="3"/>
    <n v="0.8980350504514073"/>
    <n v="0.22251725969198088"/>
    <n v="0.36802973977695169"/>
    <x v="1353"/>
    <x v="1577"/>
  </r>
  <r>
    <x v="3"/>
    <x v="2"/>
    <x v="4"/>
    <x v="3"/>
    <n v="0.9012214551248009"/>
    <n v="0.22012745618693574"/>
    <n v="0.60860329261816248"/>
    <x v="1354"/>
    <x v="1578"/>
  </r>
  <r>
    <x v="3"/>
    <x v="2"/>
    <x v="4"/>
    <x v="3"/>
    <n v="0.92219861922464152"/>
    <n v="0.23101433882103026"/>
    <n v="0.2942113648433351"/>
    <x v="1355"/>
    <x v="1579"/>
  </r>
  <r>
    <x v="3"/>
    <x v="3"/>
    <x v="4"/>
    <x v="0"/>
    <n v="0.92405735528412103"/>
    <n v="0.22118959107806691"/>
    <n v="0.43547530536378121"/>
    <x v="1356"/>
    <x v="1580"/>
  </r>
  <r>
    <x v="3"/>
    <x v="3"/>
    <x v="4"/>
    <x v="0"/>
    <n v="0.92140201805629318"/>
    <n v="0.24588422729686671"/>
    <n v="0.55655868295273503"/>
    <x v="1357"/>
    <x v="1581"/>
  </r>
  <r>
    <x v="3"/>
    <x v="3"/>
    <x v="4"/>
    <x v="0"/>
    <n v="0.93069569835369093"/>
    <n v="0.22304832713754646"/>
    <n v="0.36909187466808285"/>
    <x v="1221"/>
    <x v="1582"/>
  </r>
  <r>
    <x v="3"/>
    <x v="3"/>
    <x v="4"/>
    <x v="0"/>
    <n v="0.9285714285714286"/>
    <n v="0.22835900159320233"/>
    <n v="0.6853425385023898"/>
    <x v="1358"/>
    <x v="1583"/>
  </r>
  <r>
    <x v="3"/>
    <x v="3"/>
    <x v="4"/>
    <x v="0"/>
    <n v="0.93043016463090811"/>
    <n v="0.21481678173127988"/>
    <n v="0.61178969729155608"/>
    <x v="1359"/>
    <x v="1584"/>
  </r>
  <r>
    <x v="3"/>
    <x v="3"/>
    <x v="4"/>
    <x v="1"/>
    <n v="0.92697822623473181"/>
    <n v="0.24561869357408392"/>
    <n v="0.5868295273499734"/>
    <x v="761"/>
    <x v="1585"/>
  </r>
  <r>
    <x v="3"/>
    <x v="3"/>
    <x v="4"/>
    <x v="1"/>
    <n v="0.92033988316516202"/>
    <n v="0.24721189591078066"/>
    <n v="0.28491768454593736"/>
    <x v="1360"/>
    <x v="1586"/>
  </r>
  <r>
    <x v="3"/>
    <x v="3"/>
    <x v="4"/>
    <x v="1"/>
    <n v="0.93255443441317043"/>
    <n v="0.20977164099840681"/>
    <n v="0.4081253319171535"/>
    <x v="298"/>
    <x v="1587"/>
  </r>
  <r>
    <x v="3"/>
    <x v="3"/>
    <x v="4"/>
    <x v="1"/>
    <n v="0.92166755177907589"/>
    <n v="0.24030801911842803"/>
    <n v="0.36139139670738185"/>
    <x v="1325"/>
    <x v="1588"/>
  </r>
  <r>
    <x v="3"/>
    <x v="3"/>
    <x v="4"/>
    <x v="1"/>
    <n v="0.93494423791821557"/>
    <n v="0.24853956452469464"/>
    <n v="0.45300053106744559"/>
    <x v="498"/>
    <x v="1589"/>
  </r>
  <r>
    <x v="3"/>
    <x v="3"/>
    <x v="4"/>
    <x v="2"/>
    <n v="0.92618162506638346"/>
    <n v="0.2461497610196495"/>
    <n v="0.62187997875730217"/>
    <x v="795"/>
    <x v="1590"/>
  </r>
  <r>
    <x v="3"/>
    <x v="3"/>
    <x v="4"/>
    <x v="2"/>
    <n v="0.91688794476898561"/>
    <n v="0.21561338289962825"/>
    <n v="0.50982474774296338"/>
    <x v="1361"/>
    <x v="1591"/>
  </r>
  <r>
    <x v="3"/>
    <x v="3"/>
    <x v="4"/>
    <x v="2"/>
    <n v="0.94131704726500265"/>
    <n v="0.21375464684014869"/>
    <n v="0.47026022304832715"/>
    <x v="836"/>
    <x v="1592"/>
  </r>
  <r>
    <x v="3"/>
    <x v="3"/>
    <x v="4"/>
    <x v="2"/>
    <n v="0.92910249601699413"/>
    <n v="0.21720658523632502"/>
    <n v="0.53823685608072225"/>
    <x v="576"/>
    <x v="1593"/>
  </r>
  <r>
    <x v="3"/>
    <x v="3"/>
    <x v="4"/>
    <x v="2"/>
    <n v="0.9166224110462029"/>
    <n v="0.20631970260223048"/>
    <n v="0.63276686139139671"/>
    <x v="1362"/>
    <x v="1594"/>
  </r>
  <r>
    <x v="3"/>
    <x v="3"/>
    <x v="4"/>
    <x v="3"/>
    <n v="0.92087095061072755"/>
    <n v="0.22596919808815719"/>
    <n v="0.33935209771641001"/>
    <x v="1363"/>
    <x v="1595"/>
  </r>
  <r>
    <x v="3"/>
    <x v="3"/>
    <x v="4"/>
    <x v="3"/>
    <n v="0.91874668082846522"/>
    <n v="0.25517790759426445"/>
    <n v="0.31784386617100374"/>
    <x v="1364"/>
    <x v="1596"/>
  </r>
  <r>
    <x v="3"/>
    <x v="3"/>
    <x v="4"/>
    <x v="3"/>
    <n v="0.91688794476898561"/>
    <n v="0.23579394583112057"/>
    <n v="0.40175252257036642"/>
    <x v="306"/>
    <x v="1597"/>
  </r>
  <r>
    <x v="3"/>
    <x v="3"/>
    <x v="4"/>
    <x v="3"/>
    <n v="0.91051513542219864"/>
    <n v="0.22225172596919809"/>
    <n v="0.57886351566648964"/>
    <x v="1365"/>
    <x v="1598"/>
  </r>
  <r>
    <x v="3"/>
    <x v="3"/>
    <x v="4"/>
    <x v="3"/>
    <n v="0.91051513542219864"/>
    <n v="0.21959638874137016"/>
    <n v="0.21694105151354223"/>
    <x v="1366"/>
    <x v="15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860D3F-0C47-BE45-861F-4F1C8F19175B}" name="PivotTable4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9" firstHeaderRow="1" firstDataRow="2" firstDataCol="1"/>
  <pivotFields count="9">
    <pivotField axis="axisRow" showAll="0">
      <items count="5">
        <item x="0"/>
        <item x="1"/>
        <item x="2"/>
        <item x="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>
      <items count="1368">
        <item x="3"/>
        <item x="1"/>
        <item x="2"/>
        <item x="4"/>
        <item x="315"/>
        <item x="317"/>
        <item x="0"/>
        <item x="11"/>
        <item x="9"/>
        <item x="6"/>
        <item x="8"/>
        <item x="5"/>
        <item x="16"/>
        <item x="7"/>
        <item x="316"/>
        <item x="314"/>
        <item x="313"/>
        <item x="13"/>
        <item x="19"/>
        <item x="15"/>
        <item x="320"/>
        <item x="14"/>
        <item x="12"/>
        <item x="323"/>
        <item x="10"/>
        <item x="17"/>
        <item x="319"/>
        <item x="322"/>
        <item x="18"/>
        <item x="321"/>
        <item x="24"/>
        <item x="329"/>
        <item x="327"/>
        <item x="22"/>
        <item x="42"/>
        <item x="44"/>
        <item x="21"/>
        <item x="328"/>
        <item x="324"/>
        <item x="330"/>
        <item x="20"/>
        <item x="62"/>
        <item x="23"/>
        <item x="60"/>
        <item x="325"/>
        <item x="318"/>
        <item x="326"/>
        <item x="43"/>
        <item x="331"/>
        <item x="63"/>
        <item x="64"/>
        <item x="37"/>
        <item x="40"/>
        <item x="41"/>
        <item x="34"/>
        <item x="353"/>
        <item x="27"/>
        <item x="375"/>
        <item x="61"/>
        <item x="73"/>
        <item x="45"/>
        <item x="32"/>
        <item x="78"/>
        <item x="333"/>
        <item x="597"/>
        <item x="351"/>
        <item x="28"/>
        <item x="354"/>
        <item x="596"/>
        <item x="54"/>
        <item x="334"/>
        <item x="374"/>
        <item x="30"/>
        <item x="29"/>
        <item x="46"/>
        <item x="72"/>
        <item x="599"/>
        <item x="371"/>
        <item x="372"/>
        <item x="379"/>
        <item x="352"/>
        <item x="69"/>
        <item x="600"/>
        <item x="355"/>
        <item x="77"/>
        <item x="79"/>
        <item x="598"/>
        <item x="25"/>
        <item x="26"/>
        <item x="67"/>
        <item x="50"/>
        <item x="36"/>
        <item x="65"/>
        <item x="47"/>
        <item x="35"/>
        <item x="38"/>
        <item x="52"/>
        <item x="70"/>
        <item x="31"/>
        <item x="335"/>
        <item x="33"/>
        <item x="49"/>
        <item x="51"/>
        <item x="39"/>
        <item x="76"/>
        <item x="75"/>
        <item x="55"/>
        <item x="358"/>
        <item x="57"/>
        <item x="66"/>
        <item x="53"/>
        <item x="71"/>
        <item x="68"/>
        <item x="369"/>
        <item x="332"/>
        <item x="74"/>
        <item x="373"/>
        <item x="360"/>
        <item x="59"/>
        <item x="48"/>
        <item x="337"/>
        <item x="874"/>
        <item x="376"/>
        <item x="611"/>
        <item x="340"/>
        <item x="377"/>
        <item x="362"/>
        <item x="603"/>
        <item x="58"/>
        <item x="336"/>
        <item x="341"/>
        <item x="390"/>
        <item x="604"/>
        <item x="361"/>
        <item x="56"/>
        <item x="342"/>
        <item x="347"/>
        <item x="343"/>
        <item x="876"/>
        <item x="601"/>
        <item x="381"/>
        <item x="370"/>
        <item x="385"/>
        <item x="356"/>
        <item x="339"/>
        <item x="345"/>
        <item x="378"/>
        <item x="338"/>
        <item x="365"/>
        <item x="609"/>
        <item x="873"/>
        <item x="363"/>
        <item x="366"/>
        <item x="350"/>
        <item x="346"/>
        <item x="357"/>
        <item x="367"/>
        <item x="349"/>
        <item x="602"/>
        <item x="364"/>
        <item x="368"/>
        <item x="607"/>
        <item x="380"/>
        <item x="348"/>
        <item x="359"/>
        <item x="382"/>
        <item x="384"/>
        <item x="383"/>
        <item x="1128"/>
        <item x="618"/>
        <item x="875"/>
        <item x="610"/>
        <item x="605"/>
        <item x="872"/>
        <item x="387"/>
        <item x="614"/>
        <item x="344"/>
        <item x="608"/>
        <item x="1131"/>
        <item x="389"/>
        <item x="612"/>
        <item x="613"/>
        <item x="388"/>
        <item x="386"/>
        <item x="606"/>
        <item x="617"/>
        <item x="1130"/>
        <item x="80"/>
        <item x="657"/>
        <item x="1129"/>
        <item x="658"/>
        <item x="636"/>
        <item x="615"/>
        <item x="82"/>
        <item x="655"/>
        <item x="1132"/>
        <item x="616"/>
        <item x="889"/>
        <item x="634"/>
        <item x="656"/>
        <item x="883"/>
        <item x="635"/>
        <item x="878"/>
        <item x="654"/>
        <item x="884"/>
        <item x="89"/>
        <item x="877"/>
        <item x="637"/>
        <item x="880"/>
        <item x="638"/>
        <item x="881"/>
        <item x="890"/>
        <item x="886"/>
        <item x="669"/>
        <item x="888"/>
        <item x="1137"/>
        <item x="393"/>
        <item x="660"/>
        <item x="620"/>
        <item x="887"/>
        <item x="642"/>
        <item x="1136"/>
        <item x="631"/>
        <item x="1145"/>
        <item x="83"/>
        <item x="88"/>
        <item x="882"/>
        <item x="641"/>
        <item x="893"/>
        <item x="1139"/>
        <item x="1135"/>
        <item x="81"/>
        <item x="892"/>
        <item x="885"/>
        <item x="623"/>
        <item x="1146"/>
        <item x="1133"/>
        <item x="90"/>
        <item x="1134"/>
        <item x="629"/>
        <item x="1144"/>
        <item x="879"/>
        <item x="659"/>
        <item x="1138"/>
        <item x="927"/>
        <item x="891"/>
        <item x="665"/>
        <item x="1141"/>
        <item x="640"/>
        <item x="621"/>
        <item x="1147"/>
        <item x="643"/>
        <item x="928"/>
        <item x="84"/>
        <item x="627"/>
        <item x="1170"/>
        <item x="1183"/>
        <item x="670"/>
        <item x="1142"/>
        <item x="667"/>
        <item x="1187"/>
        <item x="86"/>
        <item x="1140"/>
        <item x="622"/>
        <item x="894"/>
        <item x="907"/>
        <item x="646"/>
        <item x="625"/>
        <item x="650"/>
        <item x="633"/>
        <item x="908"/>
        <item x="619"/>
        <item x="91"/>
        <item x="639"/>
        <item x="1169"/>
        <item x="662"/>
        <item x="649"/>
        <item x="645"/>
        <item x="910"/>
        <item x="394"/>
        <item x="391"/>
        <item x="898"/>
        <item x="661"/>
        <item x="87"/>
        <item x="161"/>
        <item x="671"/>
        <item x="1150"/>
        <item x="926"/>
        <item x="630"/>
        <item x="626"/>
        <item x="632"/>
        <item x="398"/>
        <item x="895"/>
        <item x="653"/>
        <item x="92"/>
        <item x="1143"/>
        <item x="624"/>
        <item x="925"/>
        <item x="909"/>
        <item x="668"/>
        <item x="663"/>
        <item x="628"/>
        <item x="644"/>
        <item x="95"/>
        <item x="96"/>
        <item x="1149"/>
        <item x="99"/>
        <item x="647"/>
        <item x="1185"/>
        <item x="1184"/>
        <item x="1152"/>
        <item x="1168"/>
        <item x="395"/>
        <item x="1151"/>
        <item x="1186"/>
        <item x="652"/>
        <item x="897"/>
        <item x="648"/>
        <item x="399"/>
        <item x="404"/>
        <item x="402"/>
        <item x="664"/>
        <item x="912"/>
        <item x="85"/>
        <item x="94"/>
        <item x="666"/>
        <item x="651"/>
        <item x="98"/>
        <item x="932"/>
        <item x="905"/>
        <item x="1148"/>
        <item x="120"/>
        <item x="1167"/>
        <item x="915"/>
        <item x="935"/>
        <item x="931"/>
        <item x="918"/>
        <item x="139"/>
        <item x="919"/>
        <item x="407"/>
        <item x="118"/>
        <item x="929"/>
        <item x="924"/>
        <item x="97"/>
        <item x="930"/>
        <item x="400"/>
        <item x="405"/>
        <item x="409"/>
        <item x="1196"/>
        <item x="392"/>
        <item x="1166"/>
        <item x="1161"/>
        <item x="1171"/>
        <item x="916"/>
        <item x="942"/>
        <item x="403"/>
        <item x="906"/>
        <item x="1199"/>
        <item x="936"/>
        <item x="1180"/>
        <item x="676"/>
        <item x="397"/>
        <item x="938"/>
        <item x="396"/>
        <item x="914"/>
        <item x="104"/>
        <item x="911"/>
        <item x="435"/>
        <item x="1178"/>
        <item x="1189"/>
        <item x="933"/>
        <item x="900"/>
        <item x="913"/>
        <item x="1200"/>
        <item x="1177"/>
        <item x="406"/>
        <item x="1193"/>
        <item x="123"/>
        <item x="165"/>
        <item x="103"/>
        <item x="902"/>
        <item x="939"/>
        <item x="105"/>
        <item x="903"/>
        <item x="1197"/>
        <item x="940"/>
        <item x="1172"/>
        <item x="921"/>
        <item x="1190"/>
        <item x="1191"/>
        <item x="934"/>
        <item x="920"/>
        <item x="922"/>
        <item x="145"/>
        <item x="130"/>
        <item x="149"/>
        <item x="436"/>
        <item x="675"/>
        <item x="941"/>
        <item x="1156"/>
        <item x="1179"/>
        <item x="672"/>
        <item x="937"/>
        <item x="142"/>
        <item x="1173"/>
        <item x="917"/>
        <item x="1195"/>
        <item x="1158"/>
        <item x="1175"/>
        <item x="126"/>
        <item x="1201"/>
        <item x="943"/>
        <item x="1198"/>
        <item x="93"/>
        <item x="1154"/>
        <item x="923"/>
        <item x="136"/>
        <item x="408"/>
        <item x="899"/>
        <item x="111"/>
        <item x="1159"/>
        <item x="679"/>
        <item x="1192"/>
        <item x="896"/>
        <item x="411"/>
        <item x="155"/>
        <item x="674"/>
        <item x="1174"/>
        <item x="424"/>
        <item x="1181"/>
        <item x="110"/>
        <item x="410"/>
        <item x="1153"/>
        <item x="677"/>
        <item x="401"/>
        <item x="140"/>
        <item x="102"/>
        <item x="1188"/>
        <item x="131"/>
        <item x="1194"/>
        <item x="1162"/>
        <item x="135"/>
        <item x="1165"/>
        <item x="1163"/>
        <item x="241"/>
        <item x="1164"/>
        <item x="904"/>
        <item x="112"/>
        <item x="106"/>
        <item x="1157"/>
        <item x="163"/>
        <item x="144"/>
        <item x="113"/>
        <item x="901"/>
        <item x="133"/>
        <item x="172"/>
        <item x="170"/>
        <item x="122"/>
        <item x="1155"/>
        <item x="100"/>
        <item x="1182"/>
        <item x="159"/>
        <item x="1203"/>
        <item x="141"/>
        <item x="685"/>
        <item x="174"/>
        <item x="171"/>
        <item x="108"/>
        <item x="160"/>
        <item x="1208"/>
        <item x="1366"/>
        <item x="451"/>
        <item x="156"/>
        <item x="1160"/>
        <item x="684"/>
        <item x="202"/>
        <item x="117"/>
        <item x="184"/>
        <item x="1176"/>
        <item x="134"/>
        <item x="168"/>
        <item x="153"/>
        <item x="101"/>
        <item x="132"/>
        <item x="177"/>
        <item x="124"/>
        <item x="125"/>
        <item x="673"/>
        <item x="1212"/>
        <item x="129"/>
        <item x="115"/>
        <item x="121"/>
        <item x="469"/>
        <item x="945"/>
        <item x="162"/>
        <item x="114"/>
        <item x="434"/>
        <item x="711"/>
        <item x="682"/>
        <item x="453"/>
        <item x="225"/>
        <item x="414"/>
        <item x="460"/>
        <item x="164"/>
        <item x="157"/>
        <item x="444"/>
        <item x="1214"/>
        <item x="454"/>
        <item x="244"/>
        <item x="296"/>
        <item x="704"/>
        <item x="146"/>
        <item x="179"/>
        <item x="433"/>
        <item x="238"/>
        <item x="240"/>
        <item x="245"/>
        <item x="452"/>
        <item x="138"/>
        <item x="427"/>
        <item x="237"/>
        <item x="1355"/>
        <item x="415"/>
        <item x="944"/>
        <item x="205"/>
        <item x="437"/>
        <item x="686"/>
        <item x="947"/>
        <item x="450"/>
        <item x="470"/>
        <item x="417"/>
        <item x="477"/>
        <item x="413"/>
        <item x="412"/>
        <item x="681"/>
        <item x="152"/>
        <item x="1114"/>
        <item x="1233"/>
        <item x="697"/>
        <item x="459"/>
        <item x="158"/>
        <item x="150"/>
        <item x="678"/>
        <item x="974"/>
        <item x="109"/>
        <item x="176"/>
        <item x="442"/>
        <item x="530"/>
        <item x="169"/>
        <item x="959"/>
        <item x="419"/>
        <item x="116"/>
        <item x="948"/>
        <item x="1204"/>
        <item x="538"/>
        <item x="680"/>
        <item x="688"/>
        <item x="1202"/>
        <item x="475"/>
        <item x="1261"/>
        <item x="448"/>
        <item x="467"/>
        <item x="246"/>
        <item x="188"/>
        <item x="449"/>
        <item x="1009"/>
        <item x="955"/>
        <item x="127"/>
        <item x="418"/>
        <item x="446"/>
        <item x="420"/>
        <item x="465"/>
        <item x="445"/>
        <item x="303"/>
        <item x="119"/>
        <item x="683"/>
        <item x="1213"/>
        <item x="705"/>
        <item x="431"/>
        <item x="143"/>
        <item x="1335"/>
        <item x="1228"/>
        <item x="422"/>
        <item x="193"/>
        <item x="1317"/>
        <item x="476"/>
        <item x="1205"/>
        <item x="479"/>
        <item x="210"/>
        <item x="107"/>
        <item x="703"/>
        <item x="151"/>
        <item x="426"/>
        <item x="710"/>
        <item x="509"/>
        <item x="137"/>
        <item x="1101"/>
        <item x="252"/>
        <item x="216"/>
        <item x="175"/>
        <item x="166"/>
        <item x="430"/>
        <item x="1005"/>
        <item x="745"/>
        <item x="953"/>
        <item x="1363"/>
        <item x="1209"/>
        <item x="256"/>
        <item x="709"/>
        <item x="204"/>
        <item x="707"/>
        <item x="235"/>
        <item x="178"/>
        <item x="464"/>
        <item x="425"/>
        <item x="242"/>
        <item x="543"/>
        <item x="173"/>
        <item x="200"/>
        <item x="961"/>
        <item x="229"/>
        <item x="515"/>
        <item x="1215"/>
        <item x="1255"/>
        <item x="975"/>
        <item x="534"/>
        <item x="462"/>
        <item x="421"/>
        <item x="533"/>
        <item x="1206"/>
        <item x="1094"/>
        <item x="258"/>
        <item x="954"/>
        <item x="428"/>
        <item x="756"/>
        <item x="211"/>
        <item x="481"/>
        <item x="1337"/>
        <item x="1237"/>
        <item x="1012"/>
        <item x="1336"/>
        <item x="950"/>
        <item x="236"/>
        <item x="249"/>
        <item x="1248"/>
        <item x="1265"/>
        <item x="743"/>
        <item x="1216"/>
        <item x="212"/>
        <item x="466"/>
        <item x="461"/>
        <item x="725"/>
        <item x="197"/>
        <item x="201"/>
        <item x="952"/>
        <item x="266"/>
        <item x="439"/>
        <item x="721"/>
        <item x="167"/>
        <item x="128"/>
        <item x="186"/>
        <item x="957"/>
        <item x="441"/>
        <item x="231"/>
        <item x="546"/>
        <item x="1247"/>
        <item x="473"/>
        <item x="949"/>
        <item x="455"/>
        <item x="432"/>
        <item x="996"/>
        <item x="299"/>
        <item x="692"/>
        <item x="215"/>
        <item x="181"/>
        <item x="471"/>
        <item x="687"/>
        <item x="738"/>
        <item x="1333"/>
        <item x="540"/>
        <item x="1002"/>
        <item x="456"/>
        <item x="416"/>
        <item x="281"/>
        <item x="968"/>
        <item x="438"/>
        <item x="752"/>
        <item x="502"/>
        <item x="310"/>
        <item x="1007"/>
        <item x="180"/>
        <item x="541"/>
        <item x="243"/>
        <item x="1350"/>
        <item x="1313"/>
        <item x="535"/>
        <item x="190"/>
        <item x="195"/>
        <item x="809"/>
        <item x="223"/>
        <item x="196"/>
        <item x="148"/>
        <item x="696"/>
        <item x="539"/>
        <item x="1107"/>
        <item x="773"/>
        <item x="992"/>
        <item x="278"/>
        <item x="297"/>
        <item x="295"/>
        <item x="729"/>
        <item x="288"/>
        <item x="293"/>
        <item x="976"/>
        <item x="154"/>
        <item x="962"/>
        <item x="189"/>
        <item x="474"/>
        <item x="730"/>
        <item x="447"/>
        <item x="1010"/>
        <item x="234"/>
        <item x="226"/>
        <item x="500"/>
        <item x="1246"/>
        <item x="1207"/>
        <item x="691"/>
        <item x="1013"/>
        <item x="492"/>
        <item x="726"/>
        <item x="257"/>
        <item x="423"/>
        <item x="991"/>
        <item x="983"/>
        <item x="182"/>
        <item x="1250"/>
        <item x="1244"/>
        <item x="504"/>
        <item x="429"/>
        <item x="494"/>
        <item x="1263"/>
        <item x="214"/>
        <item x="998"/>
        <item x="744"/>
        <item x="1221"/>
        <item x="568"/>
        <item x="574"/>
        <item x="1211"/>
        <item x="767"/>
        <item x="1353"/>
        <item x="565"/>
        <item x="183"/>
        <item x="1118"/>
        <item x="946"/>
        <item x="1055"/>
        <item x="1073"/>
        <item x="1347"/>
        <item x="735"/>
        <item x="468"/>
        <item x="209"/>
        <item x="187"/>
        <item x="230"/>
        <item x="1225"/>
        <item x="977"/>
        <item x="513"/>
        <item x="228"/>
        <item x="585"/>
        <item x="253"/>
        <item x="1230"/>
        <item x="1056"/>
        <item x="993"/>
        <item x="472"/>
        <item x="1300"/>
        <item x="547"/>
        <item x="1220"/>
        <item x="693"/>
        <item x="219"/>
        <item x="207"/>
        <item x="988"/>
        <item x="221"/>
        <item x="746"/>
        <item x="1003"/>
        <item x="719"/>
        <item x="712"/>
        <item x="701"/>
        <item x="722"/>
        <item x="537"/>
        <item x="1242"/>
        <item x="457"/>
        <item x="511"/>
        <item x="967"/>
        <item x="260"/>
        <item x="1117"/>
        <item x="268"/>
        <item x="1004"/>
        <item x="309"/>
        <item x="772"/>
        <item x="982"/>
        <item x="488"/>
        <item x="1017"/>
        <item x="1086"/>
        <item x="739"/>
        <item x="694"/>
        <item x="563"/>
        <item x="280"/>
        <item x="312"/>
        <item x="1268"/>
        <item x="554"/>
        <item x="1326"/>
        <item x="777"/>
        <item x="748"/>
        <item x="503"/>
        <item x="717"/>
        <item x="1257"/>
        <item x="1348"/>
        <item x="740"/>
        <item x="250"/>
        <item x="290"/>
        <item x="728"/>
        <item x="519"/>
        <item x="864"/>
        <item x="147"/>
        <item x="220"/>
        <item x="198"/>
        <item x="529"/>
        <item x="279"/>
        <item x="192"/>
        <item x="275"/>
        <item x="482"/>
        <item x="265"/>
        <item x="981"/>
        <item x="716"/>
        <item x="581"/>
        <item x="255"/>
        <item x="591"/>
        <item x="698"/>
        <item x="689"/>
        <item x="1061"/>
        <item x="498"/>
        <item x="185"/>
        <item x="1361"/>
        <item x="747"/>
        <item x="787"/>
        <item x="963"/>
        <item x="521"/>
        <item x="264"/>
        <item x="980"/>
        <item x="232"/>
        <item x="259"/>
        <item x="1027"/>
        <item x="483"/>
        <item x="706"/>
        <item x="1356"/>
        <item x="973"/>
        <item x="1240"/>
        <item x="1241"/>
        <item x="819"/>
        <item x="251"/>
        <item x="724"/>
        <item x="286"/>
        <item x="443"/>
        <item x="741"/>
        <item x="727"/>
        <item x="458"/>
        <item x="1262"/>
        <item x="578"/>
        <item x="247"/>
        <item x="512"/>
        <item x="1037"/>
        <item x="270"/>
        <item x="590"/>
        <item x="1022"/>
        <item x="1121"/>
        <item x="1234"/>
        <item x="951"/>
        <item x="1295"/>
        <item x="239"/>
        <item x="478"/>
        <item x="277"/>
        <item x="995"/>
        <item x="736"/>
        <item x="263"/>
        <item x="1074"/>
        <item x="493"/>
        <item x="1210"/>
        <item x="1099"/>
        <item x="699"/>
        <item x="518"/>
        <item x="1122"/>
        <item x="440"/>
        <item x="713"/>
        <item x="1324"/>
        <item x="463"/>
        <item x="298"/>
        <item x="690"/>
        <item x="213"/>
        <item x="1226"/>
        <item x="865"/>
        <item x="224"/>
        <item x="734"/>
        <item x="1258"/>
        <item x="810"/>
        <item x="267"/>
        <item x="307"/>
        <item x="1096"/>
        <item x="854"/>
        <item x="233"/>
        <item x="1349"/>
        <item x="1318"/>
        <item x="1270"/>
        <item x="853"/>
        <item x="203"/>
        <item x="496"/>
        <item x="491"/>
        <item x="1325"/>
        <item x="191"/>
        <item x="801"/>
        <item x="306"/>
        <item x="520"/>
        <item x="544"/>
        <item x="816"/>
        <item x="776"/>
        <item x="571"/>
        <item x="799"/>
        <item x="1351"/>
        <item x="702"/>
        <item x="759"/>
        <item x="1229"/>
        <item x="536"/>
        <item x="570"/>
        <item x="248"/>
        <item x="1088"/>
        <item x="1040"/>
        <item x="532"/>
        <item x="262"/>
        <item x="751"/>
        <item x="285"/>
        <item x="305"/>
        <item x="846"/>
        <item x="956"/>
        <item x="517"/>
        <item x="732"/>
        <item x="308"/>
        <item x="194"/>
        <item x="1328"/>
        <item x="793"/>
        <item x="731"/>
        <item x="292"/>
        <item x="501"/>
        <item x="870"/>
        <item x="1000"/>
        <item x="715"/>
        <item x="794"/>
        <item x="837"/>
        <item x="720"/>
        <item x="284"/>
        <item x="526"/>
        <item x="1068"/>
        <item x="1057"/>
        <item x="714"/>
        <item x="508"/>
        <item x="847"/>
        <item x="516"/>
        <item x="753"/>
        <item x="1321"/>
        <item x="1030"/>
        <item x="579"/>
        <item x="208"/>
        <item x="824"/>
        <item x="1092"/>
        <item x="528"/>
        <item x="1085"/>
        <item x="1259"/>
        <item x="272"/>
        <item x="1014"/>
        <item x="586"/>
        <item x="797"/>
        <item x="985"/>
        <item x="964"/>
        <item x="592"/>
        <item x="522"/>
        <item x="1100"/>
        <item x="769"/>
        <item x="742"/>
        <item x="1087"/>
        <item x="1083"/>
        <item x="524"/>
        <item x="302"/>
        <item x="1239"/>
        <item x="300"/>
        <item x="507"/>
        <item x="866"/>
        <item x="269"/>
        <item x="304"/>
        <item x="485"/>
        <item x="708"/>
        <item x="796"/>
        <item x="813"/>
        <item x="542"/>
        <item x="1124"/>
        <item x="1289"/>
        <item x="499"/>
        <item x="750"/>
        <item x="1108"/>
        <item x="282"/>
        <item x="206"/>
        <item x="815"/>
        <item x="556"/>
        <item x="1097"/>
        <item x="587"/>
        <item x="1266"/>
        <item x="749"/>
        <item x="497"/>
        <item x="505"/>
        <item x="869"/>
        <item x="965"/>
        <item x="558"/>
        <item x="1364"/>
        <item x="1038"/>
        <item x="283"/>
        <item x="289"/>
        <item x="276"/>
        <item x="1113"/>
        <item x="1342"/>
        <item x="978"/>
        <item x="1105"/>
        <item x="575"/>
        <item x="487"/>
        <item x="551"/>
        <item x="1327"/>
        <item x="569"/>
        <item x="1222"/>
        <item x="1069"/>
        <item x="1275"/>
        <item x="1123"/>
        <item x="786"/>
        <item x="999"/>
        <item x="1111"/>
        <item x="1219"/>
        <item x="489"/>
        <item x="1290"/>
        <item x="486"/>
        <item x="788"/>
        <item x="1058"/>
        <item x="1218"/>
        <item x="1102"/>
        <item x="287"/>
        <item x="593"/>
        <item x="1269"/>
        <item x="768"/>
        <item x="782"/>
        <item x="1273"/>
        <item x="1304"/>
        <item x="271"/>
        <item x="1235"/>
        <item x="1120"/>
        <item x="254"/>
        <item x="970"/>
        <item x="1360"/>
        <item x="1223"/>
        <item x="564"/>
        <item x="766"/>
        <item x="594"/>
        <item x="480"/>
        <item x="218"/>
        <item x="1015"/>
        <item x="718"/>
        <item x="584"/>
        <item x="831"/>
        <item x="495"/>
        <item x="588"/>
        <item x="553"/>
        <item x="1334"/>
        <item x="695"/>
        <item x="1091"/>
        <item x="1070"/>
        <item x="863"/>
        <item x="595"/>
        <item x="841"/>
        <item x="294"/>
        <item x="811"/>
        <item x="1119"/>
        <item x="1232"/>
        <item x="1034"/>
        <item x="1251"/>
        <item x="484"/>
        <item x="1116"/>
        <item x="733"/>
        <item x="227"/>
        <item x="1053"/>
        <item x="199"/>
        <item x="1115"/>
        <item x="589"/>
        <item x="987"/>
        <item x="1339"/>
        <item x="1032"/>
        <item x="531"/>
        <item x="1227"/>
        <item x="1098"/>
        <item x="1338"/>
        <item x="549"/>
        <item x="1252"/>
        <item x="1224"/>
        <item x="583"/>
        <item x="1322"/>
        <item x="807"/>
        <item x="1082"/>
        <item x="566"/>
        <item x="525"/>
        <item x="514"/>
        <item x="1253"/>
        <item x="984"/>
        <item x="1052"/>
        <item x="1323"/>
        <item x="559"/>
        <item x="1303"/>
        <item x="814"/>
        <item x="582"/>
        <item x="960"/>
        <item x="850"/>
        <item x="990"/>
        <item x="555"/>
        <item x="826"/>
        <item x="1236"/>
        <item x="700"/>
        <item x="557"/>
        <item x="580"/>
        <item x="527"/>
        <item x="1354"/>
        <item x="1245"/>
        <item x="1344"/>
        <item x="836"/>
        <item x="1238"/>
        <item x="301"/>
        <item x="567"/>
        <item x="1049"/>
        <item x="550"/>
        <item x="1299"/>
        <item x="1320"/>
        <item x="523"/>
        <item x="997"/>
        <item x="845"/>
        <item x="562"/>
        <item x="1065"/>
        <item x="490"/>
        <item x="1271"/>
        <item x="757"/>
        <item x="1078"/>
        <item x="273"/>
        <item x="1025"/>
        <item x="217"/>
        <item x="798"/>
        <item x="848"/>
        <item x="1316"/>
        <item x="1028"/>
        <item x="868"/>
        <item x="291"/>
        <item x="1036"/>
        <item x="274"/>
        <item x="989"/>
        <item x="1296"/>
        <item x="1033"/>
        <item x="840"/>
        <item x="576"/>
        <item x="1066"/>
        <item x="832"/>
        <item x="843"/>
        <item x="979"/>
        <item x="839"/>
        <item x="222"/>
        <item x="765"/>
        <item x="1064"/>
        <item x="812"/>
        <item x="1309"/>
        <item x="548"/>
        <item x="1365"/>
        <item x="1016"/>
        <item x="577"/>
        <item x="1285"/>
        <item x="1020"/>
        <item x="855"/>
        <item x="1080"/>
        <item x="1217"/>
        <item x="1026"/>
        <item x="969"/>
        <item x="572"/>
        <item x="795"/>
        <item x="1359"/>
        <item x="311"/>
        <item x="1254"/>
        <item x="774"/>
        <item x="1090"/>
        <item x="1104"/>
        <item x="860"/>
        <item x="1331"/>
        <item x="755"/>
        <item x="1267"/>
        <item x="806"/>
        <item x="833"/>
        <item x="1029"/>
        <item x="758"/>
        <item x="808"/>
        <item x="1264"/>
        <item x="1260"/>
        <item x="1345"/>
        <item x="823"/>
        <item x="1314"/>
        <item x="1006"/>
        <item x="818"/>
        <item x="261"/>
        <item x="763"/>
        <item x="972"/>
        <item x="1330"/>
        <item x="1106"/>
        <item x="851"/>
        <item x="1287"/>
        <item x="1019"/>
        <item x="1297"/>
        <item x="859"/>
        <item x="820"/>
        <item x="1035"/>
        <item x="1280"/>
        <item x="871"/>
        <item x="1018"/>
        <item x="1084"/>
        <item x="761"/>
        <item x="778"/>
        <item x="1110"/>
        <item x="817"/>
        <item x="1357"/>
        <item x="800"/>
        <item x="1340"/>
        <item x="1276"/>
        <item x="1249"/>
        <item x="857"/>
        <item x="1294"/>
        <item x="1001"/>
        <item x="844"/>
        <item x="723"/>
        <item x="1103"/>
        <item x="862"/>
        <item x="737"/>
        <item x="1072"/>
        <item x="1281"/>
        <item x="510"/>
        <item x="780"/>
        <item x="986"/>
        <item x="1312"/>
        <item x="1332"/>
        <item x="971"/>
        <item x="781"/>
        <item x="1343"/>
        <item x="966"/>
        <item x="754"/>
        <item x="1283"/>
        <item x="760"/>
        <item x="1011"/>
        <item x="958"/>
        <item x="994"/>
        <item x="856"/>
        <item x="783"/>
        <item x="785"/>
        <item x="1112"/>
        <item x="867"/>
        <item x="1077"/>
        <item x="827"/>
        <item x="852"/>
        <item x="770"/>
        <item x="791"/>
        <item x="1075"/>
        <item x="842"/>
        <item x="1067"/>
        <item x="1243"/>
        <item x="1042"/>
        <item x="1329"/>
        <item x="1071"/>
        <item x="545"/>
        <item x="1059"/>
        <item x="861"/>
        <item x="803"/>
        <item x="1231"/>
        <item x="849"/>
        <item x="802"/>
        <item x="828"/>
        <item x="822"/>
        <item x="1109"/>
        <item x="805"/>
        <item x="1301"/>
        <item x="792"/>
        <item x="790"/>
        <item x="1286"/>
        <item x="1256"/>
        <item x="1282"/>
        <item x="1307"/>
        <item x="1278"/>
        <item x="804"/>
        <item x="829"/>
        <item x="1352"/>
        <item x="1041"/>
        <item x="771"/>
        <item x="1292"/>
        <item x="1024"/>
        <item x="775"/>
        <item x="1358"/>
        <item x="1050"/>
        <item x="1008"/>
        <item x="1125"/>
        <item x="834"/>
        <item x="1081"/>
        <item x="1126"/>
        <item x="789"/>
        <item x="1054"/>
        <item x="764"/>
        <item x="1341"/>
        <item x="762"/>
        <item x="573"/>
        <item x="1044"/>
        <item x="1063"/>
        <item x="835"/>
        <item x="1291"/>
        <item x="1302"/>
        <item x="784"/>
        <item x="1043"/>
        <item x="830"/>
        <item x="1362"/>
        <item x="821"/>
        <item x="1288"/>
        <item x="1031"/>
        <item x="1310"/>
        <item x="560"/>
        <item x="1308"/>
        <item x="506"/>
        <item x="1298"/>
        <item x="1046"/>
        <item x="1274"/>
        <item x="1272"/>
        <item x="825"/>
        <item x="561"/>
        <item x="1305"/>
        <item x="1095"/>
        <item x="1023"/>
        <item x="1048"/>
        <item x="1021"/>
        <item x="1293"/>
        <item x="1306"/>
        <item x="1039"/>
        <item x="552"/>
        <item x="779"/>
        <item x="1346"/>
        <item x="1127"/>
        <item x="1060"/>
        <item x="1051"/>
        <item x="1093"/>
        <item x="1047"/>
        <item x="1079"/>
        <item x="858"/>
        <item x="1284"/>
        <item x="1045"/>
        <item x="1311"/>
        <item x="838"/>
        <item x="1315"/>
        <item x="1279"/>
        <item x="1089"/>
        <item x="1062"/>
        <item x="1319"/>
        <item x="1076"/>
        <item x="1277"/>
        <item t="default"/>
      </items>
    </pivotField>
    <pivotField dataField="1" showAll="0">
      <items count="1601">
        <item x="1467"/>
        <item x="1143"/>
        <item x="1167"/>
        <item x="1485"/>
        <item x="1489"/>
        <item x="1111"/>
        <item x="1510"/>
        <item x="1391"/>
        <item x="1484"/>
        <item x="1392"/>
        <item x="1192"/>
        <item x="1170"/>
        <item x="1164"/>
        <item x="867"/>
        <item x="1174"/>
        <item x="1504"/>
        <item x="1161"/>
        <item x="1158"/>
        <item x="1574"/>
        <item x="1512"/>
        <item x="1433"/>
        <item x="1404"/>
        <item x="1563"/>
        <item x="860"/>
        <item x="1389"/>
        <item x="1460"/>
        <item x="866"/>
        <item x="1140"/>
        <item x="876"/>
        <item x="1191"/>
        <item x="1175"/>
        <item x="1198"/>
        <item x="1422"/>
        <item x="1411"/>
        <item x="838"/>
        <item x="1380"/>
        <item x="1398"/>
        <item x="1139"/>
        <item x="1413"/>
        <item x="1255"/>
        <item x="1438"/>
        <item x="1407"/>
        <item x="1432"/>
        <item x="1095"/>
        <item x="1184"/>
        <item x="1189"/>
        <item x="1514"/>
        <item x="1075"/>
        <item x="1507"/>
        <item x="1414"/>
        <item x="1496"/>
        <item x="769"/>
        <item x="1182"/>
        <item x="1166"/>
        <item x="1450"/>
        <item x="833"/>
        <item x="1430"/>
        <item x="1495"/>
        <item x="1110"/>
        <item x="1451"/>
        <item x="1133"/>
        <item x="1178"/>
        <item x="1417"/>
        <item x="828"/>
        <item x="1419"/>
        <item x="820"/>
        <item x="1541"/>
        <item x="1447"/>
        <item x="832"/>
        <item x="1383"/>
        <item x="846"/>
        <item x="1113"/>
        <item x="1483"/>
        <item x="1181"/>
        <item x="826"/>
        <item x="1539"/>
        <item x="1457"/>
        <item x="1199"/>
        <item x="1106"/>
        <item x="1558"/>
        <item x="843"/>
        <item x="1146"/>
        <item x="1477"/>
        <item x="1086"/>
        <item x="1072"/>
        <item x="1538"/>
        <item x="872"/>
        <item x="1173"/>
        <item x="1440"/>
        <item x="1105"/>
        <item x="1128"/>
        <item x="1518"/>
        <item x="1094"/>
        <item x="1180"/>
        <item x="1085"/>
        <item x="1109"/>
        <item x="1071"/>
        <item x="1073"/>
        <item x="1393"/>
        <item x="1078"/>
        <item x="1092"/>
        <item x="1435"/>
        <item x="1426"/>
        <item x="889"/>
        <item x="1481"/>
        <item x="1165"/>
        <item x="1163"/>
        <item x="1416"/>
        <item x="1501"/>
        <item x="1531"/>
        <item x="1093"/>
        <item x="1176"/>
        <item x="1256"/>
        <item x="1125"/>
        <item x="1409"/>
        <item x="1120"/>
        <item x="1066"/>
        <item x="1505"/>
        <item x="1261"/>
        <item x="1147"/>
        <item x="1459"/>
        <item x="1390"/>
        <item x="847"/>
        <item x="842"/>
        <item x="1468"/>
        <item x="1384"/>
        <item x="1196"/>
        <item x="1148"/>
        <item x="1145"/>
        <item x="793"/>
        <item x="1097"/>
        <item x="1597"/>
        <item x="1185"/>
        <item x="1141"/>
        <item x="869"/>
        <item x="1091"/>
        <item x="1554"/>
        <item x="875"/>
        <item x="1406"/>
        <item x="1434"/>
        <item x="772"/>
        <item x="506"/>
        <item x="1132"/>
        <item x="1231"/>
        <item x="1429"/>
        <item x="1420"/>
        <item x="850"/>
        <item x="1445"/>
        <item x="897"/>
        <item x="1172"/>
        <item x="1122"/>
        <item x="1479"/>
        <item x="1060"/>
        <item x="1117"/>
        <item x="1415"/>
        <item x="1082"/>
        <item x="1136"/>
        <item x="1588"/>
        <item x="1098"/>
        <item x="888"/>
        <item x="812"/>
        <item x="1061"/>
        <item x="789"/>
        <item x="1382"/>
        <item x="1410"/>
        <item x="1405"/>
        <item x="1395"/>
        <item x="853"/>
        <item x="1154"/>
        <item x="1386"/>
        <item x="856"/>
        <item x="1081"/>
        <item x="1119"/>
        <item x="894"/>
        <item x="917"/>
        <item x="1245"/>
        <item x="1108"/>
        <item x="1149"/>
        <item x="808"/>
        <item x="1381"/>
        <item x="1428"/>
        <item x="1548"/>
        <item x="1427"/>
        <item x="766"/>
        <item x="877"/>
        <item x="1267"/>
        <item x="1104"/>
        <item x="1397"/>
        <item x="1508"/>
        <item x="1387"/>
        <item x="1571"/>
        <item x="806"/>
        <item x="1129"/>
        <item x="1270"/>
        <item x="1225"/>
        <item x="1462"/>
        <item x="841"/>
        <item x="1087"/>
        <item x="1101"/>
        <item x="873"/>
        <item x="1421"/>
        <item x="919"/>
        <item x="1487"/>
        <item x="745"/>
        <item x="1388"/>
        <item x="1449"/>
        <item x="896"/>
        <item x="821"/>
        <item x="1202"/>
        <item x="788"/>
        <item x="1088"/>
        <item x="1168"/>
        <item x="1394"/>
        <item x="862"/>
        <item x="548"/>
        <item x="1188"/>
        <item x="1179"/>
        <item x="1486"/>
        <item x="1455"/>
        <item x="1127"/>
        <item x="1527"/>
        <item x="1500"/>
        <item x="774"/>
        <item x="829"/>
        <item x="851"/>
        <item x="1418"/>
        <item x="870"/>
        <item x="1493"/>
        <item x="1257"/>
        <item x="827"/>
        <item x="886"/>
        <item x="547"/>
        <item x="1162"/>
        <item x="1112"/>
        <item x="825"/>
        <item x="1074"/>
        <item x="1593"/>
        <item x="1096"/>
        <item x="878"/>
        <item x="803"/>
        <item x="1137"/>
        <item x="1264"/>
        <item x="893"/>
        <item x="1532"/>
        <item x="844"/>
        <item x="1385"/>
        <item x="1436"/>
        <item x="768"/>
        <item x="1474"/>
        <item x="1150"/>
        <item x="879"/>
        <item x="1197"/>
        <item x="1099"/>
        <item x="1114"/>
        <item x="857"/>
        <item x="874"/>
        <item x="1227"/>
        <item x="792"/>
        <item x="1423"/>
        <item x="507"/>
        <item x="819"/>
        <item x="1482"/>
        <item x="781"/>
        <item x="1134"/>
        <item x="1472"/>
        <item x="868"/>
        <item x="1439"/>
        <item x="1534"/>
        <item x="1465"/>
        <item x="848"/>
        <item x="861"/>
        <item x="1083"/>
        <item x="830"/>
        <item x="794"/>
        <item x="1250"/>
        <item x="1068"/>
        <item x="1171"/>
        <item x="746"/>
        <item x="1408"/>
        <item x="865"/>
        <item x="1453"/>
        <item x="1402"/>
        <item x="864"/>
        <item x="1142"/>
        <item x="885"/>
        <item x="776"/>
        <item x="1529"/>
        <item x="863"/>
        <item x="1587"/>
        <item x="1520"/>
        <item x="549"/>
        <item x="771"/>
        <item x="796"/>
        <item x="1268"/>
        <item x="822"/>
        <item x="1235"/>
        <item x="527"/>
        <item x="958"/>
        <item x="859"/>
        <item x="1549"/>
        <item x="1115"/>
        <item x="747"/>
        <item x="1271"/>
        <item x="1089"/>
        <item x="1211"/>
        <item x="787"/>
        <item x="1265"/>
        <item x="837"/>
        <item x="807"/>
        <item x="1399"/>
        <item x="1545"/>
        <item x="816"/>
        <item x="1090"/>
        <item x="1454"/>
        <item x="1194"/>
        <item x="1464"/>
        <item x="1595"/>
        <item x="811"/>
        <item x="505"/>
        <item x="1116"/>
        <item x="1103"/>
        <item x="1118"/>
        <item x="1063"/>
        <item x="751"/>
        <item x="1121"/>
        <item x="913"/>
        <item x="849"/>
        <item x="824"/>
        <item x="1523"/>
        <item x="815"/>
        <item x="1067"/>
        <item x="1102"/>
        <item x="1509"/>
        <item x="1062"/>
        <item x="1573"/>
        <item x="1396"/>
        <item x="1247"/>
        <item x="1506"/>
        <item x="805"/>
        <item x="1186"/>
        <item x="1560"/>
        <item x="795"/>
        <item x="1437"/>
        <item x="1206"/>
        <item x="1207"/>
        <item x="1107"/>
        <item x="1577"/>
        <item x="237"/>
        <item x="752"/>
        <item x="840"/>
        <item x="1499"/>
        <item x="1569"/>
        <item x="934"/>
        <item x="939"/>
        <item x="1542"/>
        <item x="767"/>
        <item x="1511"/>
        <item x="1064"/>
        <item x="1183"/>
        <item x="1579"/>
        <item x="948"/>
        <item x="852"/>
        <item x="1403"/>
        <item x="790"/>
        <item x="516"/>
        <item x="1475"/>
        <item x="1100"/>
        <item x="1446"/>
        <item x="1513"/>
        <item x="1424"/>
        <item x="1244"/>
        <item x="1152"/>
        <item x="1212"/>
        <item x="804"/>
        <item x="1221"/>
        <item x="552"/>
        <item x="1599"/>
        <item x="1469"/>
        <item x="1131"/>
        <item x="757"/>
        <item x="1537"/>
        <item x="542"/>
        <item x="1401"/>
        <item x="1552"/>
        <item x="1480"/>
        <item x="779"/>
        <item x="785"/>
        <item x="1084"/>
        <item x="834"/>
        <item x="1160"/>
        <item x="761"/>
        <item x="914"/>
        <item x="1497"/>
        <item x="1458"/>
        <item x="799"/>
        <item x="1471"/>
        <item x="1069"/>
        <item x="911"/>
        <item x="1441"/>
        <item x="1216"/>
        <item x="951"/>
        <item x="797"/>
        <item x="1079"/>
        <item x="1195"/>
        <item x="1253"/>
        <item x="777"/>
        <item x="1156"/>
        <item x="1135"/>
        <item x="1208"/>
        <item x="1580"/>
        <item x="1515"/>
        <item x="1251"/>
        <item x="213"/>
        <item x="762"/>
        <item x="1491"/>
        <item x="1557"/>
        <item x="758"/>
        <item x="1575"/>
        <item x="798"/>
        <item x="610"/>
        <item x="1215"/>
        <item x="1502"/>
        <item x="1576"/>
        <item x="748"/>
        <item x="199"/>
        <item x="1246"/>
        <item x="1400"/>
        <item x="754"/>
        <item x="1236"/>
        <item x="1224"/>
        <item x="1370"/>
        <item x="1070"/>
        <item x="871"/>
        <item x="565"/>
        <item x="1466"/>
        <item x="1448"/>
        <item x="855"/>
        <item x="197"/>
        <item x="193"/>
        <item x="1252"/>
        <item x="291"/>
        <item x="539"/>
        <item x="759"/>
        <item x="1213"/>
        <item x="1570"/>
        <item x="554"/>
        <item x="912"/>
        <item x="1130"/>
        <item x="1528"/>
        <item x="1473"/>
        <item x="1193"/>
        <item x="770"/>
        <item x="1476"/>
        <item x="1547"/>
        <item x="831"/>
        <item x="1124"/>
        <item x="1234"/>
        <item x="742"/>
        <item x="519"/>
        <item x="810"/>
        <item x="1592"/>
        <item x="950"/>
        <item x="895"/>
        <item x="631"/>
        <item x="1233"/>
        <item x="525"/>
        <item x="764"/>
        <item x="952"/>
        <item x="773"/>
        <item x="755"/>
        <item x="1375"/>
        <item x="1525"/>
        <item x="1540"/>
        <item x="1065"/>
        <item x="557"/>
        <item x="540"/>
        <item x="890"/>
        <item x="1536"/>
        <item x="791"/>
        <item x="898"/>
        <item x="915"/>
        <item x="1214"/>
        <item x="891"/>
        <item x="1543"/>
        <item x="858"/>
        <item x="818"/>
        <item x="1159"/>
        <item x="1240"/>
        <item x="1596"/>
        <item x="1526"/>
        <item x="510"/>
        <item x="556"/>
        <item x="817"/>
        <item x="229"/>
        <item x="1550"/>
        <item x="1553"/>
        <item x="1498"/>
        <item x="1239"/>
        <item x="537"/>
        <item x="536"/>
        <item x="546"/>
        <item x="740"/>
        <item x="786"/>
        <item x="545"/>
        <item x="926"/>
        <item x="937"/>
        <item x="1490"/>
        <item x="522"/>
        <item x="765"/>
        <item x="1201"/>
        <item x="783"/>
        <item x="1456"/>
        <item x="744"/>
        <item x="1077"/>
        <item x="839"/>
        <item x="1123"/>
        <item x="609"/>
        <item x="1374"/>
        <item x="1378"/>
        <item x="553"/>
        <item x="753"/>
        <item x="234"/>
        <item x="802"/>
        <item x="1366"/>
        <item x="513"/>
        <item x="750"/>
        <item x="884"/>
        <item x="1157"/>
        <item x="1080"/>
        <item x="778"/>
        <item x="521"/>
        <item x="1279"/>
        <item x="1431"/>
        <item x="940"/>
        <item x="1155"/>
        <item x="1047"/>
        <item x="1544"/>
        <item x="1055"/>
        <item x="236"/>
        <item x="1589"/>
        <item x="760"/>
        <item x="836"/>
        <item x="208"/>
        <item x="763"/>
        <item x="1377"/>
        <item x="1412"/>
        <item x="1585"/>
        <item x="544"/>
        <item x="1566"/>
        <item x="1503"/>
        <item x="534"/>
        <item x="809"/>
        <item x="616"/>
        <item x="918"/>
        <item x="880"/>
        <item x="1442"/>
        <item x="541"/>
        <item x="1254"/>
        <item x="813"/>
        <item x="596"/>
        <item x="1516"/>
        <item x="530"/>
        <item x="529"/>
        <item x="512"/>
        <item x="775"/>
        <item x="881"/>
        <item x="1556"/>
        <item x="232"/>
        <item x="531"/>
        <item x="1478"/>
        <item x="1371"/>
        <item x="1269"/>
        <item x="1368"/>
        <item x="1443"/>
        <item x="587"/>
        <item x="814"/>
        <item x="903"/>
        <item x="511"/>
        <item x="800"/>
        <item x="502"/>
        <item x="749"/>
        <item x="520"/>
        <item x="1492"/>
        <item x="205"/>
        <item x="1591"/>
        <item x="1559"/>
        <item x="203"/>
        <item x="957"/>
        <item x="1565"/>
        <item x="1598"/>
        <item x="1057"/>
        <item x="1243"/>
        <item x="259"/>
        <item x="930"/>
        <item x="535"/>
        <item x="209"/>
        <item x="575"/>
        <item x="1564"/>
        <item x="947"/>
        <item x="526"/>
        <item x="1582"/>
        <item x="1052"/>
        <item x="928"/>
        <item x="1054"/>
        <item x="1425"/>
        <item x="528"/>
        <item x="1546"/>
        <item x="1053"/>
        <item x="1494"/>
        <item x="517"/>
        <item x="955"/>
        <item x="515"/>
        <item x="194"/>
        <item x="901"/>
        <item x="514"/>
        <item x="944"/>
        <item x="780"/>
        <item x="226"/>
        <item x="756"/>
        <item x="1572"/>
        <item x="538"/>
        <item x="605"/>
        <item x="1232"/>
        <item x="835"/>
        <item x="1578"/>
        <item x="956"/>
        <item x="293"/>
        <item x="509"/>
        <item x="1590"/>
        <item x="1517"/>
        <item x="558"/>
        <item x="1204"/>
        <item x="191"/>
        <item x="1373"/>
        <item x="216"/>
        <item x="533"/>
        <item x="854"/>
        <item x="933"/>
        <item x="569"/>
        <item x="217"/>
        <item x="1277"/>
        <item x="579"/>
        <item x="1369"/>
        <item x="250"/>
        <item x="1210"/>
        <item x="261"/>
        <item x="561"/>
        <item x="1151"/>
        <item x="801"/>
        <item x="586"/>
        <item x="1263"/>
        <item x="882"/>
        <item x="221"/>
        <item x="1262"/>
        <item x="211"/>
        <item x="1567"/>
        <item x="192"/>
        <item x="466"/>
        <item x="219"/>
        <item x="1551"/>
        <item x="572"/>
        <item x="1177"/>
        <item x="577"/>
        <item x="628"/>
        <item x="1056"/>
        <item x="1461"/>
        <item x="899"/>
        <item x="1376"/>
        <item x="1555"/>
        <item x="1217"/>
        <item x="224"/>
        <item x="1226"/>
        <item x="932"/>
        <item x="1190"/>
        <item x="922"/>
        <item x="1045"/>
        <item x="1048"/>
        <item x="782"/>
        <item x="1203"/>
        <item x="1452"/>
        <item x="1126"/>
        <item x="479"/>
        <item x="306"/>
        <item x="532"/>
        <item x="302"/>
        <item x="1530"/>
        <item x="1219"/>
        <item x="187"/>
        <item x="921"/>
        <item x="1365"/>
        <item x="1379"/>
        <item x="207"/>
        <item x="823"/>
        <item x="1274"/>
        <item x="218"/>
        <item x="1361"/>
        <item x="949"/>
        <item x="1535"/>
        <item x="583"/>
        <item x="892"/>
        <item x="1273"/>
        <item x="1153"/>
        <item x="935"/>
        <item x="576"/>
        <item x="550"/>
        <item x="1220"/>
        <item x="1584"/>
        <item x="570"/>
        <item x="1367"/>
        <item x="1144"/>
        <item x="1364"/>
        <item x="1272"/>
        <item x="490"/>
        <item x="212"/>
        <item x="1249"/>
        <item x="904"/>
        <item x="784"/>
        <item x="1058"/>
        <item x="206"/>
        <item x="1561"/>
        <item x="1076"/>
        <item x="634"/>
        <item x="195"/>
        <item x="1187"/>
        <item x="625"/>
        <item x="248"/>
        <item x="1260"/>
        <item x="1169"/>
        <item x="189"/>
        <item x="906"/>
        <item x="1248"/>
        <item x="210"/>
        <item x="618"/>
        <item x="1059"/>
        <item x="637"/>
        <item x="473"/>
        <item x="629"/>
        <item x="227"/>
        <item x="924"/>
        <item x="214"/>
        <item x="258"/>
        <item x="568"/>
        <item x="1488"/>
        <item x="1051"/>
        <item x="1049"/>
        <item x="1230"/>
        <item x="456"/>
        <item x="1138"/>
        <item x="523"/>
        <item x="1050"/>
        <item x="845"/>
        <item x="223"/>
        <item x="566"/>
        <item x="497"/>
        <item x="1581"/>
        <item x="1238"/>
        <item x="190"/>
        <item x="743"/>
        <item x="563"/>
        <item x="433"/>
        <item x="600"/>
        <item x="276"/>
        <item x="573"/>
        <item x="459"/>
        <item x="460"/>
        <item x="578"/>
        <item x="315"/>
        <item x="438"/>
        <item x="185"/>
        <item x="615"/>
        <item x="1519"/>
        <item x="294"/>
        <item x="464"/>
        <item x="225"/>
        <item x="580"/>
        <item x="942"/>
        <item x="503"/>
        <item x="887"/>
        <item x="907"/>
        <item x="1586"/>
        <item x="923"/>
        <item x="267"/>
        <item x="1218"/>
        <item x="612"/>
        <item x="1258"/>
        <item x="478"/>
        <item x="451"/>
        <item x="440"/>
        <item x="739"/>
        <item x="925"/>
        <item x="543"/>
        <item x="730"/>
        <item x="436"/>
        <item x="474"/>
        <item x="1042"/>
        <item x="1043"/>
        <item x="238"/>
        <item x="458"/>
        <item x="929"/>
        <item x="1044"/>
        <item x="1209"/>
        <item x="182"/>
        <item x="574"/>
        <item x="204"/>
        <item x="215"/>
        <item x="927"/>
        <item x="196"/>
        <item x="472"/>
        <item x="1046"/>
        <item x="931"/>
        <item x="1278"/>
        <item x="1594"/>
        <item x="469"/>
        <item x="1259"/>
        <item x="477"/>
        <item x="432"/>
        <item x="1040"/>
        <item x="455"/>
        <item x="239"/>
        <item x="741"/>
        <item x="732"/>
        <item x="256"/>
        <item x="1444"/>
        <item x="902"/>
        <item x="427"/>
        <item x="954"/>
        <item x="491"/>
        <item x="186"/>
        <item x="220"/>
        <item x="908"/>
        <item x="449"/>
        <item x="181"/>
        <item x="1363"/>
        <item x="1275"/>
        <item x="493"/>
        <item x="636"/>
        <item x="470"/>
        <item x="431"/>
        <item x="1470"/>
        <item x="233"/>
        <item x="905"/>
        <item x="494"/>
        <item x="183"/>
        <item x="632"/>
        <item x="488"/>
        <item x="501"/>
        <item x="883"/>
        <item x="426"/>
        <item x="635"/>
        <item x="1200"/>
        <item x="500"/>
        <item x="508"/>
        <item x="1562"/>
        <item x="504"/>
        <item x="1372"/>
        <item x="437"/>
        <item x="585"/>
        <item x="299"/>
        <item x="443"/>
        <item x="311"/>
        <item x="447"/>
        <item x="1266"/>
        <item x="1362"/>
        <item x="727"/>
        <item x="434"/>
        <item x="235"/>
        <item x="454"/>
        <item x="630"/>
        <item x="1229"/>
        <item x="255"/>
        <item x="639"/>
        <item x="495"/>
        <item x="1205"/>
        <item x="1041"/>
        <item x="483"/>
        <item x="307"/>
        <item x="518"/>
        <item x="425"/>
        <item x="442"/>
        <item x="222"/>
        <item x="571"/>
        <item x="731"/>
        <item x="423"/>
        <item x="560"/>
        <item x="252"/>
        <item x="157"/>
        <item x="737"/>
        <item x="461"/>
        <item x="910"/>
        <item x="1568"/>
        <item x="735"/>
        <item x="257"/>
        <item x="487"/>
        <item x="273"/>
        <item x="430"/>
        <item x="428"/>
        <item x="1360"/>
        <item x="420"/>
        <item x="627"/>
        <item x="492"/>
        <item x="177"/>
        <item x="457"/>
        <item x="617"/>
        <item x="555"/>
        <item x="959"/>
        <item x="938"/>
        <item x="606"/>
        <item x="180"/>
        <item x="158"/>
        <item x="909"/>
        <item x="734"/>
        <item x="429"/>
        <item x="489"/>
        <item x="559"/>
        <item x="153"/>
        <item x="247"/>
        <item x="115"/>
        <item x="1228"/>
        <item x="1276"/>
        <item x="733"/>
        <item x="286"/>
        <item x="900"/>
        <item x="298"/>
        <item x="602"/>
        <item x="152"/>
        <item x="154"/>
        <item x="468"/>
        <item x="129"/>
        <item x="467"/>
        <item x="725"/>
        <item x="1522"/>
        <item x="435"/>
        <item x="943"/>
        <item x="200"/>
        <item x="135"/>
        <item x="271"/>
        <item x="439"/>
        <item x="590"/>
        <item x="275"/>
        <item x="270"/>
        <item x="485"/>
        <item x="277"/>
        <item x="1463"/>
        <item x="498"/>
        <item x="482"/>
        <item x="582"/>
        <item x="188"/>
        <item x="448"/>
        <item x="588"/>
        <item x="245"/>
        <item x="422"/>
        <item x="1241"/>
        <item x="598"/>
        <item x="249"/>
        <item x="453"/>
        <item x="278"/>
        <item x="230"/>
        <item x="728"/>
        <item x="486"/>
        <item x="279"/>
        <item x="147"/>
        <item x="444"/>
        <item x="266"/>
        <item x="471"/>
        <item x="738"/>
        <item x="117"/>
        <item x="475"/>
        <item x="281"/>
        <item x="601"/>
        <item x="272"/>
        <item x="524"/>
        <item x="137"/>
        <item x="297"/>
        <item x="138"/>
        <item x="231"/>
        <item x="476"/>
        <item x="110"/>
        <item x="159"/>
        <item x="424"/>
        <item x="317"/>
        <item x="445"/>
        <item x="102"/>
        <item x="113"/>
        <item x="462"/>
        <item x="251"/>
        <item x="463"/>
        <item x="452"/>
        <item x="254"/>
        <item x="146"/>
        <item x="176"/>
        <item x="593"/>
        <item x="242"/>
        <item x="619"/>
        <item x="726"/>
        <item x="465"/>
        <item x="109"/>
        <item x="262"/>
        <item x="134"/>
        <item x="170"/>
        <item x="132"/>
        <item x="736"/>
        <item x="620"/>
        <item x="149"/>
        <item x="246"/>
        <item x="496"/>
        <item x="151"/>
        <item x="450"/>
        <item x="280"/>
        <item x="724"/>
        <item x="314"/>
        <item x="150"/>
        <item x="316"/>
        <item x="130"/>
        <item x="308"/>
        <item x="128"/>
        <item x="312"/>
        <item x="156"/>
        <item x="173"/>
        <item x="564"/>
        <item x="480"/>
        <item x="1242"/>
        <item x="313"/>
        <item x="421"/>
        <item x="592"/>
        <item x="141"/>
        <item x="114"/>
        <item x="260"/>
        <item x="591"/>
        <item x="729"/>
        <item x="131"/>
        <item x="551"/>
        <item x="198"/>
        <item x="594"/>
        <item x="1223"/>
        <item x="446"/>
        <item x="607"/>
        <item x="441"/>
        <item x="589"/>
        <item x="263"/>
        <item x="720"/>
        <item x="319"/>
        <item x="722"/>
        <item x="282"/>
        <item x="171"/>
        <item x="165"/>
        <item x="243"/>
        <item x="289"/>
        <item x="567"/>
        <item x="142"/>
        <item x="240"/>
        <item x="608"/>
        <item x="122"/>
        <item x="124"/>
        <item x="123"/>
        <item x="597"/>
        <item x="164"/>
        <item x="105"/>
        <item x="626"/>
        <item x="283"/>
        <item x="126"/>
        <item x="172"/>
        <item x="100"/>
        <item x="244"/>
        <item x="953"/>
        <item x="1521"/>
        <item x="623"/>
        <item x="301"/>
        <item x="125"/>
        <item x="167"/>
        <item x="484"/>
        <item x="175"/>
        <item x="946"/>
        <item x="1237"/>
        <item x="108"/>
        <item x="296"/>
        <item x="139"/>
        <item x="136"/>
        <item x="174"/>
        <item x="107"/>
        <item x="118"/>
        <item x="613"/>
        <item x="133"/>
        <item x="184"/>
        <item x="481"/>
        <item x="265"/>
        <item x="633"/>
        <item x="119"/>
        <item x="112"/>
        <item x="945"/>
        <item x="721"/>
        <item x="168"/>
        <item x="166"/>
        <item x="202"/>
        <item x="936"/>
        <item x="104"/>
        <item x="101"/>
        <item x="285"/>
        <item x="241"/>
        <item x="179"/>
        <item x="145"/>
        <item x="169"/>
        <item x="310"/>
        <item x="268"/>
        <item x="253"/>
        <item x="611"/>
        <item x="562"/>
        <item x="148"/>
        <item x="127"/>
        <item x="178"/>
        <item x="106"/>
        <item x="143"/>
        <item x="595"/>
        <item x="274"/>
        <item x="144"/>
        <item x="638"/>
        <item x="1533"/>
        <item x="916"/>
        <item x="318"/>
        <item x="228"/>
        <item x="121"/>
        <item x="162"/>
        <item x="284"/>
        <item x="269"/>
        <item x="111"/>
        <item x="288"/>
        <item x="305"/>
        <item x="941"/>
        <item x="155"/>
        <item x="140"/>
        <item x="621"/>
        <item x="920"/>
        <item x="622"/>
        <item x="201"/>
        <item x="723"/>
        <item x="290"/>
        <item x="413"/>
        <item x="161"/>
        <item x="116"/>
        <item x="309"/>
        <item x="1358"/>
        <item x="584"/>
        <item x="163"/>
        <item x="287"/>
        <item x="264"/>
        <item x="1330"/>
        <item x="103"/>
        <item x="304"/>
        <item x="120"/>
        <item x="1352"/>
        <item x="1353"/>
        <item x="1356"/>
        <item x="499"/>
        <item x="1332"/>
        <item x="406"/>
        <item x="412"/>
        <item x="1333"/>
        <item x="1316"/>
        <item x="1338"/>
        <item x="1339"/>
        <item x="1357"/>
        <item x="1312"/>
        <item x="1331"/>
        <item x="1346"/>
        <item x="417"/>
        <item x="1335"/>
        <item x="292"/>
        <item x="1359"/>
        <item x="1222"/>
        <item x="1318"/>
        <item x="1319"/>
        <item x="411"/>
        <item x="1337"/>
        <item x="1348"/>
        <item x="1583"/>
        <item x="1308"/>
        <item x="1354"/>
        <item x="419"/>
        <item x="1351"/>
        <item x="624"/>
        <item x="415"/>
        <item x="604"/>
        <item x="1030"/>
        <item x="1317"/>
        <item x="1310"/>
        <item x="1305"/>
        <item x="1334"/>
        <item x="1355"/>
        <item x="1336"/>
        <item x="1350"/>
        <item x="1349"/>
        <item x="1309"/>
        <item x="1327"/>
        <item x="1033"/>
        <item x="1032"/>
        <item x="416"/>
        <item x="1345"/>
        <item x="1313"/>
        <item x="1039"/>
        <item x="1306"/>
        <item x="1329"/>
        <item x="1307"/>
        <item x="999"/>
        <item x="1347"/>
        <item x="418"/>
        <item x="1328"/>
        <item x="1035"/>
        <item x="400"/>
        <item x="303"/>
        <item x="1315"/>
        <item x="1019"/>
        <item x="1018"/>
        <item x="1311"/>
        <item x="997"/>
        <item x="990"/>
        <item x="1038"/>
        <item x="1037"/>
        <item x="1034"/>
        <item x="1015"/>
        <item x="1017"/>
        <item x="414"/>
        <item x="1325"/>
        <item x="1326"/>
        <item x="1016"/>
        <item x="994"/>
        <item x="1011"/>
        <item x="300"/>
        <item x="403"/>
        <item x="1025"/>
        <item x="1014"/>
        <item x="410"/>
        <item x="409"/>
        <item x="1029"/>
        <item x="1036"/>
        <item x="1013"/>
        <item x="98"/>
        <item x="1314"/>
        <item x="1028"/>
        <item x="160"/>
        <item x="404"/>
        <item x="1026"/>
        <item x="985"/>
        <item x="401"/>
        <item x="1031"/>
        <item x="1010"/>
        <item x="405"/>
        <item x="991"/>
        <item x="408"/>
        <item x="85"/>
        <item x="1012"/>
        <item x="998"/>
        <item x="996"/>
        <item x="87"/>
        <item x="88"/>
        <item x="993"/>
        <item x="581"/>
        <item x="402"/>
        <item x="995"/>
        <item x="1007"/>
        <item x="992"/>
        <item x="614"/>
        <item x="1009"/>
        <item x="96"/>
        <item x="1027"/>
        <item x="1005"/>
        <item x="987"/>
        <item x="407"/>
        <item x="97"/>
        <item x="99"/>
        <item x="1006"/>
        <item x="90"/>
        <item x="92"/>
        <item x="988"/>
        <item x="94"/>
        <item x="95"/>
        <item x="86"/>
        <item x="84"/>
        <item x="89"/>
        <item x="986"/>
        <item x="1008"/>
        <item x="1341"/>
        <item x="603"/>
        <item x="93"/>
        <item x="1342"/>
        <item x="91"/>
        <item x="1343"/>
        <item x="1340"/>
        <item x="1300"/>
        <item x="989"/>
        <item x="295"/>
        <item x="1301"/>
        <item x="1322"/>
        <item x="1323"/>
        <item x="81"/>
        <item x="1344"/>
        <item x="1303"/>
        <item x="82"/>
        <item x="1320"/>
        <item x="1321"/>
        <item x="1302"/>
        <item x="1324"/>
        <item x="697"/>
        <item x="1304"/>
        <item x="707"/>
        <item x="693"/>
        <item x="719"/>
        <item x="1000"/>
        <item x="713"/>
        <item x="696"/>
        <item x="690"/>
        <item x="83"/>
        <item x="718"/>
        <item x="715"/>
        <item x="676"/>
        <item x="711"/>
        <item x="1002"/>
        <item x="1022"/>
        <item x="80"/>
        <item x="1021"/>
        <item x="695"/>
        <item x="1003"/>
        <item x="708"/>
        <item x="678"/>
        <item x="699"/>
        <item x="694"/>
        <item x="698"/>
        <item x="1020"/>
        <item x="1004"/>
        <item x="981"/>
        <item x="714"/>
        <item x="712"/>
        <item x="717"/>
        <item x="691"/>
        <item x="1023"/>
        <item x="679"/>
        <item x="1024"/>
        <item x="688"/>
        <item x="1001"/>
        <item x="980"/>
        <item x="673"/>
        <item x="709"/>
        <item x="982"/>
        <item x="677"/>
        <item x="984"/>
        <item x="671"/>
        <item x="692"/>
        <item x="686"/>
        <item x="687"/>
        <item x="685"/>
        <item x="674"/>
        <item x="710"/>
        <item x="666"/>
        <item x="705"/>
        <item x="983"/>
        <item x="675"/>
        <item x="672"/>
        <item x="689"/>
        <item x="599"/>
        <item x="670"/>
        <item x="706"/>
        <item x="668"/>
        <item x="665"/>
        <item x="1296"/>
        <item x="667"/>
        <item x="669"/>
        <item x="1294"/>
        <item x="1293"/>
        <item x="1295"/>
        <item x="716"/>
        <item x="1297"/>
        <item x="1298"/>
        <item x="1291"/>
        <item x="1299"/>
        <item x="1290"/>
        <item x="1288"/>
        <item x="701"/>
        <item x="702"/>
        <item x="1286"/>
        <item x="1292"/>
        <item x="1287"/>
        <item x="1285"/>
        <item x="684"/>
        <item x="682"/>
        <item x="680"/>
        <item x="703"/>
        <item x="1289"/>
        <item x="681"/>
        <item x="700"/>
        <item x="976"/>
        <item x="971"/>
        <item x="1524"/>
        <item x="979"/>
        <item x="977"/>
        <item x="704"/>
        <item x="683"/>
        <item x="662"/>
        <item x="972"/>
        <item x="968"/>
        <item x="664"/>
        <item x="660"/>
        <item x="975"/>
        <item x="974"/>
        <item x="978"/>
        <item x="663"/>
        <item x="970"/>
        <item x="394"/>
        <item x="966"/>
        <item x="969"/>
        <item x="973"/>
        <item x="661"/>
        <item x="967"/>
        <item x="387"/>
        <item x="397"/>
        <item x="395"/>
        <item x="965"/>
        <item x="396"/>
        <item x="385"/>
        <item x="393"/>
        <item x="353"/>
        <item x="390"/>
        <item x="391"/>
        <item x="354"/>
        <item x="377"/>
        <item x="386"/>
        <item x="367"/>
        <item x="388"/>
        <item x="357"/>
        <item x="373"/>
        <item x="370"/>
        <item x="368"/>
        <item x="392"/>
        <item x="379"/>
        <item x="371"/>
        <item x="374"/>
        <item x="348"/>
        <item x="1280"/>
        <item x="375"/>
        <item x="1282"/>
        <item x="398"/>
        <item x="359"/>
        <item x="347"/>
        <item x="376"/>
        <item x="1281"/>
        <item x="365"/>
        <item x="355"/>
        <item x="346"/>
        <item x="372"/>
        <item x="366"/>
        <item x="358"/>
        <item x="350"/>
        <item x="369"/>
        <item x="389"/>
        <item x="399"/>
        <item x="351"/>
        <item x="59"/>
        <item x="50"/>
        <item x="349"/>
        <item x="1283"/>
        <item x="345"/>
        <item x="352"/>
        <item x="57"/>
        <item x="657"/>
        <item x="382"/>
        <item x="378"/>
        <item x="58"/>
        <item x="1284"/>
        <item x="356"/>
        <item x="71"/>
        <item x="380"/>
        <item x="340"/>
        <item x="655"/>
        <item x="658"/>
        <item x="651"/>
        <item x="51"/>
        <item x="66"/>
        <item x="652"/>
        <item x="344"/>
        <item x="36"/>
        <item x="55"/>
        <item x="56"/>
        <item x="53"/>
        <item x="364"/>
        <item x="74"/>
        <item x="360"/>
        <item x="33"/>
        <item x="383"/>
        <item x="31"/>
        <item x="47"/>
        <item x="659"/>
        <item x="381"/>
        <item x="76"/>
        <item x="70"/>
        <item x="68"/>
        <item x="77"/>
        <item x="25"/>
        <item x="363"/>
        <item x="28"/>
        <item x="960"/>
        <item x="79"/>
        <item x="72"/>
        <item x="384"/>
        <item x="361"/>
        <item x="654"/>
        <item x="30"/>
        <item x="49"/>
        <item x="35"/>
        <item x="75"/>
        <item x="48"/>
        <item x="656"/>
        <item x="38"/>
        <item x="32"/>
        <item x="37"/>
        <item x="962"/>
        <item x="52"/>
        <item x="46"/>
        <item x="78"/>
        <item x="67"/>
        <item x="647"/>
        <item x="343"/>
        <item x="650"/>
        <item x="69"/>
        <item x="646"/>
        <item x="39"/>
        <item x="964"/>
        <item x="362"/>
        <item x="29"/>
        <item x="45"/>
        <item x="961"/>
        <item x="653"/>
        <item x="54"/>
        <item x="65"/>
        <item x="41"/>
        <item x="34"/>
        <item x="342"/>
        <item x="963"/>
        <item x="648"/>
        <item x="645"/>
        <item x="341"/>
        <item x="26"/>
        <item x="64"/>
        <item x="73"/>
        <item x="27"/>
        <item x="649"/>
        <item x="60"/>
        <item x="40"/>
        <item x="42"/>
        <item x="61"/>
        <item x="43"/>
        <item x="62"/>
        <item x="20"/>
        <item x="63"/>
        <item x="23"/>
        <item x="21"/>
        <item x="44"/>
        <item x="22"/>
        <item x="24"/>
        <item x="643"/>
        <item x="640"/>
        <item x="642"/>
        <item x="641"/>
        <item x="644"/>
        <item x="334"/>
        <item x="338"/>
        <item x="332"/>
        <item x="333"/>
        <item x="14"/>
        <item x="339"/>
        <item x="336"/>
        <item x="337"/>
        <item x="327"/>
        <item x="325"/>
        <item x="330"/>
        <item x="329"/>
        <item x="326"/>
        <item x="335"/>
        <item x="331"/>
        <item x="12"/>
        <item x="18"/>
        <item x="13"/>
        <item x="328"/>
        <item x="15"/>
        <item x="7"/>
        <item x="17"/>
        <item x="5"/>
        <item x="11"/>
        <item x="8"/>
        <item x="320"/>
        <item x="321"/>
        <item x="10"/>
        <item x="19"/>
        <item x="4"/>
        <item x="322"/>
        <item x="9"/>
        <item x="16"/>
        <item x="323"/>
        <item x="6"/>
        <item x="0"/>
        <item x="1"/>
        <item x="2"/>
        <item x="324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mse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015DC-E503-5E4B-8434-27532249DD76}">
  <dimension ref="A3:F20"/>
  <sheetViews>
    <sheetView tabSelected="1" workbookViewId="0">
      <selection activeCell="C20" sqref="C20"/>
    </sheetView>
  </sheetViews>
  <sheetFormatPr baseColWidth="10" defaultRowHeight="15" x14ac:dyDescent="0.2"/>
  <cols>
    <col min="1" max="1" width="12.83203125" bestFit="1" customWidth="1"/>
    <col min="2" max="2" width="14.83203125" bestFit="1" customWidth="1"/>
    <col min="3" max="27" width="12.1640625" bestFit="1" customWidth="1"/>
  </cols>
  <sheetData>
    <row r="3" spans="1:6" x14ac:dyDescent="0.2">
      <c r="A3" s="1" t="s">
        <v>12</v>
      </c>
      <c r="B3" s="1" t="s">
        <v>9</v>
      </c>
    </row>
    <row r="4" spans="1:6" x14ac:dyDescent="0.2">
      <c r="A4" s="1" t="s">
        <v>10</v>
      </c>
      <c r="B4">
        <v>0.15</v>
      </c>
      <c r="C4">
        <v>0.25</v>
      </c>
      <c r="D4">
        <v>0.3</v>
      </c>
      <c r="E4">
        <v>0.35</v>
      </c>
      <c r="F4" t="s">
        <v>11</v>
      </c>
    </row>
    <row r="5" spans="1:6" x14ac:dyDescent="0.2">
      <c r="A5" s="2">
        <v>1E-3</v>
      </c>
      <c r="B5" s="3">
        <v>0.11697494341485504</v>
      </c>
      <c r="C5" s="3">
        <v>0.11088017083248458</v>
      </c>
      <c r="D5" s="3">
        <v>0.10954191416687589</v>
      </c>
      <c r="E5" s="3">
        <v>0.10937294738609252</v>
      </c>
      <c r="F5" s="3">
        <v>0.11169249395007698</v>
      </c>
    </row>
    <row r="6" spans="1:6" x14ac:dyDescent="0.2">
      <c r="A6" s="2">
        <v>5.0000000000000001E-3</v>
      </c>
      <c r="B6" s="3">
        <v>7.9897282977866496E-2</v>
      </c>
      <c r="C6" s="3">
        <v>7.8309852652728107E-2</v>
      </c>
      <c r="D6" s="3">
        <v>7.7646220826130208E-2</v>
      </c>
      <c r="E6" s="3">
        <v>7.8117718013087409E-2</v>
      </c>
      <c r="F6" s="3">
        <v>7.8492768617452968E-2</v>
      </c>
    </row>
    <row r="7" spans="1:6" x14ac:dyDescent="0.2">
      <c r="A7" s="2">
        <v>0.01</v>
      </c>
      <c r="B7" s="3">
        <v>7.5308328065844157E-2</v>
      </c>
      <c r="C7" s="3">
        <v>7.3636270938598439E-2</v>
      </c>
      <c r="D7" s="3">
        <v>7.4385860700170572E-2</v>
      </c>
      <c r="E7" s="3">
        <v>7.4692013694719631E-2</v>
      </c>
      <c r="F7" s="3">
        <v>7.4505618349833158E-2</v>
      </c>
    </row>
    <row r="8" spans="1:6" x14ac:dyDescent="0.2">
      <c r="A8" s="2">
        <v>0.02</v>
      </c>
      <c r="B8" s="3">
        <v>8.1019885564222155E-2</v>
      </c>
      <c r="C8" s="3">
        <v>7.8242545469223185E-2</v>
      </c>
      <c r="D8" s="3">
        <v>7.7755366014161095E-2</v>
      </c>
      <c r="E8" s="3">
        <v>7.801870421824475E-2</v>
      </c>
      <c r="F8" s="3">
        <v>7.87591253164628E-2</v>
      </c>
    </row>
    <row r="9" spans="1:6" x14ac:dyDescent="0.2">
      <c r="A9" s="2" t="s">
        <v>11</v>
      </c>
      <c r="B9" s="3">
        <v>8.830011000569693E-2</v>
      </c>
      <c r="C9" s="3">
        <v>8.5267209973258637E-2</v>
      </c>
      <c r="D9" s="3">
        <v>8.4832340426834421E-2</v>
      </c>
      <c r="E9" s="3">
        <v>8.5050345828036028E-2</v>
      </c>
      <c r="F9" s="3">
        <v>8.5862501558456469E-2</v>
      </c>
    </row>
    <row r="13" spans="1:6" x14ac:dyDescent="0.2">
      <c r="C13" t="s">
        <v>13</v>
      </c>
    </row>
    <row r="14" spans="1:6" x14ac:dyDescent="0.2">
      <c r="C14" t="s">
        <v>14</v>
      </c>
    </row>
    <row r="17" spans="3:3" x14ac:dyDescent="0.2">
      <c r="C17" t="s">
        <v>15</v>
      </c>
    </row>
    <row r="20" spans="3:3" x14ac:dyDescent="0.2">
      <c r="C20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072A0-D421-4937-8968-7ACCC4276DC2}">
  <dimension ref="A1:I1601"/>
  <sheetViews>
    <sheetView workbookViewId="0">
      <selection activeCell="A2" sqref="A2"/>
    </sheetView>
  </sheetViews>
  <sheetFormatPr baseColWidth="10" defaultColWidth="8.83203125" defaultRowHeight="15" x14ac:dyDescent="0.2"/>
  <cols>
    <col min="1" max="4" width="9" bestFit="1" customWidth="1"/>
    <col min="5" max="9" width="12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1E-3</v>
      </c>
      <c r="B2">
        <v>0</v>
      </c>
      <c r="C2">
        <v>40</v>
      </c>
      <c r="D2">
        <v>0.15</v>
      </c>
      <c r="E2">
        <v>0.2299522039298991</v>
      </c>
      <c r="F2">
        <v>0.18587360594795538</v>
      </c>
      <c r="G2">
        <v>0.1895910780669145</v>
      </c>
      <c r="H2">
        <v>1.4200743494423791</v>
      </c>
      <c r="I2">
        <v>0.14775178685720458</v>
      </c>
    </row>
    <row r="3" spans="1:9" x14ac:dyDescent="0.2">
      <c r="A3">
        <v>1E-3</v>
      </c>
      <c r="B3">
        <v>0</v>
      </c>
      <c r="C3">
        <v>40</v>
      </c>
      <c r="D3">
        <v>0.15</v>
      </c>
      <c r="E3">
        <v>0.18906001062134892</v>
      </c>
      <c r="F3">
        <v>0.1577270313329793</v>
      </c>
      <c r="G3">
        <v>0.20764737121614446</v>
      </c>
      <c r="H3">
        <v>1.3080191184280403</v>
      </c>
      <c r="I3">
        <v>0.1496113440288509</v>
      </c>
    </row>
    <row r="4" spans="1:9" x14ac:dyDescent="0.2">
      <c r="A4">
        <v>1E-3</v>
      </c>
      <c r="B4">
        <v>0</v>
      </c>
      <c r="C4">
        <v>40</v>
      </c>
      <c r="D4">
        <v>0.15</v>
      </c>
      <c r="E4">
        <v>0.20446096654275092</v>
      </c>
      <c r="F4">
        <v>0.169676048858205</v>
      </c>
      <c r="G4">
        <v>0.20552310143388211</v>
      </c>
      <c r="H4">
        <v>1.3388210302708443</v>
      </c>
      <c r="I4">
        <v>0.15002508440154325</v>
      </c>
    </row>
    <row r="5" spans="1:9" x14ac:dyDescent="0.2">
      <c r="A5">
        <v>1E-3</v>
      </c>
      <c r="B5">
        <v>0</v>
      </c>
      <c r="C5">
        <v>40</v>
      </c>
      <c r="D5">
        <v>0.15</v>
      </c>
      <c r="E5">
        <v>0.19516728624535315</v>
      </c>
      <c r="F5">
        <v>0.1407328730748805</v>
      </c>
      <c r="G5">
        <v>0.1526818906001062</v>
      </c>
      <c r="H5">
        <v>1.2615507169410516</v>
      </c>
      <c r="I5">
        <v>0.15093463237724256</v>
      </c>
    </row>
    <row r="6" spans="1:9" x14ac:dyDescent="0.2">
      <c r="A6">
        <v>1E-3</v>
      </c>
      <c r="B6">
        <v>0</v>
      </c>
      <c r="C6">
        <v>40</v>
      </c>
      <c r="D6">
        <v>0.15</v>
      </c>
      <c r="E6">
        <v>0.2134891131173659</v>
      </c>
      <c r="F6">
        <v>0.17896972915560277</v>
      </c>
      <c r="G6">
        <v>0.21826872012745618</v>
      </c>
      <c r="H6">
        <v>1.3494423791821561</v>
      </c>
      <c r="I6">
        <v>0.14565808976094186</v>
      </c>
    </row>
    <row r="7" spans="1:9" x14ac:dyDescent="0.2">
      <c r="A7">
        <v>1E-3</v>
      </c>
      <c r="B7">
        <v>0</v>
      </c>
      <c r="C7">
        <v>40</v>
      </c>
      <c r="D7">
        <v>0.25</v>
      </c>
      <c r="E7">
        <v>0.24641529474243229</v>
      </c>
      <c r="F7">
        <v>0.18162506638343071</v>
      </c>
      <c r="G7">
        <v>0.22464152947424323</v>
      </c>
      <c r="H7">
        <v>1.4928305894848646</v>
      </c>
      <c r="I7">
        <v>0.14438032410845711</v>
      </c>
    </row>
    <row r="8" spans="1:9" x14ac:dyDescent="0.2">
      <c r="A8">
        <v>1E-3</v>
      </c>
      <c r="B8">
        <v>0</v>
      </c>
      <c r="C8">
        <v>40</v>
      </c>
      <c r="D8">
        <v>0.25</v>
      </c>
      <c r="E8">
        <v>0.24508762612851831</v>
      </c>
      <c r="F8">
        <v>0.17711099309612321</v>
      </c>
      <c r="G8">
        <v>0.21163037705788634</v>
      </c>
      <c r="H8">
        <v>1.4625597450876262</v>
      </c>
      <c r="I8">
        <v>0.14624306916648755</v>
      </c>
    </row>
    <row r="9" spans="1:9" x14ac:dyDescent="0.2">
      <c r="A9">
        <v>1E-3</v>
      </c>
      <c r="B9">
        <v>0</v>
      </c>
      <c r="C9">
        <v>40</v>
      </c>
      <c r="D9">
        <v>0.25</v>
      </c>
      <c r="E9">
        <v>0.3053637812002124</v>
      </c>
      <c r="F9">
        <v>0.13887413701540097</v>
      </c>
      <c r="G9">
        <v>0.20446096654275092</v>
      </c>
      <c r="H9">
        <v>1.5151354221986193</v>
      </c>
      <c r="I9">
        <v>0.14231589987841031</v>
      </c>
    </row>
    <row r="10" spans="1:9" x14ac:dyDescent="0.2">
      <c r="A10">
        <v>1E-3</v>
      </c>
      <c r="B10">
        <v>0</v>
      </c>
      <c r="C10">
        <v>40</v>
      </c>
      <c r="D10">
        <v>0.25</v>
      </c>
      <c r="E10">
        <v>0.27562400424853956</v>
      </c>
      <c r="F10">
        <v>0.1654275092936803</v>
      </c>
      <c r="G10">
        <v>0.15029208709506106</v>
      </c>
      <c r="H10">
        <v>1.4699946893255444</v>
      </c>
      <c r="I10">
        <v>0.14462335219778502</v>
      </c>
    </row>
    <row r="11" spans="1:9" x14ac:dyDescent="0.2">
      <c r="A11">
        <v>1E-3</v>
      </c>
      <c r="B11">
        <v>0</v>
      </c>
      <c r="C11">
        <v>40</v>
      </c>
      <c r="D11">
        <v>0.25</v>
      </c>
      <c r="E11">
        <v>0.24296335634625599</v>
      </c>
      <c r="F11">
        <v>0.19994689325544343</v>
      </c>
      <c r="G11">
        <v>0.18773234200743494</v>
      </c>
      <c r="H11">
        <v>1.4609665427509293</v>
      </c>
      <c r="I11">
        <v>0.14578974230510183</v>
      </c>
    </row>
    <row r="12" spans="1:9" x14ac:dyDescent="0.2">
      <c r="A12">
        <v>1E-3</v>
      </c>
      <c r="B12">
        <v>0</v>
      </c>
      <c r="C12">
        <v>40</v>
      </c>
      <c r="D12">
        <v>0.3</v>
      </c>
      <c r="E12">
        <v>0.31492299522039296</v>
      </c>
      <c r="F12">
        <v>0.21083377588953797</v>
      </c>
      <c r="G12">
        <v>0.21640998406797662</v>
      </c>
      <c r="H12">
        <v>1.6213489113117365</v>
      </c>
      <c r="I12">
        <v>0.14472509840183054</v>
      </c>
    </row>
    <row r="13" spans="1:9" x14ac:dyDescent="0.2">
      <c r="A13">
        <v>1E-3</v>
      </c>
      <c r="B13">
        <v>0</v>
      </c>
      <c r="C13">
        <v>40</v>
      </c>
      <c r="D13">
        <v>0.3</v>
      </c>
      <c r="E13">
        <v>0.24800849707912906</v>
      </c>
      <c r="F13">
        <v>0.18428040361125864</v>
      </c>
      <c r="G13">
        <v>0.1654275092936803</v>
      </c>
      <c r="H13">
        <v>1.4559214020180562</v>
      </c>
      <c r="I13">
        <v>0.14439716549042245</v>
      </c>
    </row>
    <row r="14" spans="1:9" x14ac:dyDescent="0.2">
      <c r="A14">
        <v>1E-3</v>
      </c>
      <c r="B14">
        <v>0</v>
      </c>
      <c r="C14">
        <v>40</v>
      </c>
      <c r="D14">
        <v>0.3</v>
      </c>
      <c r="E14">
        <v>0.28040361125862984</v>
      </c>
      <c r="F14">
        <v>0.18799787573021773</v>
      </c>
      <c r="G14">
        <v>0.20472650026553371</v>
      </c>
      <c r="H14">
        <v>1.6099309612320765</v>
      </c>
      <c r="I14">
        <v>0.14083113080371146</v>
      </c>
    </row>
    <row r="15" spans="1:9" x14ac:dyDescent="0.2">
      <c r="A15">
        <v>1E-3</v>
      </c>
      <c r="B15">
        <v>0</v>
      </c>
      <c r="C15">
        <v>40</v>
      </c>
      <c r="D15">
        <v>0.3</v>
      </c>
      <c r="E15">
        <v>0.24508762612851831</v>
      </c>
      <c r="F15">
        <v>0.15958576739245883</v>
      </c>
      <c r="G15">
        <v>0.19490175252257036</v>
      </c>
      <c r="H15">
        <v>1.5387679235262879</v>
      </c>
      <c r="I15">
        <v>0.14128320718230472</v>
      </c>
    </row>
    <row r="16" spans="1:9" x14ac:dyDescent="0.2">
      <c r="A16">
        <v>1E-3</v>
      </c>
      <c r="B16">
        <v>0</v>
      </c>
      <c r="C16">
        <v>40</v>
      </c>
      <c r="D16">
        <v>0.3</v>
      </c>
      <c r="E16">
        <v>0.2976633032395114</v>
      </c>
      <c r="F16">
        <v>0.18082846521508231</v>
      </c>
      <c r="G16">
        <v>0.23552841210833775</v>
      </c>
      <c r="H16">
        <v>1.6093998937865108</v>
      </c>
      <c r="I16">
        <v>0.13764552003995578</v>
      </c>
    </row>
    <row r="17" spans="1:9" x14ac:dyDescent="0.2">
      <c r="A17">
        <v>1E-3</v>
      </c>
      <c r="B17">
        <v>0</v>
      </c>
      <c r="C17">
        <v>40</v>
      </c>
      <c r="D17">
        <v>0.35</v>
      </c>
      <c r="E17">
        <v>0.27057886351566651</v>
      </c>
      <c r="F17">
        <v>0.20658523632501327</v>
      </c>
      <c r="G17">
        <v>0.24508762612851831</v>
      </c>
      <c r="H17">
        <v>1.580987785448752</v>
      </c>
      <c r="I17">
        <v>0.14221893382300232</v>
      </c>
    </row>
    <row r="18" spans="1:9" x14ac:dyDescent="0.2">
      <c r="A18">
        <v>1E-3</v>
      </c>
      <c r="B18">
        <v>0</v>
      </c>
      <c r="C18">
        <v>40</v>
      </c>
      <c r="D18">
        <v>0.35</v>
      </c>
      <c r="E18">
        <v>0.35077004779607013</v>
      </c>
      <c r="F18">
        <v>0.18667020711630378</v>
      </c>
      <c r="G18">
        <v>0.19941582580987785</v>
      </c>
      <c r="H18">
        <v>1.5015932023366967</v>
      </c>
      <c r="I18">
        <v>0.14599156435067617</v>
      </c>
    </row>
    <row r="19" spans="1:9" x14ac:dyDescent="0.2">
      <c r="A19">
        <v>1E-3</v>
      </c>
      <c r="B19">
        <v>0</v>
      </c>
      <c r="C19">
        <v>40</v>
      </c>
      <c r="D19">
        <v>0.35</v>
      </c>
      <c r="E19">
        <v>0.2976633032395114</v>
      </c>
      <c r="F19">
        <v>0.18321826872012745</v>
      </c>
      <c r="G19">
        <v>0.21720658523632502</v>
      </c>
      <c r="H19">
        <v>1.6224110462028678</v>
      </c>
      <c r="I19">
        <v>0.14280906728877565</v>
      </c>
    </row>
    <row r="20" spans="1:9" x14ac:dyDescent="0.2">
      <c r="A20">
        <v>1E-3</v>
      </c>
      <c r="B20">
        <v>0</v>
      </c>
      <c r="C20">
        <v>40</v>
      </c>
      <c r="D20">
        <v>0.35</v>
      </c>
      <c r="E20">
        <v>0.27031332979288369</v>
      </c>
      <c r="F20">
        <v>0.18135953266064792</v>
      </c>
      <c r="G20">
        <v>0.27482740308019116</v>
      </c>
      <c r="H20">
        <v>1.6712692511949017</v>
      </c>
      <c r="I20">
        <v>0.14110741760030934</v>
      </c>
    </row>
    <row r="21" spans="1:9" x14ac:dyDescent="0.2">
      <c r="A21">
        <v>1E-3</v>
      </c>
      <c r="B21">
        <v>0</v>
      </c>
      <c r="C21">
        <v>40</v>
      </c>
      <c r="D21">
        <v>0.35</v>
      </c>
      <c r="E21">
        <v>0.28704195432819968</v>
      </c>
      <c r="F21">
        <v>0.1972915560276155</v>
      </c>
      <c r="G21">
        <v>0.20897503983005841</v>
      </c>
      <c r="H21">
        <v>1.5748805098247478</v>
      </c>
      <c r="I21">
        <v>0.14499851763063959</v>
      </c>
    </row>
    <row r="22" spans="1:9" x14ac:dyDescent="0.2">
      <c r="A22">
        <v>1E-3</v>
      </c>
      <c r="B22">
        <v>0.85</v>
      </c>
      <c r="C22">
        <v>40</v>
      </c>
      <c r="D22">
        <v>0.15</v>
      </c>
      <c r="E22">
        <v>0.3069569835369092</v>
      </c>
      <c r="F22">
        <v>0.21163037705788634</v>
      </c>
      <c r="G22">
        <v>0.23685608072225173</v>
      </c>
      <c r="H22">
        <v>1.7798725438130643</v>
      </c>
      <c r="I22">
        <v>0.12609817256954664</v>
      </c>
    </row>
    <row r="23" spans="1:9" x14ac:dyDescent="0.2">
      <c r="A23">
        <v>1E-3</v>
      </c>
      <c r="B23">
        <v>0.85</v>
      </c>
      <c r="C23">
        <v>40</v>
      </c>
      <c r="D23">
        <v>0.15</v>
      </c>
      <c r="E23">
        <v>0.26792352628783855</v>
      </c>
      <c r="F23">
        <v>0.2015400955921402</v>
      </c>
      <c r="G23">
        <v>0.18852894317578334</v>
      </c>
      <c r="H23">
        <v>1.7503983005841741</v>
      </c>
      <c r="I23">
        <v>0.12741604509129933</v>
      </c>
    </row>
    <row r="24" spans="1:9" x14ac:dyDescent="0.2">
      <c r="A24">
        <v>1E-3</v>
      </c>
      <c r="B24">
        <v>0.85</v>
      </c>
      <c r="C24">
        <v>40</v>
      </c>
      <c r="D24">
        <v>0.15</v>
      </c>
      <c r="E24">
        <v>0.28783855549654808</v>
      </c>
      <c r="F24">
        <v>0.20260223048327136</v>
      </c>
      <c r="G24">
        <v>0.29792883696229422</v>
      </c>
      <c r="H24">
        <v>1.7429633563462559</v>
      </c>
      <c r="I24">
        <v>0.12774219394483449</v>
      </c>
    </row>
    <row r="25" spans="1:9" x14ac:dyDescent="0.2">
      <c r="A25">
        <v>1E-3</v>
      </c>
      <c r="B25">
        <v>0.85</v>
      </c>
      <c r="C25">
        <v>40</v>
      </c>
      <c r="D25">
        <v>0.15</v>
      </c>
      <c r="E25">
        <v>0.29580456718003184</v>
      </c>
      <c r="F25">
        <v>0.17180031864046733</v>
      </c>
      <c r="G25">
        <v>0.33324482209240575</v>
      </c>
      <c r="H25">
        <v>1.789166224110462</v>
      </c>
      <c r="I25">
        <v>0.12694015578283974</v>
      </c>
    </row>
    <row r="26" spans="1:9" x14ac:dyDescent="0.2">
      <c r="A26">
        <v>1E-3</v>
      </c>
      <c r="B26">
        <v>0.85</v>
      </c>
      <c r="C26">
        <v>40</v>
      </c>
      <c r="D26">
        <v>0.15</v>
      </c>
      <c r="E26">
        <v>0.26925119490175253</v>
      </c>
      <c r="F26">
        <v>0.20658523632501327</v>
      </c>
      <c r="G26">
        <v>0.21189591078066913</v>
      </c>
      <c r="H26">
        <v>1.7039298990971854</v>
      </c>
      <c r="I26">
        <v>0.12826249470635895</v>
      </c>
    </row>
    <row r="27" spans="1:9" x14ac:dyDescent="0.2">
      <c r="A27">
        <v>1E-3</v>
      </c>
      <c r="B27">
        <v>0.85</v>
      </c>
      <c r="C27">
        <v>40</v>
      </c>
      <c r="D27">
        <v>0.25</v>
      </c>
      <c r="E27">
        <v>0.34625597450876261</v>
      </c>
      <c r="F27">
        <v>0.20870950610727562</v>
      </c>
      <c r="G27">
        <v>0.25889537971322357</v>
      </c>
      <c r="H27">
        <v>2.0438130642591608</v>
      </c>
      <c r="I27">
        <v>0.12061548443556136</v>
      </c>
    </row>
    <row r="28" spans="1:9" x14ac:dyDescent="0.2">
      <c r="A28">
        <v>1E-3</v>
      </c>
      <c r="B28">
        <v>0.85</v>
      </c>
      <c r="C28">
        <v>40</v>
      </c>
      <c r="D28">
        <v>0.25</v>
      </c>
      <c r="E28">
        <v>0.42379182156133827</v>
      </c>
      <c r="F28">
        <v>0.20446096654275092</v>
      </c>
      <c r="G28">
        <v>0.29368029739776952</v>
      </c>
      <c r="H28">
        <v>2.0507169410515136</v>
      </c>
      <c r="I28">
        <v>0.12380187866819478</v>
      </c>
    </row>
    <row r="29" spans="1:9" x14ac:dyDescent="0.2">
      <c r="A29">
        <v>1E-3</v>
      </c>
      <c r="B29">
        <v>0.85</v>
      </c>
      <c r="C29">
        <v>40</v>
      </c>
      <c r="D29">
        <v>0.25</v>
      </c>
      <c r="E29">
        <v>0.34917684545937333</v>
      </c>
      <c r="F29">
        <v>0.21614445034519383</v>
      </c>
      <c r="G29">
        <v>0.28810408921933084</v>
      </c>
      <c r="H29">
        <v>1.9368029739776951</v>
      </c>
      <c r="I29">
        <v>0.12447425784550237</v>
      </c>
    </row>
    <row r="30" spans="1:9" x14ac:dyDescent="0.2">
      <c r="A30">
        <v>1E-3</v>
      </c>
      <c r="B30">
        <v>0.85</v>
      </c>
      <c r="C30">
        <v>40</v>
      </c>
      <c r="D30">
        <v>0.25</v>
      </c>
      <c r="E30">
        <v>0.33696229421136487</v>
      </c>
      <c r="F30">
        <v>0.20631970260223048</v>
      </c>
      <c r="G30">
        <v>0.31492299522039296</v>
      </c>
      <c r="H30">
        <v>1.9798194370685076</v>
      </c>
      <c r="I30">
        <v>0.12069950617562701</v>
      </c>
    </row>
    <row r="31" spans="1:9" x14ac:dyDescent="0.2">
      <c r="A31">
        <v>1E-3</v>
      </c>
      <c r="B31">
        <v>0.85</v>
      </c>
      <c r="C31">
        <v>40</v>
      </c>
      <c r="D31">
        <v>0.25</v>
      </c>
      <c r="E31">
        <v>0.3223579394583112</v>
      </c>
      <c r="F31">
        <v>0.20339883165161976</v>
      </c>
      <c r="G31">
        <v>0.29607010090281466</v>
      </c>
      <c r="H31">
        <v>2.0031864046733934</v>
      </c>
      <c r="I31">
        <v>0.12256536825914441</v>
      </c>
    </row>
    <row r="32" spans="1:9" x14ac:dyDescent="0.2">
      <c r="A32">
        <v>1E-3</v>
      </c>
      <c r="B32">
        <v>0.85</v>
      </c>
      <c r="C32">
        <v>40</v>
      </c>
      <c r="D32">
        <v>0.3</v>
      </c>
      <c r="E32">
        <v>0.33138608603292619</v>
      </c>
      <c r="F32">
        <v>0.21242697822623474</v>
      </c>
      <c r="G32">
        <v>0.2950079660116835</v>
      </c>
      <c r="H32">
        <v>2.0029208709506108</v>
      </c>
      <c r="I32">
        <v>0.12119697849794976</v>
      </c>
    </row>
    <row r="33" spans="1:9" x14ac:dyDescent="0.2">
      <c r="A33">
        <v>1E-3</v>
      </c>
      <c r="B33">
        <v>0.85</v>
      </c>
      <c r="C33">
        <v>40</v>
      </c>
      <c r="D33">
        <v>0.3</v>
      </c>
      <c r="E33">
        <v>0.39139670738183752</v>
      </c>
      <c r="F33">
        <v>0.21667551779075941</v>
      </c>
      <c r="G33">
        <v>0.31279872543813064</v>
      </c>
      <c r="H33">
        <v>2.0844397238449281</v>
      </c>
      <c r="I33">
        <v>0.12024803374170391</v>
      </c>
    </row>
    <row r="34" spans="1:9" x14ac:dyDescent="0.2">
      <c r="A34">
        <v>1E-3</v>
      </c>
      <c r="B34">
        <v>0.85</v>
      </c>
      <c r="C34">
        <v>40</v>
      </c>
      <c r="D34">
        <v>0.3</v>
      </c>
      <c r="E34">
        <v>0.35156664896441847</v>
      </c>
      <c r="F34">
        <v>0.20817843866171004</v>
      </c>
      <c r="G34">
        <v>0.29235262878385554</v>
      </c>
      <c r="H34">
        <v>1.9593733404142326</v>
      </c>
      <c r="I34">
        <v>0.12152504855352585</v>
      </c>
    </row>
    <row r="35" spans="1:9" x14ac:dyDescent="0.2">
      <c r="A35">
        <v>1E-3</v>
      </c>
      <c r="B35">
        <v>0.85</v>
      </c>
      <c r="C35">
        <v>40</v>
      </c>
      <c r="D35">
        <v>0.3</v>
      </c>
      <c r="E35">
        <v>0.33696229421136487</v>
      </c>
      <c r="F35">
        <v>0.20977164099840681</v>
      </c>
      <c r="G35">
        <v>0.29022835900159322</v>
      </c>
      <c r="H35">
        <v>2.0998406797663303</v>
      </c>
      <c r="I35">
        <v>0.12012948034744711</v>
      </c>
    </row>
    <row r="36" spans="1:9" x14ac:dyDescent="0.2">
      <c r="A36">
        <v>1E-3</v>
      </c>
      <c r="B36">
        <v>0.85</v>
      </c>
      <c r="C36">
        <v>40</v>
      </c>
      <c r="D36">
        <v>0.3</v>
      </c>
      <c r="E36">
        <v>0.31731279872543811</v>
      </c>
      <c r="F36">
        <v>0.20552310143388211</v>
      </c>
      <c r="G36">
        <v>0.35315985130111527</v>
      </c>
      <c r="H36">
        <v>1.921667551779076</v>
      </c>
      <c r="I36">
        <v>0.12319864609341298</v>
      </c>
    </row>
    <row r="37" spans="1:9" x14ac:dyDescent="0.2">
      <c r="A37">
        <v>1E-3</v>
      </c>
      <c r="B37">
        <v>0.85</v>
      </c>
      <c r="C37">
        <v>40</v>
      </c>
      <c r="D37">
        <v>0.35</v>
      </c>
      <c r="E37">
        <v>0.34067976633032393</v>
      </c>
      <c r="F37">
        <v>0.20313329792883697</v>
      </c>
      <c r="G37">
        <v>0.35395645246946361</v>
      </c>
      <c r="H37">
        <v>2.0621348911311737</v>
      </c>
      <c r="I37">
        <v>0.12132666277271635</v>
      </c>
    </row>
    <row r="38" spans="1:9" x14ac:dyDescent="0.2">
      <c r="A38">
        <v>1E-3</v>
      </c>
      <c r="B38">
        <v>0.85</v>
      </c>
      <c r="C38">
        <v>40</v>
      </c>
      <c r="D38">
        <v>0.35</v>
      </c>
      <c r="E38">
        <v>0.34572490706319703</v>
      </c>
      <c r="F38">
        <v>0.20817843866171004</v>
      </c>
      <c r="G38">
        <v>0.3069569835369092</v>
      </c>
      <c r="H38">
        <v>2.0586829527349972</v>
      </c>
      <c r="I38">
        <v>0.11986496382295693</v>
      </c>
    </row>
    <row r="39" spans="1:9" x14ac:dyDescent="0.2">
      <c r="A39">
        <v>1E-3</v>
      </c>
      <c r="B39">
        <v>0.85</v>
      </c>
      <c r="C39">
        <v>40</v>
      </c>
      <c r="D39">
        <v>0.35</v>
      </c>
      <c r="E39">
        <v>0.34386617100371747</v>
      </c>
      <c r="F39">
        <v>0.21826872012745618</v>
      </c>
      <c r="G39">
        <v>0.27827934147636751</v>
      </c>
      <c r="H39">
        <v>1.8459904407859797</v>
      </c>
      <c r="I39">
        <v>0.12156623931736818</v>
      </c>
    </row>
    <row r="40" spans="1:9" x14ac:dyDescent="0.2">
      <c r="A40">
        <v>1E-3</v>
      </c>
      <c r="B40">
        <v>0.85</v>
      </c>
      <c r="C40">
        <v>40</v>
      </c>
      <c r="D40">
        <v>0.35</v>
      </c>
      <c r="E40">
        <v>0.4030801911842804</v>
      </c>
      <c r="F40">
        <v>0.20658523632501327</v>
      </c>
      <c r="G40">
        <v>0.28491768454593736</v>
      </c>
      <c r="H40">
        <v>2.0698353690918747</v>
      </c>
      <c r="I40">
        <v>0.12148380008293268</v>
      </c>
    </row>
    <row r="41" spans="1:9" x14ac:dyDescent="0.2">
      <c r="A41">
        <v>1E-3</v>
      </c>
      <c r="B41">
        <v>0.85</v>
      </c>
      <c r="C41">
        <v>40</v>
      </c>
      <c r="D41">
        <v>0.35</v>
      </c>
      <c r="E41">
        <v>0.31757833244822092</v>
      </c>
      <c r="F41">
        <v>0.20021242697822622</v>
      </c>
      <c r="G41">
        <v>0.32607541157727032</v>
      </c>
      <c r="H41">
        <v>2.1152416356877324</v>
      </c>
      <c r="I41">
        <v>0.12241493079934181</v>
      </c>
    </row>
    <row r="42" spans="1:9" x14ac:dyDescent="0.2">
      <c r="A42">
        <v>1E-3</v>
      </c>
      <c r="B42">
        <v>0.9</v>
      </c>
      <c r="C42">
        <v>40</v>
      </c>
      <c r="D42">
        <v>0.15</v>
      </c>
      <c r="E42">
        <v>0.26845459373340413</v>
      </c>
      <c r="F42">
        <v>0.19888475836431227</v>
      </c>
      <c r="G42">
        <v>0.2907594264471588</v>
      </c>
      <c r="H42">
        <v>1.8550185873605949</v>
      </c>
      <c r="I42">
        <v>0.12529771321007976</v>
      </c>
    </row>
    <row r="43" spans="1:9" x14ac:dyDescent="0.2">
      <c r="A43">
        <v>1E-3</v>
      </c>
      <c r="B43">
        <v>0.9</v>
      </c>
      <c r="C43">
        <v>40</v>
      </c>
      <c r="D43">
        <v>0.15</v>
      </c>
      <c r="E43">
        <v>0.27535847052575679</v>
      </c>
      <c r="F43">
        <v>0.2092405735528412</v>
      </c>
      <c r="G43">
        <v>0.23101433882103026</v>
      </c>
      <c r="H43">
        <v>1.8916622411046202</v>
      </c>
      <c r="I43">
        <v>0.12315632277661591</v>
      </c>
    </row>
    <row r="44" spans="1:9" x14ac:dyDescent="0.2">
      <c r="A44">
        <v>1E-3</v>
      </c>
      <c r="B44">
        <v>0.9</v>
      </c>
      <c r="C44">
        <v>40</v>
      </c>
      <c r="D44">
        <v>0.15</v>
      </c>
      <c r="E44">
        <v>0.26022304832713755</v>
      </c>
      <c r="F44">
        <v>0.21189591078066913</v>
      </c>
      <c r="G44">
        <v>0.20711630377057885</v>
      </c>
      <c r="H44">
        <v>1.7474774296335636</v>
      </c>
      <c r="I44">
        <v>0.12555558467772299</v>
      </c>
    </row>
    <row r="45" spans="1:9" x14ac:dyDescent="0.2">
      <c r="A45">
        <v>1E-3</v>
      </c>
      <c r="B45">
        <v>0.9</v>
      </c>
      <c r="C45">
        <v>40</v>
      </c>
      <c r="D45">
        <v>0.15</v>
      </c>
      <c r="E45">
        <v>0.27668613913967072</v>
      </c>
      <c r="F45">
        <v>0.20552310143388211</v>
      </c>
      <c r="G45">
        <v>0.22437599575146044</v>
      </c>
      <c r="H45">
        <v>1.8146574614976101</v>
      </c>
      <c r="I45">
        <v>0.12594276610260047</v>
      </c>
    </row>
    <row r="46" spans="1:9" x14ac:dyDescent="0.2">
      <c r="A46">
        <v>1E-3</v>
      </c>
      <c r="B46">
        <v>0.9</v>
      </c>
      <c r="C46">
        <v>40</v>
      </c>
      <c r="D46">
        <v>0.15</v>
      </c>
      <c r="E46">
        <v>0.32129580456718004</v>
      </c>
      <c r="F46">
        <v>0.18162506638343071</v>
      </c>
      <c r="G46">
        <v>0.30323951141795008</v>
      </c>
      <c r="H46">
        <v>1.7498672331386087</v>
      </c>
      <c r="I46">
        <v>0.12742323134509745</v>
      </c>
    </row>
    <row r="47" spans="1:9" x14ac:dyDescent="0.2">
      <c r="A47">
        <v>1E-3</v>
      </c>
      <c r="B47">
        <v>0.9</v>
      </c>
      <c r="C47">
        <v>40</v>
      </c>
      <c r="D47">
        <v>0.25</v>
      </c>
      <c r="E47">
        <v>0.31359532660647904</v>
      </c>
      <c r="F47">
        <v>0.21030270844397239</v>
      </c>
      <c r="G47">
        <v>0.25491237387148169</v>
      </c>
      <c r="H47">
        <v>1.9564524694636218</v>
      </c>
      <c r="I47">
        <v>0.12270310932010484</v>
      </c>
    </row>
    <row r="48" spans="1:9" x14ac:dyDescent="0.2">
      <c r="A48">
        <v>1E-3</v>
      </c>
      <c r="B48">
        <v>0.9</v>
      </c>
      <c r="C48">
        <v>40</v>
      </c>
      <c r="D48">
        <v>0.25</v>
      </c>
      <c r="E48">
        <v>0.35501858736059477</v>
      </c>
      <c r="F48">
        <v>0.20446096654275092</v>
      </c>
      <c r="G48">
        <v>0.3274030801911843</v>
      </c>
      <c r="H48">
        <v>2.0053106744556559</v>
      </c>
      <c r="I48">
        <v>0.12173521747251821</v>
      </c>
    </row>
    <row r="49" spans="1:9" x14ac:dyDescent="0.2">
      <c r="A49">
        <v>1E-3</v>
      </c>
      <c r="B49">
        <v>0.9</v>
      </c>
      <c r="C49">
        <v>40</v>
      </c>
      <c r="D49">
        <v>0.25</v>
      </c>
      <c r="E49">
        <v>0.34864577801380775</v>
      </c>
      <c r="F49">
        <v>0.21189591078066913</v>
      </c>
      <c r="G49">
        <v>0.29739776951672864</v>
      </c>
      <c r="H49">
        <v>2.061603823685608</v>
      </c>
      <c r="I49">
        <v>0.12029996256292703</v>
      </c>
    </row>
    <row r="50" spans="1:9" x14ac:dyDescent="0.2">
      <c r="A50">
        <v>1E-3</v>
      </c>
      <c r="B50">
        <v>0.9</v>
      </c>
      <c r="C50">
        <v>40</v>
      </c>
      <c r="D50">
        <v>0.25</v>
      </c>
      <c r="E50">
        <v>0.37891662241104618</v>
      </c>
      <c r="F50">
        <v>0.21614445034519383</v>
      </c>
      <c r="G50">
        <v>0.27323420074349442</v>
      </c>
      <c r="H50">
        <v>2.1842804036112584</v>
      </c>
      <c r="I50">
        <v>0.12146623778735362</v>
      </c>
    </row>
    <row r="51" spans="1:9" x14ac:dyDescent="0.2">
      <c r="A51">
        <v>1E-3</v>
      </c>
      <c r="B51">
        <v>0.9</v>
      </c>
      <c r="C51">
        <v>40</v>
      </c>
      <c r="D51">
        <v>0.25</v>
      </c>
      <c r="E51">
        <v>0.33271375464684017</v>
      </c>
      <c r="F51">
        <v>0.20499203398831653</v>
      </c>
      <c r="G51">
        <v>0.25517790759426445</v>
      </c>
      <c r="H51">
        <v>2.1083377588953796</v>
      </c>
      <c r="I51">
        <v>0.12119980223446543</v>
      </c>
    </row>
    <row r="52" spans="1:9" x14ac:dyDescent="0.2">
      <c r="A52">
        <v>1E-3</v>
      </c>
      <c r="B52">
        <v>0.9</v>
      </c>
      <c r="C52">
        <v>40</v>
      </c>
      <c r="D52">
        <v>0.3</v>
      </c>
      <c r="E52">
        <v>0.34227296866702073</v>
      </c>
      <c r="F52">
        <v>0.21189591078066913</v>
      </c>
      <c r="G52">
        <v>0.3061603823685608</v>
      </c>
      <c r="H52">
        <v>2.0517790759426449</v>
      </c>
      <c r="I52">
        <v>0.11798745079032488</v>
      </c>
    </row>
    <row r="53" spans="1:9" x14ac:dyDescent="0.2">
      <c r="A53">
        <v>1E-3</v>
      </c>
      <c r="B53">
        <v>0.9</v>
      </c>
      <c r="C53">
        <v>40</v>
      </c>
      <c r="D53">
        <v>0.3</v>
      </c>
      <c r="E53">
        <v>0.41609134360063726</v>
      </c>
      <c r="F53">
        <v>0.20685077004779606</v>
      </c>
      <c r="G53">
        <v>0.24694636218799787</v>
      </c>
      <c r="H53">
        <v>2.1086032926181626</v>
      </c>
      <c r="I53">
        <v>0.1195197115752812</v>
      </c>
    </row>
    <row r="54" spans="1:9" x14ac:dyDescent="0.2">
      <c r="A54">
        <v>1E-3</v>
      </c>
      <c r="B54">
        <v>0.9</v>
      </c>
      <c r="C54">
        <v>40</v>
      </c>
      <c r="D54">
        <v>0.3</v>
      </c>
      <c r="E54">
        <v>0.36006372809346787</v>
      </c>
      <c r="F54">
        <v>0.21269251194901753</v>
      </c>
      <c r="G54">
        <v>0.2915560276155072</v>
      </c>
      <c r="H54">
        <v>2.0706319702602229</v>
      </c>
      <c r="I54">
        <v>0.12167703806838726</v>
      </c>
    </row>
    <row r="55" spans="1:9" x14ac:dyDescent="0.2">
      <c r="A55">
        <v>1E-3</v>
      </c>
      <c r="B55">
        <v>0.9</v>
      </c>
      <c r="C55">
        <v>40</v>
      </c>
      <c r="D55">
        <v>0.3</v>
      </c>
      <c r="E55">
        <v>0.3834306956983537</v>
      </c>
      <c r="F55">
        <v>0.22464152947424323</v>
      </c>
      <c r="G55">
        <v>0.26287838555496545</v>
      </c>
      <c r="H55">
        <v>2.1402018056293151</v>
      </c>
      <c r="I55">
        <v>0.11994292911881334</v>
      </c>
    </row>
    <row r="56" spans="1:9" x14ac:dyDescent="0.2">
      <c r="A56">
        <v>1E-3</v>
      </c>
      <c r="B56">
        <v>0.9</v>
      </c>
      <c r="C56">
        <v>40</v>
      </c>
      <c r="D56">
        <v>0.3</v>
      </c>
      <c r="E56">
        <v>0.34599044078597985</v>
      </c>
      <c r="F56">
        <v>0.19569835369091876</v>
      </c>
      <c r="G56">
        <v>0.24694636218799787</v>
      </c>
      <c r="H56">
        <v>1.9880509824747743</v>
      </c>
      <c r="I56">
        <v>0.12307672528305112</v>
      </c>
    </row>
    <row r="57" spans="1:9" x14ac:dyDescent="0.2">
      <c r="A57">
        <v>1E-3</v>
      </c>
      <c r="B57">
        <v>0.9</v>
      </c>
      <c r="C57">
        <v>40</v>
      </c>
      <c r="D57">
        <v>0.35</v>
      </c>
      <c r="E57">
        <v>0.40015932023366968</v>
      </c>
      <c r="F57">
        <v>0.1980881571959639</v>
      </c>
      <c r="G57">
        <v>0.30323951141795008</v>
      </c>
      <c r="H57">
        <v>2.1229421136484334</v>
      </c>
      <c r="I57">
        <v>0.11987345508083827</v>
      </c>
    </row>
    <row r="58" spans="1:9" x14ac:dyDescent="0.2">
      <c r="A58">
        <v>1E-3</v>
      </c>
      <c r="B58">
        <v>0.9</v>
      </c>
      <c r="C58">
        <v>40</v>
      </c>
      <c r="D58">
        <v>0.35</v>
      </c>
      <c r="E58">
        <v>0.43574083908656397</v>
      </c>
      <c r="F58">
        <v>0.21375464684014869</v>
      </c>
      <c r="G58">
        <v>0.3146574614976102</v>
      </c>
      <c r="H58">
        <v>2.2267657992565058</v>
      </c>
      <c r="I58">
        <v>0.11990875010901908</v>
      </c>
    </row>
    <row r="59" spans="1:9" x14ac:dyDescent="0.2">
      <c r="A59">
        <v>1E-3</v>
      </c>
      <c r="B59">
        <v>0.9</v>
      </c>
      <c r="C59">
        <v>40</v>
      </c>
      <c r="D59">
        <v>0.35</v>
      </c>
      <c r="E59">
        <v>0.42591609134360064</v>
      </c>
      <c r="F59">
        <v>0.21109930961232076</v>
      </c>
      <c r="G59">
        <v>0.24429102496016994</v>
      </c>
      <c r="H59">
        <v>2.128783855549655</v>
      </c>
      <c r="I59">
        <v>0.11842817887267322</v>
      </c>
    </row>
    <row r="60" spans="1:9" x14ac:dyDescent="0.2">
      <c r="A60">
        <v>1E-3</v>
      </c>
      <c r="B60">
        <v>0.9</v>
      </c>
      <c r="C60">
        <v>40</v>
      </c>
      <c r="D60">
        <v>0.35</v>
      </c>
      <c r="E60">
        <v>0.37758895379713225</v>
      </c>
      <c r="F60">
        <v>0.22889006903876793</v>
      </c>
      <c r="G60">
        <v>0.28890069038767924</v>
      </c>
      <c r="H60">
        <v>2.2142857142857144</v>
      </c>
      <c r="I60">
        <v>0.11872378231869322</v>
      </c>
    </row>
    <row r="61" spans="1:9" x14ac:dyDescent="0.2">
      <c r="A61">
        <v>1E-3</v>
      </c>
      <c r="B61">
        <v>0.9</v>
      </c>
      <c r="C61">
        <v>40</v>
      </c>
      <c r="D61">
        <v>0.35</v>
      </c>
      <c r="E61">
        <v>0.36802973977695169</v>
      </c>
      <c r="F61">
        <v>0.21189591078066913</v>
      </c>
      <c r="G61">
        <v>0.3138608603292618</v>
      </c>
      <c r="H61">
        <v>2.1800318640467338</v>
      </c>
      <c r="I61">
        <v>0.11788980379047205</v>
      </c>
    </row>
    <row r="62" spans="1:9" x14ac:dyDescent="0.2">
      <c r="A62">
        <v>1E-3</v>
      </c>
      <c r="B62">
        <v>0.95</v>
      </c>
      <c r="C62">
        <v>40</v>
      </c>
      <c r="D62">
        <v>0.15</v>
      </c>
      <c r="E62">
        <v>0.30244291024960168</v>
      </c>
      <c r="F62">
        <v>0.19118428040361127</v>
      </c>
      <c r="G62">
        <v>0.2934147636749867</v>
      </c>
      <c r="H62">
        <v>1.7926181625066384</v>
      </c>
      <c r="I62">
        <v>0.12515710529598315</v>
      </c>
    </row>
    <row r="63" spans="1:9" x14ac:dyDescent="0.2">
      <c r="A63">
        <v>1E-3</v>
      </c>
      <c r="B63">
        <v>0.95</v>
      </c>
      <c r="C63">
        <v>40</v>
      </c>
      <c r="D63">
        <v>0.15</v>
      </c>
      <c r="E63">
        <v>0.30828465215082318</v>
      </c>
      <c r="F63">
        <v>0.20419543281996813</v>
      </c>
      <c r="G63">
        <v>0.26048858204992031</v>
      </c>
      <c r="H63">
        <v>1.9463621879978756</v>
      </c>
      <c r="I63">
        <v>0.12571818796314702</v>
      </c>
    </row>
    <row r="64" spans="1:9" x14ac:dyDescent="0.2">
      <c r="A64">
        <v>1E-3</v>
      </c>
      <c r="B64">
        <v>0.95</v>
      </c>
      <c r="C64">
        <v>40</v>
      </c>
      <c r="D64">
        <v>0.15</v>
      </c>
      <c r="E64">
        <v>0.28465215082315454</v>
      </c>
      <c r="F64">
        <v>0.20631970260223048</v>
      </c>
      <c r="G64">
        <v>0.31598513011152418</v>
      </c>
      <c r="H64">
        <v>1.7857142857142858</v>
      </c>
      <c r="I64">
        <v>0.12608279927663038</v>
      </c>
    </row>
    <row r="65" spans="1:9" x14ac:dyDescent="0.2">
      <c r="A65">
        <v>1E-3</v>
      </c>
      <c r="B65">
        <v>0.95</v>
      </c>
      <c r="C65">
        <v>40</v>
      </c>
      <c r="D65">
        <v>0.15</v>
      </c>
      <c r="E65">
        <v>0.32952734997344663</v>
      </c>
      <c r="F65">
        <v>0.20897503983005841</v>
      </c>
      <c r="G65">
        <v>0.29952203929899096</v>
      </c>
      <c r="H65">
        <v>1.8348380244291025</v>
      </c>
      <c r="I65">
        <v>0.12623526254191311</v>
      </c>
    </row>
    <row r="66" spans="1:9" x14ac:dyDescent="0.2">
      <c r="A66">
        <v>1E-3</v>
      </c>
      <c r="B66">
        <v>0.95</v>
      </c>
      <c r="C66">
        <v>40</v>
      </c>
      <c r="D66">
        <v>0.15</v>
      </c>
      <c r="E66">
        <v>0.27482740308019116</v>
      </c>
      <c r="F66">
        <v>0.20764737121614446</v>
      </c>
      <c r="G66">
        <v>0.31014338821030268</v>
      </c>
      <c r="H66">
        <v>1.8351035581518853</v>
      </c>
      <c r="I66">
        <v>0.12416132325100014</v>
      </c>
    </row>
    <row r="67" spans="1:9" x14ac:dyDescent="0.2">
      <c r="A67">
        <v>1E-3</v>
      </c>
      <c r="B67">
        <v>0.95</v>
      </c>
      <c r="C67">
        <v>40</v>
      </c>
      <c r="D67">
        <v>0.25</v>
      </c>
      <c r="E67">
        <v>0.34306956983536907</v>
      </c>
      <c r="F67">
        <v>0.20047796070100904</v>
      </c>
      <c r="G67">
        <v>0.27881040892193309</v>
      </c>
      <c r="H67">
        <v>2.0600106213489111</v>
      </c>
      <c r="I67">
        <v>0.12309360610350997</v>
      </c>
    </row>
    <row r="68" spans="1:9" x14ac:dyDescent="0.2">
      <c r="A68">
        <v>1E-3</v>
      </c>
      <c r="B68">
        <v>0.95</v>
      </c>
      <c r="C68">
        <v>40</v>
      </c>
      <c r="D68">
        <v>0.25</v>
      </c>
      <c r="E68">
        <v>0.40095592140201808</v>
      </c>
      <c r="F68">
        <v>0.20366436537440255</v>
      </c>
      <c r="G68">
        <v>0.28093467870419542</v>
      </c>
      <c r="H68">
        <v>2.1338289962825279</v>
      </c>
      <c r="I68">
        <v>0.11954246874330333</v>
      </c>
    </row>
    <row r="69" spans="1:9" x14ac:dyDescent="0.2">
      <c r="A69">
        <v>1E-3</v>
      </c>
      <c r="B69">
        <v>0.95</v>
      </c>
      <c r="C69">
        <v>40</v>
      </c>
      <c r="D69">
        <v>0.25</v>
      </c>
      <c r="E69">
        <v>0.38077535847052574</v>
      </c>
      <c r="F69">
        <v>0.21481678173127988</v>
      </c>
      <c r="G69">
        <v>0.27907594264471586</v>
      </c>
      <c r="H69">
        <v>2.0515135422198618</v>
      </c>
      <c r="I69">
        <v>0.12180869946509083</v>
      </c>
    </row>
    <row r="70" spans="1:9" x14ac:dyDescent="0.2">
      <c r="A70">
        <v>1E-3</v>
      </c>
      <c r="B70">
        <v>0.95</v>
      </c>
      <c r="C70">
        <v>40</v>
      </c>
      <c r="D70">
        <v>0.25</v>
      </c>
      <c r="E70">
        <v>0.39086563993627188</v>
      </c>
      <c r="F70">
        <v>0.2092405735528412</v>
      </c>
      <c r="G70">
        <v>0.27376526818906</v>
      </c>
      <c r="H70">
        <v>2.1526818906001064</v>
      </c>
      <c r="I70">
        <v>0.12050870380218016</v>
      </c>
    </row>
    <row r="71" spans="1:9" x14ac:dyDescent="0.2">
      <c r="A71">
        <v>1E-3</v>
      </c>
      <c r="B71">
        <v>0.95</v>
      </c>
      <c r="C71">
        <v>40</v>
      </c>
      <c r="D71">
        <v>0.25</v>
      </c>
      <c r="E71">
        <v>0.35953266064790229</v>
      </c>
      <c r="F71">
        <v>0.22118959107806691</v>
      </c>
      <c r="G71">
        <v>0.34864577801380775</v>
      </c>
      <c r="H71">
        <v>2.0278810408921935</v>
      </c>
      <c r="I71">
        <v>0.12233174060228288</v>
      </c>
    </row>
    <row r="72" spans="1:9" x14ac:dyDescent="0.2">
      <c r="A72">
        <v>1E-3</v>
      </c>
      <c r="B72">
        <v>0.95</v>
      </c>
      <c r="C72">
        <v>40</v>
      </c>
      <c r="D72">
        <v>0.3</v>
      </c>
      <c r="E72">
        <v>0.41370154009559212</v>
      </c>
      <c r="F72">
        <v>0.20897503983005841</v>
      </c>
      <c r="G72">
        <v>0.29899097185342538</v>
      </c>
      <c r="H72">
        <v>2.0796601168348379</v>
      </c>
      <c r="I72">
        <v>0.12046240932718191</v>
      </c>
    </row>
    <row r="73" spans="1:9" x14ac:dyDescent="0.2">
      <c r="A73">
        <v>1E-3</v>
      </c>
      <c r="B73">
        <v>0.95</v>
      </c>
      <c r="C73">
        <v>40</v>
      </c>
      <c r="D73">
        <v>0.3</v>
      </c>
      <c r="E73">
        <v>0.42405735528412108</v>
      </c>
      <c r="F73">
        <v>0.20950610727562399</v>
      </c>
      <c r="G73">
        <v>0.24216675517790759</v>
      </c>
      <c r="H73">
        <v>2.1521508231545408</v>
      </c>
      <c r="I73">
        <v>0.11921181056172085</v>
      </c>
    </row>
    <row r="74" spans="1:9" x14ac:dyDescent="0.2">
      <c r="A74">
        <v>1E-3</v>
      </c>
      <c r="B74">
        <v>0.95</v>
      </c>
      <c r="C74">
        <v>40</v>
      </c>
      <c r="D74">
        <v>0.3</v>
      </c>
      <c r="E74">
        <v>0.43813064259160911</v>
      </c>
      <c r="F74">
        <v>0.20286776420605418</v>
      </c>
      <c r="G74">
        <v>0.24375995751460436</v>
      </c>
      <c r="H74">
        <v>2.0148698884758365</v>
      </c>
      <c r="I74">
        <v>0.1209109798203037</v>
      </c>
    </row>
    <row r="75" spans="1:9" x14ac:dyDescent="0.2">
      <c r="A75">
        <v>1E-3</v>
      </c>
      <c r="B75">
        <v>0.95</v>
      </c>
      <c r="C75">
        <v>40</v>
      </c>
      <c r="D75">
        <v>0.3</v>
      </c>
      <c r="E75">
        <v>0.35581518852894317</v>
      </c>
      <c r="F75">
        <v>0.18879447689856613</v>
      </c>
      <c r="G75">
        <v>0.27403080191184281</v>
      </c>
      <c r="H75">
        <v>1.955124800849708</v>
      </c>
      <c r="I75">
        <v>0.12447363294213563</v>
      </c>
    </row>
    <row r="76" spans="1:9" x14ac:dyDescent="0.2">
      <c r="A76">
        <v>1E-3</v>
      </c>
      <c r="B76">
        <v>0.95</v>
      </c>
      <c r="C76">
        <v>40</v>
      </c>
      <c r="D76">
        <v>0.3</v>
      </c>
      <c r="E76">
        <v>0.35634625597450875</v>
      </c>
      <c r="F76">
        <v>0.21587891662241104</v>
      </c>
      <c r="G76">
        <v>0.27429633563462558</v>
      </c>
      <c r="H76">
        <v>2.1619755708975039</v>
      </c>
      <c r="I76">
        <v>0.11998414519713482</v>
      </c>
    </row>
    <row r="77" spans="1:9" x14ac:dyDescent="0.2">
      <c r="A77">
        <v>1E-3</v>
      </c>
      <c r="B77">
        <v>0.95</v>
      </c>
      <c r="C77">
        <v>40</v>
      </c>
      <c r="D77">
        <v>0.35</v>
      </c>
      <c r="E77">
        <v>0.35926712692511947</v>
      </c>
      <c r="F77">
        <v>0.21561338289962825</v>
      </c>
      <c r="G77">
        <v>0.33961763143919277</v>
      </c>
      <c r="H77">
        <v>2.1171003717472119</v>
      </c>
      <c r="I77">
        <v>0.1214094908860934</v>
      </c>
    </row>
    <row r="78" spans="1:9" x14ac:dyDescent="0.2">
      <c r="A78">
        <v>1E-3</v>
      </c>
      <c r="B78">
        <v>0.95</v>
      </c>
      <c r="C78">
        <v>40</v>
      </c>
      <c r="D78">
        <v>0.35</v>
      </c>
      <c r="E78">
        <v>0.42060541688794478</v>
      </c>
      <c r="F78">
        <v>0.19198088157195964</v>
      </c>
      <c r="G78">
        <v>0.3231545406266596</v>
      </c>
      <c r="H78">
        <v>2.115507169410515</v>
      </c>
      <c r="I78">
        <v>0.12045861012238036</v>
      </c>
    </row>
    <row r="79" spans="1:9" x14ac:dyDescent="0.2">
      <c r="A79">
        <v>1E-3</v>
      </c>
      <c r="B79">
        <v>0.95</v>
      </c>
      <c r="C79">
        <v>40</v>
      </c>
      <c r="D79">
        <v>0.35</v>
      </c>
      <c r="E79">
        <v>0.38316516197557088</v>
      </c>
      <c r="F79">
        <v>0.20897503983005841</v>
      </c>
      <c r="G79">
        <v>0.25756771109930959</v>
      </c>
      <c r="H79">
        <v>2.0355815188528945</v>
      </c>
      <c r="I79">
        <v>0.1205329962670931</v>
      </c>
    </row>
    <row r="80" spans="1:9" x14ac:dyDescent="0.2">
      <c r="A80">
        <v>1E-3</v>
      </c>
      <c r="B80">
        <v>0.95</v>
      </c>
      <c r="C80">
        <v>40</v>
      </c>
      <c r="D80">
        <v>0.35</v>
      </c>
      <c r="E80">
        <v>0.38024429102496016</v>
      </c>
      <c r="F80">
        <v>0.20711630377057885</v>
      </c>
      <c r="G80">
        <v>0.29580456718003184</v>
      </c>
      <c r="H80">
        <v>1.9705257567711099</v>
      </c>
      <c r="I80">
        <v>0.12175323485295685</v>
      </c>
    </row>
    <row r="81" spans="1:9" x14ac:dyDescent="0.2">
      <c r="A81">
        <v>1E-3</v>
      </c>
      <c r="B81">
        <v>0.95</v>
      </c>
      <c r="C81">
        <v>40</v>
      </c>
      <c r="D81">
        <v>0.35</v>
      </c>
      <c r="E81">
        <v>0.38794476898566116</v>
      </c>
      <c r="F81">
        <v>0.20844397238449283</v>
      </c>
      <c r="G81">
        <v>0.25119490175252257</v>
      </c>
      <c r="H81">
        <v>2.0369091874668084</v>
      </c>
      <c r="I81">
        <v>0.1208279481461671</v>
      </c>
    </row>
    <row r="82" spans="1:9" x14ac:dyDescent="0.2">
      <c r="A82">
        <v>5.0000000000000001E-3</v>
      </c>
      <c r="B82">
        <v>0</v>
      </c>
      <c r="C82">
        <v>40</v>
      </c>
      <c r="D82">
        <v>0.15</v>
      </c>
      <c r="E82">
        <v>0.60063728093467872</v>
      </c>
      <c r="F82">
        <v>0.2177376526818906</v>
      </c>
      <c r="G82">
        <v>0.24986723313860859</v>
      </c>
      <c r="H82">
        <v>2.4782262347318111</v>
      </c>
      <c r="I82">
        <v>0.10143897556597768</v>
      </c>
    </row>
    <row r="83" spans="1:9" x14ac:dyDescent="0.2">
      <c r="A83">
        <v>5.0000000000000001E-3</v>
      </c>
      <c r="B83">
        <v>0</v>
      </c>
      <c r="C83">
        <v>40</v>
      </c>
      <c r="D83">
        <v>0.15</v>
      </c>
      <c r="E83">
        <v>0.61816250663834305</v>
      </c>
      <c r="F83">
        <v>0.22889006903876793</v>
      </c>
      <c r="G83">
        <v>0.38794476898566116</v>
      </c>
      <c r="H83">
        <v>2.7023366967604887</v>
      </c>
      <c r="I83">
        <v>9.9705028017375935E-2</v>
      </c>
    </row>
    <row r="84" spans="1:9" x14ac:dyDescent="0.2">
      <c r="A84">
        <v>5.0000000000000001E-3</v>
      </c>
      <c r="B84">
        <v>0</v>
      </c>
      <c r="C84">
        <v>40</v>
      </c>
      <c r="D84">
        <v>0.15</v>
      </c>
      <c r="E84">
        <v>0.53372278279341479</v>
      </c>
      <c r="F84">
        <v>0.22464152947424323</v>
      </c>
      <c r="G84">
        <v>0.23871481678173129</v>
      </c>
      <c r="H84">
        <v>2.4986723313860861</v>
      </c>
      <c r="I84">
        <v>9.9915378311190156E-2</v>
      </c>
    </row>
    <row r="85" spans="1:9" x14ac:dyDescent="0.2">
      <c r="A85">
        <v>5.0000000000000001E-3</v>
      </c>
      <c r="B85">
        <v>0</v>
      </c>
      <c r="C85">
        <v>40</v>
      </c>
      <c r="D85">
        <v>0.15</v>
      </c>
      <c r="E85">
        <v>0.54434413170472651</v>
      </c>
      <c r="F85">
        <v>0.22118959107806691</v>
      </c>
      <c r="G85">
        <v>0.25172596919808815</v>
      </c>
      <c r="H85">
        <v>2.673659054699947</v>
      </c>
      <c r="I85">
        <v>0.10107940791635667</v>
      </c>
    </row>
    <row r="86" spans="1:9" x14ac:dyDescent="0.2">
      <c r="A86">
        <v>5.0000000000000001E-3</v>
      </c>
      <c r="B86">
        <v>0</v>
      </c>
      <c r="C86">
        <v>40</v>
      </c>
      <c r="D86">
        <v>0.15</v>
      </c>
      <c r="E86">
        <v>0.55655868295273503</v>
      </c>
      <c r="F86">
        <v>0.24083908656399364</v>
      </c>
      <c r="G86">
        <v>0.39219330855018586</v>
      </c>
      <c r="H86">
        <v>2.7652681890600106</v>
      </c>
      <c r="I86">
        <v>9.7872808651055562E-2</v>
      </c>
    </row>
    <row r="87" spans="1:9" x14ac:dyDescent="0.2">
      <c r="A87">
        <v>5.0000000000000001E-3</v>
      </c>
      <c r="B87">
        <v>0</v>
      </c>
      <c r="C87">
        <v>40</v>
      </c>
      <c r="D87">
        <v>0.25</v>
      </c>
      <c r="E87">
        <v>0.66011683483802441</v>
      </c>
      <c r="F87">
        <v>0.23579394583112057</v>
      </c>
      <c r="G87">
        <v>0.37148167817312799</v>
      </c>
      <c r="H87">
        <v>2.9237918215613381</v>
      </c>
      <c r="I87">
        <v>9.5030813709954087E-2</v>
      </c>
    </row>
    <row r="88" spans="1:9" x14ac:dyDescent="0.2">
      <c r="A88">
        <v>5.0000000000000001E-3</v>
      </c>
      <c r="B88">
        <v>0</v>
      </c>
      <c r="C88">
        <v>40</v>
      </c>
      <c r="D88">
        <v>0.25</v>
      </c>
      <c r="E88">
        <v>0.64524694636218805</v>
      </c>
      <c r="F88">
        <v>0.23579394583112057</v>
      </c>
      <c r="G88">
        <v>0.30138077535847052</v>
      </c>
      <c r="H88">
        <v>2.78518321826872</v>
      </c>
      <c r="I88">
        <v>9.7609573645883324E-2</v>
      </c>
    </row>
    <row r="89" spans="1:9" x14ac:dyDescent="0.2">
      <c r="A89">
        <v>5.0000000000000001E-3</v>
      </c>
      <c r="B89">
        <v>0</v>
      </c>
      <c r="C89">
        <v>40</v>
      </c>
      <c r="D89">
        <v>0.25</v>
      </c>
      <c r="E89">
        <v>0.58736059479553904</v>
      </c>
      <c r="F89">
        <v>0.21561338289962825</v>
      </c>
      <c r="G89">
        <v>0.35448751991502919</v>
      </c>
      <c r="H89">
        <v>2.83935209771641</v>
      </c>
      <c r="I89">
        <v>9.5259304419169577E-2</v>
      </c>
    </row>
    <row r="90" spans="1:9" x14ac:dyDescent="0.2">
      <c r="A90">
        <v>5.0000000000000001E-3</v>
      </c>
      <c r="B90">
        <v>0</v>
      </c>
      <c r="C90">
        <v>40</v>
      </c>
      <c r="D90">
        <v>0.25</v>
      </c>
      <c r="E90">
        <v>0.6224110462028678</v>
      </c>
      <c r="F90">
        <v>0.22331386086032926</v>
      </c>
      <c r="G90">
        <v>0.27482740308019116</v>
      </c>
      <c r="H90">
        <v>2.6744556558682953</v>
      </c>
      <c r="I90">
        <v>9.5332934891087864E-2</v>
      </c>
    </row>
    <row r="91" spans="1:9" x14ac:dyDescent="0.2">
      <c r="A91">
        <v>5.0000000000000001E-3</v>
      </c>
      <c r="B91">
        <v>0</v>
      </c>
      <c r="C91">
        <v>40</v>
      </c>
      <c r="D91">
        <v>0.25</v>
      </c>
      <c r="E91">
        <v>0.56080722251725967</v>
      </c>
      <c r="F91">
        <v>0.23499734466277217</v>
      </c>
      <c r="G91">
        <v>0.3053637812002124</v>
      </c>
      <c r="H91">
        <v>2.582315454062666</v>
      </c>
      <c r="I91">
        <v>9.7888124440097021E-2</v>
      </c>
    </row>
    <row r="92" spans="1:9" x14ac:dyDescent="0.2">
      <c r="A92">
        <v>5.0000000000000001E-3</v>
      </c>
      <c r="B92">
        <v>0</v>
      </c>
      <c r="C92">
        <v>40</v>
      </c>
      <c r="D92">
        <v>0.3</v>
      </c>
      <c r="E92">
        <v>0.62347318109399896</v>
      </c>
      <c r="F92">
        <v>0.24137015400955922</v>
      </c>
      <c r="G92">
        <v>0.26553372278279341</v>
      </c>
      <c r="H92">
        <v>2.7225172596919807</v>
      </c>
      <c r="I92">
        <v>9.6632927742788935E-2</v>
      </c>
    </row>
    <row r="93" spans="1:9" x14ac:dyDescent="0.2">
      <c r="A93">
        <v>5.0000000000000001E-3</v>
      </c>
      <c r="B93">
        <v>0</v>
      </c>
      <c r="C93">
        <v>40</v>
      </c>
      <c r="D93">
        <v>0.3</v>
      </c>
      <c r="E93">
        <v>0.64790228359001589</v>
      </c>
      <c r="F93">
        <v>0.23951141795007966</v>
      </c>
      <c r="G93">
        <v>0.42113648433351036</v>
      </c>
      <c r="H93">
        <v>2.8207647371216145</v>
      </c>
      <c r="I93">
        <v>9.8287315345177345E-2</v>
      </c>
    </row>
    <row r="94" spans="1:9" x14ac:dyDescent="0.2">
      <c r="A94">
        <v>5.0000000000000001E-3</v>
      </c>
      <c r="B94">
        <v>0</v>
      </c>
      <c r="C94">
        <v>40</v>
      </c>
      <c r="D94">
        <v>0.3</v>
      </c>
      <c r="E94">
        <v>0.64843335103558153</v>
      </c>
      <c r="F94">
        <v>0.21879978757302176</v>
      </c>
      <c r="G94">
        <v>0.3903345724907063</v>
      </c>
      <c r="H94">
        <v>2.8542219861922464</v>
      </c>
      <c r="I94">
        <v>9.6680654011536457E-2</v>
      </c>
    </row>
    <row r="95" spans="1:9" x14ac:dyDescent="0.2">
      <c r="A95">
        <v>5.0000000000000001E-3</v>
      </c>
      <c r="B95">
        <v>0</v>
      </c>
      <c r="C95">
        <v>40</v>
      </c>
      <c r="D95">
        <v>0.3</v>
      </c>
      <c r="E95">
        <v>0.65454062665958579</v>
      </c>
      <c r="F95">
        <v>0.22623473181093998</v>
      </c>
      <c r="G95">
        <v>0.44768985661178967</v>
      </c>
      <c r="H95">
        <v>3.1317047265002653</v>
      </c>
      <c r="I95">
        <v>9.817869860828031E-2</v>
      </c>
    </row>
    <row r="96" spans="1:9" x14ac:dyDescent="0.2">
      <c r="A96">
        <v>5.0000000000000001E-3</v>
      </c>
      <c r="B96">
        <v>0</v>
      </c>
      <c r="C96">
        <v>40</v>
      </c>
      <c r="D96">
        <v>0.3</v>
      </c>
      <c r="E96">
        <v>0.65533722782793413</v>
      </c>
      <c r="F96">
        <v>0.22942113648433352</v>
      </c>
      <c r="G96">
        <v>0.33643122676579923</v>
      </c>
      <c r="H96">
        <v>2.9251194901752524</v>
      </c>
      <c r="I96">
        <v>9.699929886415537E-2</v>
      </c>
    </row>
    <row r="97" spans="1:9" x14ac:dyDescent="0.2">
      <c r="A97">
        <v>5.0000000000000001E-3</v>
      </c>
      <c r="B97">
        <v>0</v>
      </c>
      <c r="C97">
        <v>40</v>
      </c>
      <c r="D97">
        <v>0.35</v>
      </c>
      <c r="E97">
        <v>0.6752522570366436</v>
      </c>
      <c r="F97">
        <v>0.22012745618693574</v>
      </c>
      <c r="G97">
        <v>0.33616569304301647</v>
      </c>
      <c r="H97">
        <v>2.8706850770047798</v>
      </c>
      <c r="I97">
        <v>9.7586712346234714E-2</v>
      </c>
    </row>
    <row r="98" spans="1:9" x14ac:dyDescent="0.2">
      <c r="A98">
        <v>5.0000000000000001E-3</v>
      </c>
      <c r="B98">
        <v>0</v>
      </c>
      <c r="C98">
        <v>40</v>
      </c>
      <c r="D98">
        <v>0.35</v>
      </c>
      <c r="E98">
        <v>0.64843335103558153</v>
      </c>
      <c r="F98">
        <v>0.23818374933616571</v>
      </c>
      <c r="G98">
        <v>0.41954328199681362</v>
      </c>
      <c r="H98">
        <v>2.8709506107275624</v>
      </c>
      <c r="I98">
        <v>9.5793065066964944E-2</v>
      </c>
    </row>
    <row r="99" spans="1:9" x14ac:dyDescent="0.2">
      <c r="A99">
        <v>5.0000000000000001E-3</v>
      </c>
      <c r="B99">
        <v>0</v>
      </c>
      <c r="C99">
        <v>40</v>
      </c>
      <c r="D99">
        <v>0.35</v>
      </c>
      <c r="E99">
        <v>0.68295273499734466</v>
      </c>
      <c r="F99">
        <v>0.24137015400955922</v>
      </c>
      <c r="G99">
        <v>0.37705788635156667</v>
      </c>
      <c r="H99">
        <v>2.9845990440785979</v>
      </c>
      <c r="I99">
        <v>9.6481407385884746E-2</v>
      </c>
    </row>
    <row r="100" spans="1:9" x14ac:dyDescent="0.2">
      <c r="A100">
        <v>5.0000000000000001E-3</v>
      </c>
      <c r="B100">
        <v>0</v>
      </c>
      <c r="C100">
        <v>40</v>
      </c>
      <c r="D100">
        <v>0.35</v>
      </c>
      <c r="E100">
        <v>0.73340414232607543</v>
      </c>
      <c r="F100">
        <v>0.23127987254381308</v>
      </c>
      <c r="G100">
        <v>0.38050982474774298</v>
      </c>
      <c r="H100">
        <v>2.9317578332448222</v>
      </c>
      <c r="I100">
        <v>9.4190518717446783E-2</v>
      </c>
    </row>
    <row r="101" spans="1:9" x14ac:dyDescent="0.2">
      <c r="A101">
        <v>5.0000000000000001E-3</v>
      </c>
      <c r="B101">
        <v>0</v>
      </c>
      <c r="C101">
        <v>40</v>
      </c>
      <c r="D101">
        <v>0.35</v>
      </c>
      <c r="E101">
        <v>0.62639405204460963</v>
      </c>
      <c r="F101">
        <v>0.21879978757302176</v>
      </c>
      <c r="G101">
        <v>0.36139139670738185</v>
      </c>
      <c r="H101">
        <v>2.8728093467870419</v>
      </c>
      <c r="I101">
        <v>9.6553887319255377E-2</v>
      </c>
    </row>
    <row r="102" spans="1:9" x14ac:dyDescent="0.2">
      <c r="A102">
        <v>5.0000000000000001E-3</v>
      </c>
      <c r="B102">
        <v>0.85</v>
      </c>
      <c r="C102">
        <v>40</v>
      </c>
      <c r="D102">
        <v>0.15</v>
      </c>
      <c r="E102">
        <v>0.80031864046733936</v>
      </c>
      <c r="F102">
        <v>0.24986723313860859</v>
      </c>
      <c r="G102">
        <v>0.33085501858736061</v>
      </c>
      <c r="H102">
        <v>3.2084439723844929</v>
      </c>
      <c r="I102">
        <v>8.5430830110052008E-2</v>
      </c>
    </row>
    <row r="103" spans="1:9" x14ac:dyDescent="0.2">
      <c r="A103">
        <v>5.0000000000000001E-3</v>
      </c>
      <c r="B103">
        <v>0.85</v>
      </c>
      <c r="C103">
        <v>40</v>
      </c>
      <c r="D103">
        <v>0.15</v>
      </c>
      <c r="E103">
        <v>0.8181093998937865</v>
      </c>
      <c r="F103">
        <v>0.22065852363250132</v>
      </c>
      <c r="G103">
        <v>0.45406266595857675</v>
      </c>
      <c r="H103">
        <v>3.2559745087626131</v>
      </c>
      <c r="I103">
        <v>8.6452038227644301E-2</v>
      </c>
    </row>
    <row r="104" spans="1:9" x14ac:dyDescent="0.2">
      <c r="A104">
        <v>5.0000000000000001E-3</v>
      </c>
      <c r="B104">
        <v>0.85</v>
      </c>
      <c r="C104">
        <v>40</v>
      </c>
      <c r="D104">
        <v>0.15</v>
      </c>
      <c r="E104">
        <v>0.81943706850770048</v>
      </c>
      <c r="F104">
        <v>0.24349442379182157</v>
      </c>
      <c r="G104">
        <v>0.33643122676579923</v>
      </c>
      <c r="H104">
        <v>3.1707381837493362</v>
      </c>
      <c r="I104">
        <v>8.3539476098670531E-2</v>
      </c>
    </row>
    <row r="105" spans="1:9" x14ac:dyDescent="0.2">
      <c r="A105">
        <v>5.0000000000000001E-3</v>
      </c>
      <c r="B105">
        <v>0.85</v>
      </c>
      <c r="C105">
        <v>40</v>
      </c>
      <c r="D105">
        <v>0.15</v>
      </c>
      <c r="E105">
        <v>0.75995751460435479</v>
      </c>
      <c r="F105">
        <v>0.23526287838555496</v>
      </c>
      <c r="G105">
        <v>0.37466808284652153</v>
      </c>
      <c r="H105">
        <v>3.0706319702602229</v>
      </c>
      <c r="I105">
        <v>8.9908330713615398E-2</v>
      </c>
    </row>
    <row r="106" spans="1:9" x14ac:dyDescent="0.2">
      <c r="A106">
        <v>5.0000000000000001E-3</v>
      </c>
      <c r="B106">
        <v>0.85</v>
      </c>
      <c r="C106">
        <v>40</v>
      </c>
      <c r="D106">
        <v>0.15</v>
      </c>
      <c r="E106">
        <v>0.81226765799256506</v>
      </c>
      <c r="F106">
        <v>0.2342007434944238</v>
      </c>
      <c r="G106">
        <v>0.38449283058948486</v>
      </c>
      <c r="H106">
        <v>3.0462028677642059</v>
      </c>
      <c r="I106">
        <v>8.6426382703215593E-2</v>
      </c>
    </row>
    <row r="107" spans="1:9" x14ac:dyDescent="0.2">
      <c r="A107">
        <v>5.0000000000000001E-3</v>
      </c>
      <c r="B107">
        <v>0.85</v>
      </c>
      <c r="C107">
        <v>40</v>
      </c>
      <c r="D107">
        <v>0.25</v>
      </c>
      <c r="E107">
        <v>0.78465215082315454</v>
      </c>
      <c r="F107">
        <v>0.23924588422729687</v>
      </c>
      <c r="G107">
        <v>0.37466808284652153</v>
      </c>
      <c r="H107">
        <v>3.0756771109930963</v>
      </c>
      <c r="I107">
        <v>8.5246278458808139E-2</v>
      </c>
    </row>
    <row r="108" spans="1:9" x14ac:dyDescent="0.2">
      <c r="A108">
        <v>5.0000000000000001E-3</v>
      </c>
      <c r="B108">
        <v>0.85</v>
      </c>
      <c r="C108">
        <v>40</v>
      </c>
      <c r="D108">
        <v>0.25</v>
      </c>
      <c r="E108">
        <v>0.82076473712161446</v>
      </c>
      <c r="F108">
        <v>0.2219861922464153</v>
      </c>
      <c r="G108">
        <v>0.49787573021773768</v>
      </c>
      <c r="H108">
        <v>3.1906532129580456</v>
      </c>
      <c r="I108">
        <v>8.7103341213018562E-2</v>
      </c>
    </row>
    <row r="109" spans="1:9" x14ac:dyDescent="0.2">
      <c r="A109">
        <v>5.0000000000000001E-3</v>
      </c>
      <c r="B109">
        <v>0.85</v>
      </c>
      <c r="C109">
        <v>40</v>
      </c>
      <c r="D109">
        <v>0.25</v>
      </c>
      <c r="E109">
        <v>0.81917153478491767</v>
      </c>
      <c r="F109">
        <v>0.22304832713754646</v>
      </c>
      <c r="G109">
        <v>0.56160382368560802</v>
      </c>
      <c r="H109">
        <v>3.3969729155602764</v>
      </c>
      <c r="I109">
        <v>8.5871646590984133E-2</v>
      </c>
    </row>
    <row r="110" spans="1:9" x14ac:dyDescent="0.2">
      <c r="A110">
        <v>5.0000000000000001E-3</v>
      </c>
      <c r="B110">
        <v>0.85</v>
      </c>
      <c r="C110">
        <v>40</v>
      </c>
      <c r="D110">
        <v>0.25</v>
      </c>
      <c r="E110">
        <v>0.82182687201274562</v>
      </c>
      <c r="F110">
        <v>0.24083908656399364</v>
      </c>
      <c r="G110">
        <v>0.24800849707912906</v>
      </c>
      <c r="H110">
        <v>3.223844928305895</v>
      </c>
      <c r="I110">
        <v>8.5732636629026387E-2</v>
      </c>
    </row>
    <row r="111" spans="1:9" x14ac:dyDescent="0.2">
      <c r="A111">
        <v>5.0000000000000001E-3</v>
      </c>
      <c r="B111">
        <v>0.85</v>
      </c>
      <c r="C111">
        <v>40</v>
      </c>
      <c r="D111">
        <v>0.25</v>
      </c>
      <c r="E111">
        <v>0.8181093998937865</v>
      </c>
      <c r="F111">
        <v>0.22384492830589484</v>
      </c>
      <c r="G111">
        <v>0.39060010621348912</v>
      </c>
      <c r="H111">
        <v>3.343069569835369</v>
      </c>
      <c r="I111">
        <v>8.3872532670524635E-2</v>
      </c>
    </row>
    <row r="112" spans="1:9" x14ac:dyDescent="0.2">
      <c r="A112">
        <v>5.0000000000000001E-3</v>
      </c>
      <c r="B112">
        <v>0.85</v>
      </c>
      <c r="C112">
        <v>40</v>
      </c>
      <c r="D112">
        <v>0.3</v>
      </c>
      <c r="E112">
        <v>0.83775889537971326</v>
      </c>
      <c r="F112">
        <v>0.24747742963356345</v>
      </c>
      <c r="G112">
        <v>0.33271375464684017</v>
      </c>
      <c r="H112">
        <v>3.162241104620287</v>
      </c>
      <c r="I112">
        <v>8.3429533384202254E-2</v>
      </c>
    </row>
    <row r="113" spans="1:9" x14ac:dyDescent="0.2">
      <c r="A113">
        <v>5.0000000000000001E-3</v>
      </c>
      <c r="B113">
        <v>0.85</v>
      </c>
      <c r="C113">
        <v>40</v>
      </c>
      <c r="D113">
        <v>0.3</v>
      </c>
      <c r="E113">
        <v>0.83085501858736055</v>
      </c>
      <c r="F113">
        <v>0.23260754115772703</v>
      </c>
      <c r="G113">
        <v>0.43706850770047795</v>
      </c>
      <c r="H113">
        <v>3.1444503451938397</v>
      </c>
      <c r="I113">
        <v>8.8098242787295097E-2</v>
      </c>
    </row>
    <row r="114" spans="1:9" x14ac:dyDescent="0.2">
      <c r="A114">
        <v>5.0000000000000001E-3</v>
      </c>
      <c r="B114">
        <v>0.85</v>
      </c>
      <c r="C114">
        <v>40</v>
      </c>
      <c r="D114">
        <v>0.3</v>
      </c>
      <c r="E114">
        <v>0.82182687201274562</v>
      </c>
      <c r="F114">
        <v>0.23659054699946894</v>
      </c>
      <c r="G114">
        <v>0.30908125331917152</v>
      </c>
      <c r="H114">
        <v>3.190387679235263</v>
      </c>
      <c r="I114">
        <v>8.6116601039145729E-2</v>
      </c>
    </row>
    <row r="115" spans="1:9" x14ac:dyDescent="0.2">
      <c r="A115">
        <v>5.0000000000000001E-3</v>
      </c>
      <c r="B115">
        <v>0.85</v>
      </c>
      <c r="C115">
        <v>40</v>
      </c>
      <c r="D115">
        <v>0.3</v>
      </c>
      <c r="E115">
        <v>0.80934678704195429</v>
      </c>
      <c r="F115">
        <v>0.22517259691980882</v>
      </c>
      <c r="G115">
        <v>0.42485395645246948</v>
      </c>
      <c r="H115">
        <v>3.1983536909187467</v>
      </c>
      <c r="I115">
        <v>8.3546572607365532E-2</v>
      </c>
    </row>
    <row r="116" spans="1:9" x14ac:dyDescent="0.2">
      <c r="A116">
        <v>5.0000000000000001E-3</v>
      </c>
      <c r="B116">
        <v>0.85</v>
      </c>
      <c r="C116">
        <v>40</v>
      </c>
      <c r="D116">
        <v>0.3</v>
      </c>
      <c r="E116">
        <v>0.84678704195432819</v>
      </c>
      <c r="F116">
        <v>0.23234200743494424</v>
      </c>
      <c r="G116">
        <v>0.49415825809877856</v>
      </c>
      <c r="H116">
        <v>3.2732342007434942</v>
      </c>
      <c r="I116">
        <v>8.4411806641357126E-2</v>
      </c>
    </row>
    <row r="117" spans="1:9" x14ac:dyDescent="0.2">
      <c r="A117">
        <v>5.0000000000000001E-3</v>
      </c>
      <c r="B117">
        <v>0.85</v>
      </c>
      <c r="C117">
        <v>40</v>
      </c>
      <c r="D117">
        <v>0.35</v>
      </c>
      <c r="E117">
        <v>0.80164630908125334</v>
      </c>
      <c r="F117">
        <v>0.22304832713754646</v>
      </c>
      <c r="G117">
        <v>0.46176314391927775</v>
      </c>
      <c r="H117">
        <v>3.2673924588422731</v>
      </c>
      <c r="I117">
        <v>8.2061053282850044E-2</v>
      </c>
    </row>
    <row r="118" spans="1:9" x14ac:dyDescent="0.2">
      <c r="A118">
        <v>5.0000000000000001E-3</v>
      </c>
      <c r="B118">
        <v>0.85</v>
      </c>
      <c r="C118">
        <v>40</v>
      </c>
      <c r="D118">
        <v>0.35</v>
      </c>
      <c r="E118">
        <v>0.83218268720127453</v>
      </c>
      <c r="F118">
        <v>0.24349442379182157</v>
      </c>
      <c r="G118">
        <v>0.2461497610196495</v>
      </c>
      <c r="H118">
        <v>3.3528943175783326</v>
      </c>
      <c r="I118">
        <v>8.948765188752035E-2</v>
      </c>
    </row>
    <row r="119" spans="1:9" x14ac:dyDescent="0.2">
      <c r="A119">
        <v>5.0000000000000001E-3</v>
      </c>
      <c r="B119">
        <v>0.85</v>
      </c>
      <c r="C119">
        <v>40</v>
      </c>
      <c r="D119">
        <v>0.35</v>
      </c>
      <c r="E119">
        <v>0.85236325013276681</v>
      </c>
      <c r="F119">
        <v>0.21906532129580455</v>
      </c>
      <c r="G119">
        <v>0.41051513542219864</v>
      </c>
      <c r="H119">
        <v>3.24429102496017</v>
      </c>
      <c r="I119">
        <v>8.3192850120895279E-2</v>
      </c>
    </row>
    <row r="120" spans="1:9" x14ac:dyDescent="0.2">
      <c r="A120">
        <v>5.0000000000000001E-3</v>
      </c>
      <c r="B120">
        <v>0.85</v>
      </c>
      <c r="C120">
        <v>40</v>
      </c>
      <c r="D120">
        <v>0.35</v>
      </c>
      <c r="E120">
        <v>0.75889537971322363</v>
      </c>
      <c r="F120">
        <v>0.24508762612851831</v>
      </c>
      <c r="G120">
        <v>0.32607541157727032</v>
      </c>
      <c r="H120">
        <v>2.975570897503983</v>
      </c>
      <c r="I120">
        <v>8.5898329909150598E-2</v>
      </c>
    </row>
    <row r="121" spans="1:9" x14ac:dyDescent="0.2">
      <c r="A121">
        <v>5.0000000000000001E-3</v>
      </c>
      <c r="B121">
        <v>0.85</v>
      </c>
      <c r="C121">
        <v>40</v>
      </c>
      <c r="D121">
        <v>0.35</v>
      </c>
      <c r="E121">
        <v>0.78040361125862989</v>
      </c>
      <c r="F121">
        <v>0.2342007434944238</v>
      </c>
      <c r="G121">
        <v>0.42591609134360064</v>
      </c>
      <c r="H121">
        <v>3.380509824747743</v>
      </c>
      <c r="I121">
        <v>8.610135704619383E-2</v>
      </c>
    </row>
    <row r="122" spans="1:9" x14ac:dyDescent="0.2">
      <c r="A122">
        <v>5.0000000000000001E-3</v>
      </c>
      <c r="B122">
        <v>0.9</v>
      </c>
      <c r="C122">
        <v>40</v>
      </c>
      <c r="D122">
        <v>0.15</v>
      </c>
      <c r="E122">
        <v>0.75995751460435479</v>
      </c>
      <c r="F122">
        <v>0.22942113648433352</v>
      </c>
      <c r="G122">
        <v>0.26181625066383429</v>
      </c>
      <c r="H122">
        <v>2.9503451938396177</v>
      </c>
      <c r="I122">
        <v>9.0035359801175413E-2</v>
      </c>
    </row>
    <row r="123" spans="1:9" x14ac:dyDescent="0.2">
      <c r="A123">
        <v>5.0000000000000001E-3</v>
      </c>
      <c r="B123">
        <v>0.9</v>
      </c>
      <c r="C123">
        <v>40</v>
      </c>
      <c r="D123">
        <v>0.15</v>
      </c>
      <c r="E123">
        <v>0.80748805098247478</v>
      </c>
      <c r="F123">
        <v>0.21375464684014869</v>
      </c>
      <c r="G123">
        <v>0.49044078597981944</v>
      </c>
      <c r="H123">
        <v>3.2681890600106214</v>
      </c>
      <c r="I123">
        <v>8.777895750725552E-2</v>
      </c>
    </row>
    <row r="124" spans="1:9" x14ac:dyDescent="0.2">
      <c r="A124">
        <v>5.0000000000000001E-3</v>
      </c>
      <c r="B124">
        <v>0.9</v>
      </c>
      <c r="C124">
        <v>40</v>
      </c>
      <c r="D124">
        <v>0.15</v>
      </c>
      <c r="E124">
        <v>0.82580987785448756</v>
      </c>
      <c r="F124">
        <v>0.24110462028677643</v>
      </c>
      <c r="G124">
        <v>0.40069038767923526</v>
      </c>
      <c r="H124">
        <v>3.2052575677110995</v>
      </c>
      <c r="I124">
        <v>8.5088962193825099E-2</v>
      </c>
    </row>
    <row r="125" spans="1:9" x14ac:dyDescent="0.2">
      <c r="A125">
        <v>5.0000000000000001E-3</v>
      </c>
      <c r="B125">
        <v>0.9</v>
      </c>
      <c r="C125">
        <v>40</v>
      </c>
      <c r="D125">
        <v>0.15</v>
      </c>
      <c r="E125">
        <v>0.7841210833775889</v>
      </c>
      <c r="F125">
        <v>0.23632501327668615</v>
      </c>
      <c r="G125">
        <v>0.27482740308019116</v>
      </c>
      <c r="H125">
        <v>3.0677110993096122</v>
      </c>
      <c r="I125">
        <v>8.5186355430368274E-2</v>
      </c>
    </row>
    <row r="126" spans="1:9" x14ac:dyDescent="0.2">
      <c r="A126">
        <v>5.0000000000000001E-3</v>
      </c>
      <c r="B126">
        <v>0.9</v>
      </c>
      <c r="C126">
        <v>40</v>
      </c>
      <c r="D126">
        <v>0.15</v>
      </c>
      <c r="E126">
        <v>0.78173127987254376</v>
      </c>
      <c r="F126">
        <v>0.2219861922464153</v>
      </c>
      <c r="G126">
        <v>0.40493892724375996</v>
      </c>
      <c r="H126">
        <v>3.261019649495486</v>
      </c>
      <c r="I126">
        <v>8.5162664451444173E-2</v>
      </c>
    </row>
    <row r="127" spans="1:9" x14ac:dyDescent="0.2">
      <c r="A127">
        <v>5.0000000000000001E-3</v>
      </c>
      <c r="B127">
        <v>0.9</v>
      </c>
      <c r="C127">
        <v>40</v>
      </c>
      <c r="D127">
        <v>0.25</v>
      </c>
      <c r="E127">
        <v>0.7907594264471588</v>
      </c>
      <c r="F127">
        <v>0.24375995751460436</v>
      </c>
      <c r="G127">
        <v>0.38635156664896442</v>
      </c>
      <c r="H127">
        <v>3.2636749867233137</v>
      </c>
      <c r="I127">
        <v>8.5503840267417308E-2</v>
      </c>
    </row>
    <row r="128" spans="1:9" x14ac:dyDescent="0.2">
      <c r="A128">
        <v>5.0000000000000001E-3</v>
      </c>
      <c r="B128">
        <v>0.9</v>
      </c>
      <c r="C128">
        <v>40</v>
      </c>
      <c r="D128">
        <v>0.25</v>
      </c>
      <c r="E128">
        <v>0.8247477429633564</v>
      </c>
      <c r="F128">
        <v>0.24455655868295273</v>
      </c>
      <c r="G128">
        <v>0.38528943175783326</v>
      </c>
      <c r="H128">
        <v>3.1226765799256504</v>
      </c>
      <c r="I128">
        <v>8.5293305919729015E-2</v>
      </c>
    </row>
    <row r="129" spans="1:9" x14ac:dyDescent="0.2">
      <c r="A129">
        <v>5.0000000000000001E-3</v>
      </c>
      <c r="B129">
        <v>0.9</v>
      </c>
      <c r="C129">
        <v>40</v>
      </c>
      <c r="D129">
        <v>0.25</v>
      </c>
      <c r="E129">
        <v>0.81306425916091341</v>
      </c>
      <c r="F129">
        <v>0.23048327137546468</v>
      </c>
      <c r="G129">
        <v>0.49203398831651618</v>
      </c>
      <c r="H129">
        <v>3.3709506107275624</v>
      </c>
      <c r="I129">
        <v>8.7025309052323835E-2</v>
      </c>
    </row>
    <row r="130" spans="1:9" x14ac:dyDescent="0.2">
      <c r="A130">
        <v>5.0000000000000001E-3</v>
      </c>
      <c r="B130">
        <v>0.9</v>
      </c>
      <c r="C130">
        <v>40</v>
      </c>
      <c r="D130">
        <v>0.25</v>
      </c>
      <c r="E130">
        <v>0.85554965480616041</v>
      </c>
      <c r="F130">
        <v>0.24375995751460436</v>
      </c>
      <c r="G130">
        <v>0.34492830589484863</v>
      </c>
      <c r="H130">
        <v>3.45910780669145</v>
      </c>
      <c r="I130">
        <v>8.4135895753296414E-2</v>
      </c>
    </row>
    <row r="131" spans="1:9" x14ac:dyDescent="0.2">
      <c r="A131">
        <v>5.0000000000000001E-3</v>
      </c>
      <c r="B131">
        <v>0.9</v>
      </c>
      <c r="C131">
        <v>40</v>
      </c>
      <c r="D131">
        <v>0.25</v>
      </c>
      <c r="E131">
        <v>0.75862984599044081</v>
      </c>
      <c r="F131">
        <v>0.24455655868295273</v>
      </c>
      <c r="G131">
        <v>0.41051513542219864</v>
      </c>
      <c r="H131">
        <v>3.2671269251194901</v>
      </c>
      <c r="I131">
        <v>8.2263835939200489E-2</v>
      </c>
    </row>
    <row r="132" spans="1:9" x14ac:dyDescent="0.2">
      <c r="A132">
        <v>5.0000000000000001E-3</v>
      </c>
      <c r="B132">
        <v>0.9</v>
      </c>
      <c r="C132">
        <v>40</v>
      </c>
      <c r="D132">
        <v>0.3</v>
      </c>
      <c r="E132">
        <v>0.85209771640998411</v>
      </c>
      <c r="F132">
        <v>0.22278279341476367</v>
      </c>
      <c r="G132">
        <v>0.26686139139670739</v>
      </c>
      <c r="H132">
        <v>3.1006372809346785</v>
      </c>
      <c r="I132">
        <v>8.4075011073790284E-2</v>
      </c>
    </row>
    <row r="133" spans="1:9" x14ac:dyDescent="0.2">
      <c r="A133">
        <v>5.0000000000000001E-3</v>
      </c>
      <c r="B133">
        <v>0.9</v>
      </c>
      <c r="C133">
        <v>40</v>
      </c>
      <c r="D133">
        <v>0.3</v>
      </c>
      <c r="E133">
        <v>0.81651619755708971</v>
      </c>
      <c r="F133">
        <v>0.22782793414763675</v>
      </c>
      <c r="G133">
        <v>0.41104620286776422</v>
      </c>
      <c r="H133">
        <v>3.1747211895910779</v>
      </c>
      <c r="I133">
        <v>8.4463602157540632E-2</v>
      </c>
    </row>
    <row r="134" spans="1:9" x14ac:dyDescent="0.2">
      <c r="A134">
        <v>5.0000000000000001E-3</v>
      </c>
      <c r="B134">
        <v>0.9</v>
      </c>
      <c r="C134">
        <v>40</v>
      </c>
      <c r="D134">
        <v>0.3</v>
      </c>
      <c r="E134">
        <v>0.82049920339883164</v>
      </c>
      <c r="F134">
        <v>0.24057355284121085</v>
      </c>
      <c r="G134">
        <v>0.38157195963887414</v>
      </c>
      <c r="H134">
        <v>3.2567711099309613</v>
      </c>
      <c r="I134">
        <v>8.3898345748731951E-2</v>
      </c>
    </row>
    <row r="135" spans="1:9" x14ac:dyDescent="0.2">
      <c r="A135">
        <v>5.0000000000000001E-3</v>
      </c>
      <c r="B135">
        <v>0.9</v>
      </c>
      <c r="C135">
        <v>40</v>
      </c>
      <c r="D135">
        <v>0.3</v>
      </c>
      <c r="E135">
        <v>0.84678704195432819</v>
      </c>
      <c r="F135">
        <v>0.23871481678173129</v>
      </c>
      <c r="G135">
        <v>0.36856080722251727</v>
      </c>
      <c r="H135">
        <v>3.1994158258098779</v>
      </c>
      <c r="I135">
        <v>8.5958577945690826E-2</v>
      </c>
    </row>
    <row r="136" spans="1:9" x14ac:dyDescent="0.2">
      <c r="A136">
        <v>5.0000000000000001E-3</v>
      </c>
      <c r="B136">
        <v>0.9</v>
      </c>
      <c r="C136">
        <v>40</v>
      </c>
      <c r="D136">
        <v>0.3</v>
      </c>
      <c r="E136">
        <v>0.80801911842804031</v>
      </c>
      <c r="F136">
        <v>0.24535315985130113</v>
      </c>
      <c r="G136">
        <v>0.3988316516197557</v>
      </c>
      <c r="H136">
        <v>3.2506638343069572</v>
      </c>
      <c r="I136">
        <v>8.388035067459311E-2</v>
      </c>
    </row>
    <row r="137" spans="1:9" x14ac:dyDescent="0.2">
      <c r="A137">
        <v>5.0000000000000001E-3</v>
      </c>
      <c r="B137">
        <v>0.9</v>
      </c>
      <c r="C137">
        <v>40</v>
      </c>
      <c r="D137">
        <v>0.35</v>
      </c>
      <c r="E137">
        <v>0.80483271375464682</v>
      </c>
      <c r="F137">
        <v>0.23818374933616571</v>
      </c>
      <c r="G137">
        <v>0.31704726500265534</v>
      </c>
      <c r="H137">
        <v>3.1792352628783855</v>
      </c>
      <c r="I137">
        <v>8.2399416698273636E-2</v>
      </c>
    </row>
    <row r="138" spans="1:9" x14ac:dyDescent="0.2">
      <c r="A138">
        <v>5.0000000000000001E-3</v>
      </c>
      <c r="B138">
        <v>0.9</v>
      </c>
      <c r="C138">
        <v>40</v>
      </c>
      <c r="D138">
        <v>0.35</v>
      </c>
      <c r="E138">
        <v>0.77243759957514602</v>
      </c>
      <c r="F138">
        <v>0.24535315985130113</v>
      </c>
      <c r="G138">
        <v>0.25358470525756771</v>
      </c>
      <c r="H138">
        <v>3.1380775358470525</v>
      </c>
      <c r="I138">
        <v>8.5834781873267332E-2</v>
      </c>
    </row>
    <row r="139" spans="1:9" x14ac:dyDescent="0.2">
      <c r="A139">
        <v>5.0000000000000001E-3</v>
      </c>
      <c r="B139">
        <v>0.9</v>
      </c>
      <c r="C139">
        <v>40</v>
      </c>
      <c r="D139">
        <v>0.35</v>
      </c>
      <c r="E139">
        <v>0.83483802442910249</v>
      </c>
      <c r="F139">
        <v>0.22809346787041954</v>
      </c>
      <c r="G139">
        <v>0.50238980350504514</v>
      </c>
      <c r="H139">
        <v>3.4033457249070631</v>
      </c>
      <c r="I139">
        <v>8.3306838547634876E-2</v>
      </c>
    </row>
    <row r="140" spans="1:9" x14ac:dyDescent="0.2">
      <c r="A140">
        <v>5.0000000000000001E-3</v>
      </c>
      <c r="B140">
        <v>0.9</v>
      </c>
      <c r="C140">
        <v>40</v>
      </c>
      <c r="D140">
        <v>0.35</v>
      </c>
      <c r="E140">
        <v>0.84147636749867238</v>
      </c>
      <c r="F140">
        <v>0.23951141795007966</v>
      </c>
      <c r="G140">
        <v>0.39723844928305896</v>
      </c>
      <c r="H140">
        <v>3.3149229952203929</v>
      </c>
      <c r="I140">
        <v>8.3333827941352523E-2</v>
      </c>
    </row>
    <row r="141" spans="1:9" x14ac:dyDescent="0.2">
      <c r="A141">
        <v>5.0000000000000001E-3</v>
      </c>
      <c r="B141">
        <v>0.9</v>
      </c>
      <c r="C141">
        <v>40</v>
      </c>
      <c r="D141">
        <v>0.35</v>
      </c>
      <c r="E141">
        <v>0.75252257036643655</v>
      </c>
      <c r="F141">
        <v>0.24110462028677643</v>
      </c>
      <c r="G141">
        <v>0.27110993096123209</v>
      </c>
      <c r="H141">
        <v>2.9705257567711101</v>
      </c>
      <c r="I141">
        <v>8.5806599102348308E-2</v>
      </c>
    </row>
    <row r="142" spans="1:9" x14ac:dyDescent="0.2">
      <c r="A142">
        <v>5.0000000000000001E-3</v>
      </c>
      <c r="B142">
        <v>0.95</v>
      </c>
      <c r="C142">
        <v>40</v>
      </c>
      <c r="D142">
        <v>0.15</v>
      </c>
      <c r="E142">
        <v>0.80908125331917158</v>
      </c>
      <c r="F142">
        <v>0.23499734466277217</v>
      </c>
      <c r="G142">
        <v>0.32527881040892193</v>
      </c>
      <c r="H142">
        <v>3.1699415825809876</v>
      </c>
      <c r="I142">
        <v>8.8860154762275226E-2</v>
      </c>
    </row>
    <row r="143" spans="1:9" x14ac:dyDescent="0.2">
      <c r="A143">
        <v>5.0000000000000001E-3</v>
      </c>
      <c r="B143">
        <v>0.95</v>
      </c>
      <c r="C143">
        <v>40</v>
      </c>
      <c r="D143">
        <v>0.15</v>
      </c>
      <c r="E143">
        <v>0.81598513011152418</v>
      </c>
      <c r="F143">
        <v>0.23393520977164101</v>
      </c>
      <c r="G143">
        <v>0.48247477429633562</v>
      </c>
      <c r="H143">
        <v>3.2129580456718001</v>
      </c>
      <c r="I143">
        <v>8.4396375981032085E-2</v>
      </c>
    </row>
    <row r="144" spans="1:9" x14ac:dyDescent="0.2">
      <c r="A144">
        <v>5.0000000000000001E-3</v>
      </c>
      <c r="B144">
        <v>0.95</v>
      </c>
      <c r="C144">
        <v>40</v>
      </c>
      <c r="D144">
        <v>0.15</v>
      </c>
      <c r="E144">
        <v>0.78305894848645774</v>
      </c>
      <c r="F144">
        <v>0.22172065852363251</v>
      </c>
      <c r="G144">
        <v>0.3741370154009559</v>
      </c>
      <c r="H144">
        <v>3.1125862984599042</v>
      </c>
      <c r="I144">
        <v>8.5070200655394224E-2</v>
      </c>
    </row>
    <row r="145" spans="1:9" x14ac:dyDescent="0.2">
      <c r="A145">
        <v>5.0000000000000001E-3</v>
      </c>
      <c r="B145">
        <v>0.95</v>
      </c>
      <c r="C145">
        <v>40</v>
      </c>
      <c r="D145">
        <v>0.15</v>
      </c>
      <c r="E145">
        <v>0.7873074880509825</v>
      </c>
      <c r="F145">
        <v>0.22065852363250132</v>
      </c>
      <c r="G145">
        <v>0.40440785979819438</v>
      </c>
      <c r="H145">
        <v>3.3831651619755707</v>
      </c>
      <c r="I145">
        <v>8.7138978473536008E-2</v>
      </c>
    </row>
    <row r="146" spans="1:9" x14ac:dyDescent="0.2">
      <c r="A146">
        <v>5.0000000000000001E-3</v>
      </c>
      <c r="B146">
        <v>0.95</v>
      </c>
      <c r="C146">
        <v>40</v>
      </c>
      <c r="D146">
        <v>0.15</v>
      </c>
      <c r="E146">
        <v>0.78093467870419542</v>
      </c>
      <c r="F146">
        <v>0.24322889006903878</v>
      </c>
      <c r="G146">
        <v>0.42538502389803506</v>
      </c>
      <c r="H146">
        <v>3.1935740839086564</v>
      </c>
      <c r="I146">
        <v>8.7333287242724808E-2</v>
      </c>
    </row>
    <row r="147" spans="1:9" x14ac:dyDescent="0.2">
      <c r="A147">
        <v>5.0000000000000001E-3</v>
      </c>
      <c r="B147">
        <v>0.95</v>
      </c>
      <c r="C147">
        <v>40</v>
      </c>
      <c r="D147">
        <v>0.25</v>
      </c>
      <c r="E147">
        <v>0.81359532660647904</v>
      </c>
      <c r="F147">
        <v>0.22729686670207117</v>
      </c>
      <c r="G147">
        <v>0.24986723313860859</v>
      </c>
      <c r="H147">
        <v>3.0958576739245882</v>
      </c>
      <c r="I147">
        <v>8.6595971552637013E-2</v>
      </c>
    </row>
    <row r="148" spans="1:9" x14ac:dyDescent="0.2">
      <c r="A148">
        <v>5.0000000000000001E-3</v>
      </c>
      <c r="B148">
        <v>0.95</v>
      </c>
      <c r="C148">
        <v>40</v>
      </c>
      <c r="D148">
        <v>0.25</v>
      </c>
      <c r="E148">
        <v>0.84200743494423791</v>
      </c>
      <c r="F148">
        <v>0.24243228890069038</v>
      </c>
      <c r="G148">
        <v>0.32926181625066381</v>
      </c>
      <c r="H148">
        <v>3.3013807753584707</v>
      </c>
      <c r="I148">
        <v>8.3762591567612274E-2</v>
      </c>
    </row>
    <row r="149" spans="1:9" x14ac:dyDescent="0.2">
      <c r="A149">
        <v>5.0000000000000001E-3</v>
      </c>
      <c r="B149">
        <v>0.95</v>
      </c>
      <c r="C149">
        <v>40</v>
      </c>
      <c r="D149">
        <v>0.25</v>
      </c>
      <c r="E149">
        <v>0.83908656399362724</v>
      </c>
      <c r="F149">
        <v>0.24933616569304301</v>
      </c>
      <c r="G149">
        <v>0.49707912904938928</v>
      </c>
      <c r="H149">
        <v>3.5677110993096122</v>
      </c>
      <c r="I149">
        <v>8.3128595971585922E-2</v>
      </c>
    </row>
    <row r="150" spans="1:9" x14ac:dyDescent="0.2">
      <c r="A150">
        <v>5.0000000000000001E-3</v>
      </c>
      <c r="B150">
        <v>0.95</v>
      </c>
      <c r="C150">
        <v>40</v>
      </c>
      <c r="D150">
        <v>0.25</v>
      </c>
      <c r="E150">
        <v>0.84147636749867238</v>
      </c>
      <c r="F150">
        <v>0.24455655868295273</v>
      </c>
      <c r="G150">
        <v>0.42299522039298992</v>
      </c>
      <c r="H150">
        <v>3.4891131173659056</v>
      </c>
      <c r="I150">
        <v>8.6976991223915862E-2</v>
      </c>
    </row>
    <row r="151" spans="1:9" x14ac:dyDescent="0.2">
      <c r="A151">
        <v>5.0000000000000001E-3</v>
      </c>
      <c r="B151">
        <v>0.95</v>
      </c>
      <c r="C151">
        <v>40</v>
      </c>
      <c r="D151">
        <v>0.25</v>
      </c>
      <c r="E151">
        <v>0.82076473712161446</v>
      </c>
      <c r="F151">
        <v>0.2214551248008497</v>
      </c>
      <c r="G151">
        <v>0.38794476898566116</v>
      </c>
      <c r="H151">
        <v>3.1014338821030272</v>
      </c>
      <c r="I151">
        <v>8.394716934720968E-2</v>
      </c>
    </row>
    <row r="152" spans="1:9" x14ac:dyDescent="0.2">
      <c r="A152">
        <v>5.0000000000000001E-3</v>
      </c>
      <c r="B152">
        <v>0.95</v>
      </c>
      <c r="C152">
        <v>40</v>
      </c>
      <c r="D152">
        <v>0.3</v>
      </c>
      <c r="E152">
        <v>0.85793945831120555</v>
      </c>
      <c r="F152">
        <v>0.22039298990971853</v>
      </c>
      <c r="G152">
        <v>0.49442379182156132</v>
      </c>
      <c r="H152">
        <v>3.3420074349442381</v>
      </c>
      <c r="I152">
        <v>8.4022203092454256E-2</v>
      </c>
    </row>
    <row r="153" spans="1:9" x14ac:dyDescent="0.2">
      <c r="A153">
        <v>5.0000000000000001E-3</v>
      </c>
      <c r="B153">
        <v>0.95</v>
      </c>
      <c r="C153">
        <v>40</v>
      </c>
      <c r="D153">
        <v>0.3</v>
      </c>
      <c r="E153">
        <v>0.83961763143919277</v>
      </c>
      <c r="F153">
        <v>0.2419012214551248</v>
      </c>
      <c r="G153">
        <v>0.4915029208709506</v>
      </c>
      <c r="H153">
        <v>3.3977695167286246</v>
      </c>
      <c r="I153">
        <v>8.3966657583935109E-2</v>
      </c>
    </row>
    <row r="154" spans="1:9" x14ac:dyDescent="0.2">
      <c r="A154">
        <v>5.0000000000000001E-3</v>
      </c>
      <c r="B154">
        <v>0.95</v>
      </c>
      <c r="C154">
        <v>40</v>
      </c>
      <c r="D154">
        <v>0.3</v>
      </c>
      <c r="E154">
        <v>0.80536378120021246</v>
      </c>
      <c r="F154">
        <v>0.24721189591078066</v>
      </c>
      <c r="G154">
        <v>0.50716941051513542</v>
      </c>
      <c r="H154">
        <v>3.334041423260754</v>
      </c>
      <c r="I154">
        <v>8.2186172847275182E-2</v>
      </c>
    </row>
    <row r="155" spans="1:9" x14ac:dyDescent="0.2">
      <c r="A155">
        <v>5.0000000000000001E-3</v>
      </c>
      <c r="B155">
        <v>0.95</v>
      </c>
      <c r="C155">
        <v>40</v>
      </c>
      <c r="D155">
        <v>0.3</v>
      </c>
      <c r="E155">
        <v>0.83085501858736055</v>
      </c>
      <c r="F155">
        <v>0.24853956452469464</v>
      </c>
      <c r="G155">
        <v>0.34360063728093465</v>
      </c>
      <c r="H155">
        <v>3.251991502920871</v>
      </c>
      <c r="I155">
        <v>8.2021763387096602E-2</v>
      </c>
    </row>
    <row r="156" spans="1:9" x14ac:dyDescent="0.2">
      <c r="A156">
        <v>5.0000000000000001E-3</v>
      </c>
      <c r="B156">
        <v>0.95</v>
      </c>
      <c r="C156">
        <v>40</v>
      </c>
      <c r="D156">
        <v>0.3</v>
      </c>
      <c r="E156">
        <v>0.84838024429102499</v>
      </c>
      <c r="F156">
        <v>0.2419012214551248</v>
      </c>
      <c r="G156">
        <v>0.44131704726500265</v>
      </c>
      <c r="H156">
        <v>3.5002655337227826</v>
      </c>
      <c r="I156">
        <v>8.2188361135933807E-2</v>
      </c>
    </row>
    <row r="157" spans="1:9" x14ac:dyDescent="0.2">
      <c r="A157">
        <v>5.0000000000000001E-3</v>
      </c>
      <c r="B157">
        <v>0.95</v>
      </c>
      <c r="C157">
        <v>40</v>
      </c>
      <c r="D157">
        <v>0.35</v>
      </c>
      <c r="E157">
        <v>0.84386617100371752</v>
      </c>
      <c r="F157">
        <v>0.23207647371216145</v>
      </c>
      <c r="G157">
        <v>0.46335634625597449</v>
      </c>
      <c r="H157">
        <v>3.1540095592140203</v>
      </c>
      <c r="I157">
        <v>8.8727197793348048E-2</v>
      </c>
    </row>
    <row r="158" spans="1:9" x14ac:dyDescent="0.2">
      <c r="A158">
        <v>5.0000000000000001E-3</v>
      </c>
      <c r="B158">
        <v>0.95</v>
      </c>
      <c r="C158">
        <v>40</v>
      </c>
      <c r="D158">
        <v>0.35</v>
      </c>
      <c r="E158">
        <v>0.83244822092405735</v>
      </c>
      <c r="F158">
        <v>0.23924588422729687</v>
      </c>
      <c r="G158">
        <v>0.38900690387679238</v>
      </c>
      <c r="H158">
        <v>3.2363250132766863</v>
      </c>
      <c r="I158">
        <v>8.4206562636401541E-2</v>
      </c>
    </row>
    <row r="159" spans="1:9" x14ac:dyDescent="0.2">
      <c r="A159">
        <v>5.0000000000000001E-3</v>
      </c>
      <c r="B159">
        <v>0.95</v>
      </c>
      <c r="C159">
        <v>40</v>
      </c>
      <c r="D159">
        <v>0.35</v>
      </c>
      <c r="E159">
        <v>0.82342007434944242</v>
      </c>
      <c r="F159">
        <v>0.24004248539564524</v>
      </c>
      <c r="G159">
        <v>0.44105151354221989</v>
      </c>
      <c r="H159">
        <v>3.343069569835369</v>
      </c>
      <c r="I159">
        <v>8.1506434295382124E-2</v>
      </c>
    </row>
    <row r="160" spans="1:9" x14ac:dyDescent="0.2">
      <c r="A160">
        <v>5.0000000000000001E-3</v>
      </c>
      <c r="B160">
        <v>0.95</v>
      </c>
      <c r="C160">
        <v>40</v>
      </c>
      <c r="D160">
        <v>0.35</v>
      </c>
      <c r="E160">
        <v>0.84678704195432819</v>
      </c>
      <c r="F160">
        <v>0.24322889006903878</v>
      </c>
      <c r="G160">
        <v>0.38900690387679238</v>
      </c>
      <c r="H160">
        <v>3.2910249601699415</v>
      </c>
      <c r="I160">
        <v>8.1968289371108047E-2</v>
      </c>
    </row>
    <row r="161" spans="1:9" x14ac:dyDescent="0.2">
      <c r="A161">
        <v>5.0000000000000001E-3</v>
      </c>
      <c r="B161">
        <v>0.95</v>
      </c>
      <c r="C161">
        <v>40</v>
      </c>
      <c r="D161">
        <v>0.35</v>
      </c>
      <c r="E161">
        <v>0.8127987254381307</v>
      </c>
      <c r="F161">
        <v>0.24083908656399364</v>
      </c>
      <c r="G161">
        <v>0.52097716409984063</v>
      </c>
      <c r="H161">
        <v>3.3414763674986725</v>
      </c>
      <c r="I161">
        <v>8.3432130566984897E-2</v>
      </c>
    </row>
    <row r="162" spans="1:9" x14ac:dyDescent="0.2">
      <c r="A162">
        <v>0.01</v>
      </c>
      <c r="B162">
        <v>0</v>
      </c>
      <c r="C162">
        <v>40</v>
      </c>
      <c r="D162">
        <v>0.15</v>
      </c>
      <c r="E162">
        <v>0.73924588422729687</v>
      </c>
      <c r="F162">
        <v>0.22596919808815719</v>
      </c>
      <c r="G162">
        <v>0.25358470525756771</v>
      </c>
      <c r="H162">
        <v>3.2110993096123206</v>
      </c>
      <c r="I162">
        <v>9.4292149718733745E-2</v>
      </c>
    </row>
    <row r="163" spans="1:9" x14ac:dyDescent="0.2">
      <c r="A163">
        <v>0.01</v>
      </c>
      <c r="B163">
        <v>0</v>
      </c>
      <c r="C163">
        <v>40</v>
      </c>
      <c r="D163">
        <v>0.15</v>
      </c>
      <c r="E163">
        <v>0.77854487519915028</v>
      </c>
      <c r="F163">
        <v>0.24083908656399364</v>
      </c>
      <c r="G163">
        <v>0.31093998937865108</v>
      </c>
      <c r="H163">
        <v>3.2257036643653745</v>
      </c>
      <c r="I163">
        <v>8.9443426195372849E-2</v>
      </c>
    </row>
    <row r="164" spans="1:9" x14ac:dyDescent="0.2">
      <c r="A164">
        <v>0.01</v>
      </c>
      <c r="B164">
        <v>0</v>
      </c>
      <c r="C164">
        <v>40</v>
      </c>
      <c r="D164">
        <v>0.15</v>
      </c>
      <c r="E164">
        <v>0.77190653212958049</v>
      </c>
      <c r="F164">
        <v>0.22251725969198088</v>
      </c>
      <c r="G164">
        <v>0.23287307488050982</v>
      </c>
      <c r="H164">
        <v>2.8412108337758895</v>
      </c>
      <c r="I164">
        <v>8.7824219302394271E-2</v>
      </c>
    </row>
    <row r="165" spans="1:9" x14ac:dyDescent="0.2">
      <c r="A165">
        <v>0.01</v>
      </c>
      <c r="B165">
        <v>0</v>
      </c>
      <c r="C165">
        <v>40</v>
      </c>
      <c r="D165">
        <v>0.15</v>
      </c>
      <c r="E165">
        <v>0.81332979288369622</v>
      </c>
      <c r="F165">
        <v>0.22490706319702602</v>
      </c>
      <c r="G165">
        <v>0.25916091343600639</v>
      </c>
      <c r="H165">
        <v>3.2727031332979291</v>
      </c>
      <c r="I165">
        <v>8.9678300038148029E-2</v>
      </c>
    </row>
    <row r="166" spans="1:9" x14ac:dyDescent="0.2">
      <c r="A166">
        <v>0.01</v>
      </c>
      <c r="B166">
        <v>0</v>
      </c>
      <c r="C166">
        <v>40</v>
      </c>
      <c r="D166">
        <v>0.15</v>
      </c>
      <c r="E166">
        <v>0.7806691449814126</v>
      </c>
      <c r="F166">
        <v>0.24083908656399364</v>
      </c>
      <c r="G166">
        <v>0.41184280403611256</v>
      </c>
      <c r="H166">
        <v>3.1917153478491769</v>
      </c>
      <c r="I166">
        <v>8.5199066125626902E-2</v>
      </c>
    </row>
    <row r="167" spans="1:9" x14ac:dyDescent="0.2">
      <c r="A167">
        <v>0.01</v>
      </c>
      <c r="B167">
        <v>0</v>
      </c>
      <c r="C167">
        <v>40</v>
      </c>
      <c r="D167">
        <v>0.25</v>
      </c>
      <c r="E167">
        <v>0.78544875199150288</v>
      </c>
      <c r="F167">
        <v>0.22915560276155073</v>
      </c>
      <c r="G167">
        <v>0.45140732873074879</v>
      </c>
      <c r="H167">
        <v>3.2907594264471589</v>
      </c>
      <c r="I167">
        <v>8.4937042788356343E-2</v>
      </c>
    </row>
    <row r="168" spans="1:9" x14ac:dyDescent="0.2">
      <c r="A168">
        <v>0.01</v>
      </c>
      <c r="B168">
        <v>0</v>
      </c>
      <c r="C168">
        <v>40</v>
      </c>
      <c r="D168">
        <v>0.25</v>
      </c>
      <c r="E168">
        <v>0.82288900690387679</v>
      </c>
      <c r="F168">
        <v>0.21481678173127988</v>
      </c>
      <c r="G168">
        <v>0.21561338289962825</v>
      </c>
      <c r="H168">
        <v>3.0682421667551778</v>
      </c>
      <c r="I168">
        <v>8.637103728296118E-2</v>
      </c>
    </row>
    <row r="169" spans="1:9" x14ac:dyDescent="0.2">
      <c r="A169">
        <v>0.01</v>
      </c>
      <c r="B169">
        <v>0</v>
      </c>
      <c r="C169">
        <v>40</v>
      </c>
      <c r="D169">
        <v>0.25</v>
      </c>
      <c r="E169">
        <v>0.81093998937865108</v>
      </c>
      <c r="F169">
        <v>0.22304832713754646</v>
      </c>
      <c r="G169">
        <v>0.492299522039299</v>
      </c>
      <c r="H169">
        <v>3.4062665958576739</v>
      </c>
      <c r="I169">
        <v>8.5518522598604901E-2</v>
      </c>
    </row>
    <row r="170" spans="1:9" x14ac:dyDescent="0.2">
      <c r="A170">
        <v>0.01</v>
      </c>
      <c r="B170">
        <v>0</v>
      </c>
      <c r="C170">
        <v>40</v>
      </c>
      <c r="D170">
        <v>0.25</v>
      </c>
      <c r="E170">
        <v>0.84067976633032393</v>
      </c>
      <c r="F170">
        <v>0.22543813064259161</v>
      </c>
      <c r="G170">
        <v>0.48486457780138076</v>
      </c>
      <c r="H170">
        <v>3.4577801380775357</v>
      </c>
      <c r="I170">
        <v>8.6299997637189693E-2</v>
      </c>
    </row>
    <row r="171" spans="1:9" x14ac:dyDescent="0.2">
      <c r="A171">
        <v>0.01</v>
      </c>
      <c r="B171">
        <v>0</v>
      </c>
      <c r="C171">
        <v>40</v>
      </c>
      <c r="D171">
        <v>0.25</v>
      </c>
      <c r="E171">
        <v>0.84121083377588957</v>
      </c>
      <c r="F171">
        <v>0.24322889006903878</v>
      </c>
      <c r="G171">
        <v>0.52681890600106218</v>
      </c>
      <c r="H171">
        <v>3.2514604354753054</v>
      </c>
      <c r="I171">
        <v>8.6601383721777891E-2</v>
      </c>
    </row>
    <row r="172" spans="1:9" x14ac:dyDescent="0.2">
      <c r="A172">
        <v>0.01</v>
      </c>
      <c r="B172">
        <v>0</v>
      </c>
      <c r="C172">
        <v>40</v>
      </c>
      <c r="D172">
        <v>0.3</v>
      </c>
      <c r="E172">
        <v>0.84625597450876267</v>
      </c>
      <c r="F172">
        <v>0.22464152947424323</v>
      </c>
      <c r="G172">
        <v>0.36563993627190655</v>
      </c>
      <c r="H172">
        <v>3.3486457780138079</v>
      </c>
      <c r="I172">
        <v>8.389578626218594E-2</v>
      </c>
    </row>
    <row r="173" spans="1:9" x14ac:dyDescent="0.2">
      <c r="A173">
        <v>0.01</v>
      </c>
      <c r="B173">
        <v>0</v>
      </c>
      <c r="C173">
        <v>40</v>
      </c>
      <c r="D173">
        <v>0.3</v>
      </c>
      <c r="E173">
        <v>0.77456186935740834</v>
      </c>
      <c r="F173">
        <v>0.24508762612851831</v>
      </c>
      <c r="G173">
        <v>0.36802973977695169</v>
      </c>
      <c r="H173">
        <v>3.20154009559214</v>
      </c>
      <c r="I173">
        <v>8.4932161500284292E-2</v>
      </c>
    </row>
    <row r="174" spans="1:9" x14ac:dyDescent="0.2">
      <c r="A174">
        <v>0.01</v>
      </c>
      <c r="B174">
        <v>0</v>
      </c>
      <c r="C174">
        <v>40</v>
      </c>
      <c r="D174">
        <v>0.3</v>
      </c>
      <c r="E174">
        <v>0.82687201274561872</v>
      </c>
      <c r="F174">
        <v>0.25013276686139141</v>
      </c>
      <c r="G174">
        <v>0.31200212426978224</v>
      </c>
      <c r="H174">
        <v>3.2225172596919807</v>
      </c>
      <c r="I174">
        <v>8.5328717754103639E-2</v>
      </c>
    </row>
    <row r="175" spans="1:9" x14ac:dyDescent="0.2">
      <c r="A175">
        <v>0.01</v>
      </c>
      <c r="B175">
        <v>0</v>
      </c>
      <c r="C175">
        <v>40</v>
      </c>
      <c r="D175">
        <v>0.3</v>
      </c>
      <c r="E175">
        <v>0.82049920339883164</v>
      </c>
      <c r="F175">
        <v>0.24880509824747743</v>
      </c>
      <c r="G175">
        <v>0.51248008497079134</v>
      </c>
      <c r="H175">
        <v>3.2010090281465744</v>
      </c>
      <c r="I175">
        <v>8.422476634366069E-2</v>
      </c>
    </row>
    <row r="176" spans="1:9" x14ac:dyDescent="0.2">
      <c r="A176">
        <v>0.01</v>
      </c>
      <c r="B176">
        <v>0</v>
      </c>
      <c r="C176">
        <v>40</v>
      </c>
      <c r="D176">
        <v>0.3</v>
      </c>
      <c r="E176">
        <v>0.82634094530005309</v>
      </c>
      <c r="F176">
        <v>0.2214551248008497</v>
      </c>
      <c r="G176">
        <v>0.55337227827934143</v>
      </c>
      <c r="H176">
        <v>3.4208709506107278</v>
      </c>
      <c r="I176">
        <v>8.5841268526429815E-2</v>
      </c>
    </row>
    <row r="177" spans="1:9" x14ac:dyDescent="0.2">
      <c r="A177">
        <v>0.01</v>
      </c>
      <c r="B177">
        <v>0</v>
      </c>
      <c r="C177">
        <v>40</v>
      </c>
      <c r="D177">
        <v>0.35</v>
      </c>
      <c r="E177">
        <v>0.8061603823685608</v>
      </c>
      <c r="F177">
        <v>0.24721189591078066</v>
      </c>
      <c r="G177">
        <v>0.25889537971322357</v>
      </c>
      <c r="H177">
        <v>3.2195963887413703</v>
      </c>
      <c r="I177">
        <v>8.5570714352417782E-2</v>
      </c>
    </row>
    <row r="178" spans="1:9" x14ac:dyDescent="0.2">
      <c r="A178">
        <v>0.01</v>
      </c>
      <c r="B178">
        <v>0</v>
      </c>
      <c r="C178">
        <v>40</v>
      </c>
      <c r="D178">
        <v>0.35</v>
      </c>
      <c r="E178">
        <v>0.83855549654806161</v>
      </c>
      <c r="F178">
        <v>0.2419012214551248</v>
      </c>
      <c r="G178">
        <v>0.45990440785979819</v>
      </c>
      <c r="H178">
        <v>3.4057355284121082</v>
      </c>
      <c r="I178">
        <v>8.376365942461006E-2</v>
      </c>
    </row>
    <row r="179" spans="1:9" x14ac:dyDescent="0.2">
      <c r="A179">
        <v>0.01</v>
      </c>
      <c r="B179">
        <v>0</v>
      </c>
      <c r="C179">
        <v>40</v>
      </c>
      <c r="D179">
        <v>0.35</v>
      </c>
      <c r="E179">
        <v>0.85820499203398837</v>
      </c>
      <c r="F179">
        <v>0.25039830058417417</v>
      </c>
      <c r="G179">
        <v>0.40095592140201808</v>
      </c>
      <c r="H179">
        <v>3.343335103558152</v>
      </c>
      <c r="I179">
        <v>8.1842860594446162E-2</v>
      </c>
    </row>
    <row r="180" spans="1:9" x14ac:dyDescent="0.2">
      <c r="A180">
        <v>0.01</v>
      </c>
      <c r="B180">
        <v>0</v>
      </c>
      <c r="C180">
        <v>40</v>
      </c>
      <c r="D180">
        <v>0.35</v>
      </c>
      <c r="E180">
        <v>0.82952734997344668</v>
      </c>
      <c r="F180">
        <v>0.24296335634625599</v>
      </c>
      <c r="G180">
        <v>0.33244822092405735</v>
      </c>
      <c r="H180">
        <v>3.2591609134360064</v>
      </c>
      <c r="I180">
        <v>8.7065805356465659E-2</v>
      </c>
    </row>
    <row r="181" spans="1:9" x14ac:dyDescent="0.2">
      <c r="A181">
        <v>0.01</v>
      </c>
      <c r="B181">
        <v>0</v>
      </c>
      <c r="C181">
        <v>40</v>
      </c>
      <c r="D181">
        <v>0.35</v>
      </c>
      <c r="E181">
        <v>0.81943706850770048</v>
      </c>
      <c r="F181">
        <v>0.24429102496016994</v>
      </c>
      <c r="G181">
        <v>0.39697291556027614</v>
      </c>
      <c r="H181">
        <v>3.4168879447689857</v>
      </c>
      <c r="I181">
        <v>8.6580449061351775E-2</v>
      </c>
    </row>
    <row r="182" spans="1:9" x14ac:dyDescent="0.2">
      <c r="A182">
        <v>0.01</v>
      </c>
      <c r="B182">
        <v>0.85</v>
      </c>
      <c r="C182">
        <v>40</v>
      </c>
      <c r="D182">
        <v>0.15</v>
      </c>
      <c r="E182">
        <v>0.86749867233138611</v>
      </c>
      <c r="F182">
        <v>0.23366967604885822</v>
      </c>
      <c r="G182">
        <v>0.4992033988316516</v>
      </c>
      <c r="H182">
        <v>3.3037705788635159</v>
      </c>
      <c r="I182">
        <v>8.1952255268887275E-2</v>
      </c>
    </row>
    <row r="183" spans="1:9" x14ac:dyDescent="0.2">
      <c r="A183">
        <v>0.01</v>
      </c>
      <c r="B183">
        <v>0.85</v>
      </c>
      <c r="C183">
        <v>40</v>
      </c>
      <c r="D183">
        <v>0.15</v>
      </c>
      <c r="E183">
        <v>0.89644184811471062</v>
      </c>
      <c r="F183">
        <v>0.2257036643653744</v>
      </c>
      <c r="G183">
        <v>0.45724907063197023</v>
      </c>
      <c r="H183">
        <v>3.4824747742963358</v>
      </c>
      <c r="I183">
        <v>8.034071618505069E-2</v>
      </c>
    </row>
    <row r="184" spans="1:9" x14ac:dyDescent="0.2">
      <c r="A184">
        <v>0.01</v>
      </c>
      <c r="B184">
        <v>0.85</v>
      </c>
      <c r="C184">
        <v>40</v>
      </c>
      <c r="D184">
        <v>0.15</v>
      </c>
      <c r="E184">
        <v>0.84572490706319703</v>
      </c>
      <c r="F184">
        <v>0.2384492830589485</v>
      </c>
      <c r="G184">
        <v>0.45592140201805631</v>
      </c>
      <c r="H184">
        <v>3.4715878916622409</v>
      </c>
      <c r="I184">
        <v>7.9905129413621004E-2</v>
      </c>
    </row>
    <row r="185" spans="1:9" x14ac:dyDescent="0.2">
      <c r="A185">
        <v>0.01</v>
      </c>
      <c r="B185">
        <v>0.85</v>
      </c>
      <c r="C185">
        <v>40</v>
      </c>
      <c r="D185">
        <v>0.15</v>
      </c>
      <c r="E185">
        <v>0.86670207116303766</v>
      </c>
      <c r="F185">
        <v>0.24588422729686671</v>
      </c>
      <c r="G185">
        <v>0.55310674455655873</v>
      </c>
      <c r="H185">
        <v>3.5148698884758365</v>
      </c>
      <c r="I185">
        <v>8.0501310558006522E-2</v>
      </c>
    </row>
    <row r="186" spans="1:9" x14ac:dyDescent="0.2">
      <c r="A186">
        <v>0.01</v>
      </c>
      <c r="B186">
        <v>0.85</v>
      </c>
      <c r="C186">
        <v>40</v>
      </c>
      <c r="D186">
        <v>0.15</v>
      </c>
      <c r="E186">
        <v>0.85979819437068505</v>
      </c>
      <c r="F186">
        <v>0.24774296335634627</v>
      </c>
      <c r="G186">
        <v>0.40493892724375996</v>
      </c>
      <c r="H186">
        <v>3.5308019118428042</v>
      </c>
      <c r="I186">
        <v>8.5958618930260411E-2</v>
      </c>
    </row>
    <row r="187" spans="1:9" x14ac:dyDescent="0.2">
      <c r="A187">
        <v>0.01</v>
      </c>
      <c r="B187">
        <v>0.85</v>
      </c>
      <c r="C187">
        <v>40</v>
      </c>
      <c r="D187">
        <v>0.25</v>
      </c>
      <c r="E187">
        <v>0.87307488050982474</v>
      </c>
      <c r="F187">
        <v>0.25146043547530539</v>
      </c>
      <c r="G187">
        <v>0.39166224110462028</v>
      </c>
      <c r="H187">
        <v>3.2488050982474772</v>
      </c>
      <c r="I187">
        <v>7.9481499184048787E-2</v>
      </c>
    </row>
    <row r="188" spans="1:9" x14ac:dyDescent="0.2">
      <c r="A188">
        <v>0.01</v>
      </c>
      <c r="B188">
        <v>0.85</v>
      </c>
      <c r="C188">
        <v>40</v>
      </c>
      <c r="D188">
        <v>0.25</v>
      </c>
      <c r="E188">
        <v>0.88130642591609132</v>
      </c>
      <c r="F188">
        <v>0.23473181093998938</v>
      </c>
      <c r="G188">
        <v>0.42538502389803506</v>
      </c>
      <c r="H188">
        <v>3.5801911842804035</v>
      </c>
      <c r="I188">
        <v>8.026394614903451E-2</v>
      </c>
    </row>
    <row r="189" spans="1:9" x14ac:dyDescent="0.2">
      <c r="A189">
        <v>0.01</v>
      </c>
      <c r="B189">
        <v>0.85</v>
      </c>
      <c r="C189">
        <v>40</v>
      </c>
      <c r="D189">
        <v>0.25</v>
      </c>
      <c r="E189">
        <v>0.85847052575677107</v>
      </c>
      <c r="F189">
        <v>0.24721189591078066</v>
      </c>
      <c r="G189">
        <v>0.48592671269251198</v>
      </c>
      <c r="H189">
        <v>3.4607010090281465</v>
      </c>
      <c r="I189">
        <v>7.7807154601213485E-2</v>
      </c>
    </row>
    <row r="190" spans="1:9" x14ac:dyDescent="0.2">
      <c r="A190">
        <v>0.01</v>
      </c>
      <c r="B190">
        <v>0.85</v>
      </c>
      <c r="C190">
        <v>40</v>
      </c>
      <c r="D190">
        <v>0.25</v>
      </c>
      <c r="E190">
        <v>0.88077535847052579</v>
      </c>
      <c r="F190">
        <v>0.24163568773234201</v>
      </c>
      <c r="G190">
        <v>0.56479022835900161</v>
      </c>
      <c r="H190">
        <v>3.5347849176845458</v>
      </c>
      <c r="I190">
        <v>8.264665022242984E-2</v>
      </c>
    </row>
    <row r="191" spans="1:9" x14ac:dyDescent="0.2">
      <c r="A191">
        <v>0.01</v>
      </c>
      <c r="B191">
        <v>0.85</v>
      </c>
      <c r="C191">
        <v>40</v>
      </c>
      <c r="D191">
        <v>0.25</v>
      </c>
      <c r="E191">
        <v>0.89484864577801382</v>
      </c>
      <c r="F191">
        <v>0.24004248539564524</v>
      </c>
      <c r="G191">
        <v>0.40148698884758366</v>
      </c>
      <c r="H191">
        <v>3.3664365374402547</v>
      </c>
      <c r="I191">
        <v>7.8651215545709113E-2</v>
      </c>
    </row>
    <row r="192" spans="1:9" x14ac:dyDescent="0.2">
      <c r="A192">
        <v>0.01</v>
      </c>
      <c r="B192">
        <v>0.85</v>
      </c>
      <c r="C192">
        <v>40</v>
      </c>
      <c r="D192">
        <v>0.3</v>
      </c>
      <c r="E192">
        <v>0.86749867233138611</v>
      </c>
      <c r="F192">
        <v>0.25039830058417417</v>
      </c>
      <c r="G192">
        <v>0.51301115241635686</v>
      </c>
      <c r="H192">
        <v>3.5013276686139139</v>
      </c>
      <c r="I192">
        <v>7.9164843196492973E-2</v>
      </c>
    </row>
    <row r="193" spans="1:9" x14ac:dyDescent="0.2">
      <c r="A193">
        <v>0.01</v>
      </c>
      <c r="B193">
        <v>0.85</v>
      </c>
      <c r="C193">
        <v>40</v>
      </c>
      <c r="D193">
        <v>0.3</v>
      </c>
      <c r="E193">
        <v>0.87546468401486988</v>
      </c>
      <c r="F193">
        <v>0.24827403080191185</v>
      </c>
      <c r="G193">
        <v>0.41476367498672334</v>
      </c>
      <c r="H193">
        <v>3.4861922464152948</v>
      </c>
      <c r="I193">
        <v>7.6852257610215011E-2</v>
      </c>
    </row>
    <row r="194" spans="1:9" x14ac:dyDescent="0.2">
      <c r="A194">
        <v>0.01</v>
      </c>
      <c r="B194">
        <v>0.85</v>
      </c>
      <c r="C194">
        <v>40</v>
      </c>
      <c r="D194">
        <v>0.3</v>
      </c>
      <c r="E194">
        <v>0.8706850770047796</v>
      </c>
      <c r="F194">
        <v>0.23738714816781731</v>
      </c>
      <c r="G194">
        <v>0.49044078597981944</v>
      </c>
      <c r="H194">
        <v>3.6266595857673924</v>
      </c>
      <c r="I194">
        <v>7.7156663444538795E-2</v>
      </c>
    </row>
    <row r="195" spans="1:9" x14ac:dyDescent="0.2">
      <c r="A195">
        <v>0.01</v>
      </c>
      <c r="B195">
        <v>0.85</v>
      </c>
      <c r="C195">
        <v>40</v>
      </c>
      <c r="D195">
        <v>0.3</v>
      </c>
      <c r="E195">
        <v>0.8927243759957515</v>
      </c>
      <c r="F195">
        <v>0.25066383430695699</v>
      </c>
      <c r="G195">
        <v>0.50371747211895912</v>
      </c>
      <c r="H195">
        <v>3.5716941051513542</v>
      </c>
      <c r="I195">
        <v>7.3537349781369915E-2</v>
      </c>
    </row>
    <row r="196" spans="1:9" x14ac:dyDescent="0.2">
      <c r="A196">
        <v>0.01</v>
      </c>
      <c r="B196">
        <v>0.85</v>
      </c>
      <c r="C196">
        <v>40</v>
      </c>
      <c r="D196">
        <v>0.3</v>
      </c>
      <c r="E196">
        <v>0.85634625597450875</v>
      </c>
      <c r="F196">
        <v>0.24349442379182157</v>
      </c>
      <c r="G196">
        <v>0.45167286245353161</v>
      </c>
      <c r="H196">
        <v>3.3887413701540097</v>
      </c>
      <c r="I196">
        <v>7.6391942841011362E-2</v>
      </c>
    </row>
    <row r="197" spans="1:9" x14ac:dyDescent="0.2">
      <c r="A197">
        <v>0.01</v>
      </c>
      <c r="B197">
        <v>0.85</v>
      </c>
      <c r="C197">
        <v>40</v>
      </c>
      <c r="D197">
        <v>0.35</v>
      </c>
      <c r="E197">
        <v>0.88555496548061607</v>
      </c>
      <c r="F197">
        <v>0.2461497610196495</v>
      </c>
      <c r="G197">
        <v>0.60621348911311734</v>
      </c>
      <c r="H197">
        <v>3.6481678173127987</v>
      </c>
      <c r="I197">
        <v>7.8568138101149904E-2</v>
      </c>
    </row>
    <row r="198" spans="1:9" x14ac:dyDescent="0.2">
      <c r="A198">
        <v>0.01</v>
      </c>
      <c r="B198">
        <v>0.85</v>
      </c>
      <c r="C198">
        <v>40</v>
      </c>
      <c r="D198">
        <v>0.35</v>
      </c>
      <c r="E198">
        <v>0.86590546999468931</v>
      </c>
      <c r="F198">
        <v>0.24747742963356345</v>
      </c>
      <c r="G198">
        <v>0.51301115241635686</v>
      </c>
      <c r="H198">
        <v>3.4867233138608604</v>
      </c>
      <c r="I198">
        <v>7.993799940178048E-2</v>
      </c>
    </row>
    <row r="199" spans="1:9" x14ac:dyDescent="0.2">
      <c r="A199">
        <v>0.01</v>
      </c>
      <c r="B199">
        <v>0.85</v>
      </c>
      <c r="C199">
        <v>40</v>
      </c>
      <c r="D199">
        <v>0.35</v>
      </c>
      <c r="E199">
        <v>0.89192777482740304</v>
      </c>
      <c r="F199">
        <v>0.24907063197026022</v>
      </c>
      <c r="G199">
        <v>0.51274561869357405</v>
      </c>
      <c r="H199">
        <v>3.4877854487519917</v>
      </c>
      <c r="I199">
        <v>7.3535566921085205E-2</v>
      </c>
    </row>
    <row r="200" spans="1:9" x14ac:dyDescent="0.2">
      <c r="A200">
        <v>0.01</v>
      </c>
      <c r="B200">
        <v>0.85</v>
      </c>
      <c r="C200">
        <v>40</v>
      </c>
      <c r="D200">
        <v>0.35</v>
      </c>
      <c r="E200">
        <v>0.88874137015400956</v>
      </c>
      <c r="F200">
        <v>0.25278810408921931</v>
      </c>
      <c r="G200">
        <v>0.36563993627190655</v>
      </c>
      <c r="H200">
        <v>3.4519383961763146</v>
      </c>
      <c r="I200">
        <v>8.4515294866764526E-2</v>
      </c>
    </row>
    <row r="201" spans="1:9" x14ac:dyDescent="0.2">
      <c r="A201">
        <v>0.01</v>
      </c>
      <c r="B201">
        <v>0.85</v>
      </c>
      <c r="C201">
        <v>40</v>
      </c>
      <c r="D201">
        <v>0.35</v>
      </c>
      <c r="E201">
        <v>0.89006903876792354</v>
      </c>
      <c r="F201">
        <v>0.2419012214551248</v>
      </c>
      <c r="G201">
        <v>0.53717472118959109</v>
      </c>
      <c r="H201">
        <v>3.5703664365374403</v>
      </c>
      <c r="I201">
        <v>7.3429993309117356E-2</v>
      </c>
    </row>
    <row r="202" spans="1:9" x14ac:dyDescent="0.2">
      <c r="A202">
        <v>0.01</v>
      </c>
      <c r="B202">
        <v>0.9</v>
      </c>
      <c r="C202">
        <v>40</v>
      </c>
      <c r="D202">
        <v>0.15</v>
      </c>
      <c r="E202">
        <v>0.88316516197557093</v>
      </c>
      <c r="F202">
        <v>0.24641529474243229</v>
      </c>
      <c r="G202">
        <v>0.62533191715347847</v>
      </c>
      <c r="H202">
        <v>3.7347318109399894</v>
      </c>
      <c r="I202">
        <v>8.239167600019523E-2</v>
      </c>
    </row>
    <row r="203" spans="1:9" x14ac:dyDescent="0.2">
      <c r="A203">
        <v>0.01</v>
      </c>
      <c r="B203">
        <v>0.9</v>
      </c>
      <c r="C203">
        <v>40</v>
      </c>
      <c r="D203">
        <v>0.15</v>
      </c>
      <c r="E203">
        <v>0.84094530005310675</v>
      </c>
      <c r="F203">
        <v>0.23181093998937866</v>
      </c>
      <c r="G203">
        <v>0.64790228359001589</v>
      </c>
      <c r="H203">
        <v>3.4211364843335104</v>
      </c>
      <c r="I203">
        <v>8.8968950040522118E-2</v>
      </c>
    </row>
    <row r="204" spans="1:9" x14ac:dyDescent="0.2">
      <c r="A204">
        <v>0.01</v>
      </c>
      <c r="B204">
        <v>0.9</v>
      </c>
      <c r="C204">
        <v>40</v>
      </c>
      <c r="D204">
        <v>0.15</v>
      </c>
      <c r="E204">
        <v>0.85740839086563991</v>
      </c>
      <c r="F204">
        <v>0.21986192246415295</v>
      </c>
      <c r="G204">
        <v>0.44530005310674453</v>
      </c>
      <c r="H204">
        <v>3.4524694636218798</v>
      </c>
      <c r="I204">
        <v>8.6389476622678402E-2</v>
      </c>
    </row>
    <row r="205" spans="1:9" x14ac:dyDescent="0.2">
      <c r="A205">
        <v>0.01</v>
      </c>
      <c r="B205">
        <v>0.9</v>
      </c>
      <c r="C205">
        <v>40</v>
      </c>
      <c r="D205">
        <v>0.15</v>
      </c>
      <c r="E205">
        <v>0.88183749336165695</v>
      </c>
      <c r="F205">
        <v>0.22676579925650558</v>
      </c>
      <c r="G205">
        <v>0.39697291556027614</v>
      </c>
      <c r="H205">
        <v>3.4577801380775357</v>
      </c>
      <c r="I205">
        <v>7.5832084881273881E-2</v>
      </c>
    </row>
    <row r="206" spans="1:9" x14ac:dyDescent="0.2">
      <c r="A206">
        <v>0.01</v>
      </c>
      <c r="B206">
        <v>0.9</v>
      </c>
      <c r="C206">
        <v>40</v>
      </c>
      <c r="D206">
        <v>0.15</v>
      </c>
      <c r="E206">
        <v>0.87599575146043551</v>
      </c>
      <c r="F206">
        <v>0.24747742963356345</v>
      </c>
      <c r="G206">
        <v>0.26579925650557623</v>
      </c>
      <c r="H206">
        <v>3.2437599575146043</v>
      </c>
      <c r="I206">
        <v>7.9923511676786491E-2</v>
      </c>
    </row>
    <row r="207" spans="1:9" x14ac:dyDescent="0.2">
      <c r="A207">
        <v>0.01</v>
      </c>
      <c r="B207">
        <v>0.9</v>
      </c>
      <c r="C207">
        <v>40</v>
      </c>
      <c r="D207">
        <v>0.25</v>
      </c>
      <c r="E207">
        <v>0.89033457249070636</v>
      </c>
      <c r="F207">
        <v>0.24800849707912906</v>
      </c>
      <c r="G207">
        <v>0.46282527881040891</v>
      </c>
      <c r="H207">
        <v>3.6253319171534786</v>
      </c>
      <c r="I207">
        <v>7.5743451308080703E-2</v>
      </c>
    </row>
    <row r="208" spans="1:9" x14ac:dyDescent="0.2">
      <c r="A208">
        <v>0.01</v>
      </c>
      <c r="B208">
        <v>0.9</v>
      </c>
      <c r="C208">
        <v>40</v>
      </c>
      <c r="D208">
        <v>0.25</v>
      </c>
      <c r="E208">
        <v>0.88847583643122674</v>
      </c>
      <c r="F208">
        <v>0.24375995751460436</v>
      </c>
      <c r="G208">
        <v>0.37041954328199683</v>
      </c>
      <c r="H208">
        <v>3.4137015400955923</v>
      </c>
      <c r="I208">
        <v>7.8494319806947765E-2</v>
      </c>
    </row>
    <row r="209" spans="1:9" x14ac:dyDescent="0.2">
      <c r="A209">
        <v>0.01</v>
      </c>
      <c r="B209">
        <v>0.9</v>
      </c>
      <c r="C209">
        <v>40</v>
      </c>
      <c r="D209">
        <v>0.25</v>
      </c>
      <c r="E209">
        <v>0.87891662241104618</v>
      </c>
      <c r="F209">
        <v>0.24774296335634627</v>
      </c>
      <c r="G209">
        <v>0.36590546999468931</v>
      </c>
      <c r="H209">
        <v>3.3234200743494422</v>
      </c>
      <c r="I209">
        <v>7.7901235260006141E-2</v>
      </c>
    </row>
    <row r="210" spans="1:9" x14ac:dyDescent="0.2">
      <c r="A210">
        <v>0.01</v>
      </c>
      <c r="B210">
        <v>0.9</v>
      </c>
      <c r="C210">
        <v>40</v>
      </c>
      <c r="D210">
        <v>0.25</v>
      </c>
      <c r="E210">
        <v>0.89060010621348906</v>
      </c>
      <c r="F210">
        <v>0.22835900159320233</v>
      </c>
      <c r="G210">
        <v>0.43547530536378121</v>
      </c>
      <c r="H210">
        <v>3.6842804036112584</v>
      </c>
      <c r="I210">
        <v>7.5170631163746324E-2</v>
      </c>
    </row>
    <row r="211" spans="1:9" x14ac:dyDescent="0.2">
      <c r="A211">
        <v>0.01</v>
      </c>
      <c r="B211">
        <v>0.9</v>
      </c>
      <c r="C211">
        <v>40</v>
      </c>
      <c r="D211">
        <v>0.25</v>
      </c>
      <c r="E211">
        <v>0.88555496548061607</v>
      </c>
      <c r="F211">
        <v>0.24721189591078066</v>
      </c>
      <c r="G211">
        <v>0.46733935209771643</v>
      </c>
      <c r="H211">
        <v>3.5464684014869889</v>
      </c>
      <c r="I211">
        <v>7.6148794562407932E-2</v>
      </c>
    </row>
    <row r="212" spans="1:9" x14ac:dyDescent="0.2">
      <c r="A212">
        <v>0.01</v>
      </c>
      <c r="B212">
        <v>0.9</v>
      </c>
      <c r="C212">
        <v>40</v>
      </c>
      <c r="D212">
        <v>0.3</v>
      </c>
      <c r="E212">
        <v>0.87360594795539037</v>
      </c>
      <c r="F212">
        <v>0.23951141795007966</v>
      </c>
      <c r="G212">
        <v>0.54248539564524689</v>
      </c>
      <c r="H212">
        <v>3.6627721720658521</v>
      </c>
      <c r="I212">
        <v>7.8695156757251944E-2</v>
      </c>
    </row>
    <row r="213" spans="1:9" x14ac:dyDescent="0.2">
      <c r="A213">
        <v>0.01</v>
      </c>
      <c r="B213">
        <v>0.9</v>
      </c>
      <c r="C213">
        <v>40</v>
      </c>
      <c r="D213">
        <v>0.3</v>
      </c>
      <c r="E213">
        <v>0.8929899097185342</v>
      </c>
      <c r="F213">
        <v>0.2496016994158258</v>
      </c>
      <c r="G213">
        <v>0.53690918746680827</v>
      </c>
      <c r="H213">
        <v>3.5345193839617632</v>
      </c>
      <c r="I213">
        <v>7.7127947393308957E-2</v>
      </c>
    </row>
    <row r="214" spans="1:9" x14ac:dyDescent="0.2">
      <c r="A214">
        <v>0.01</v>
      </c>
      <c r="B214">
        <v>0.9</v>
      </c>
      <c r="C214">
        <v>40</v>
      </c>
      <c r="D214">
        <v>0.3</v>
      </c>
      <c r="E214">
        <v>0.89139670738183752</v>
      </c>
      <c r="F214">
        <v>0.24880509824747743</v>
      </c>
      <c r="G214">
        <v>0.39830058417419012</v>
      </c>
      <c r="H214">
        <v>3.3943175783324482</v>
      </c>
      <c r="I214">
        <v>7.8383277458649397E-2</v>
      </c>
    </row>
    <row r="215" spans="1:9" x14ac:dyDescent="0.2">
      <c r="A215">
        <v>0.01</v>
      </c>
      <c r="B215">
        <v>0.9</v>
      </c>
      <c r="C215">
        <v>40</v>
      </c>
      <c r="D215">
        <v>0.3</v>
      </c>
      <c r="E215">
        <v>0.88741370154009558</v>
      </c>
      <c r="F215">
        <v>0.24747742963356345</v>
      </c>
      <c r="G215">
        <v>0.46229421136484333</v>
      </c>
      <c r="H215">
        <v>3.4397238449283059</v>
      </c>
      <c r="I215">
        <v>7.334063416530387E-2</v>
      </c>
    </row>
    <row r="216" spans="1:9" x14ac:dyDescent="0.2">
      <c r="A216">
        <v>0.01</v>
      </c>
      <c r="B216">
        <v>0.9</v>
      </c>
      <c r="C216">
        <v>40</v>
      </c>
      <c r="D216">
        <v>0.3</v>
      </c>
      <c r="E216">
        <v>0.88714816781731276</v>
      </c>
      <c r="F216">
        <v>0.23446627721720659</v>
      </c>
      <c r="G216">
        <v>0.36643653744025489</v>
      </c>
      <c r="H216">
        <v>3.449814126394052</v>
      </c>
      <c r="I216">
        <v>7.8851100804897406E-2</v>
      </c>
    </row>
    <row r="217" spans="1:9" x14ac:dyDescent="0.2">
      <c r="A217">
        <v>0.01</v>
      </c>
      <c r="B217">
        <v>0.9</v>
      </c>
      <c r="C217">
        <v>40</v>
      </c>
      <c r="D217">
        <v>0.35</v>
      </c>
      <c r="E217">
        <v>0.90600106213489118</v>
      </c>
      <c r="F217">
        <v>0.2461497610196495</v>
      </c>
      <c r="G217">
        <v>0.53690918746680827</v>
      </c>
      <c r="H217">
        <v>3.615772703133298</v>
      </c>
      <c r="I217">
        <v>7.9931613011963637E-2</v>
      </c>
    </row>
    <row r="218" spans="1:9" x14ac:dyDescent="0.2">
      <c r="A218">
        <v>0.01</v>
      </c>
      <c r="B218">
        <v>0.9</v>
      </c>
      <c r="C218">
        <v>40</v>
      </c>
      <c r="D218">
        <v>0.35</v>
      </c>
      <c r="E218">
        <v>0.87812002124269783</v>
      </c>
      <c r="F218">
        <v>0.24322889006903878</v>
      </c>
      <c r="G218">
        <v>0.44052044609665425</v>
      </c>
      <c r="H218">
        <v>3.5223048327137545</v>
      </c>
      <c r="I218">
        <v>7.6951273438930184E-2</v>
      </c>
    </row>
    <row r="219" spans="1:9" x14ac:dyDescent="0.2">
      <c r="A219">
        <v>0.01</v>
      </c>
      <c r="B219">
        <v>0.9</v>
      </c>
      <c r="C219">
        <v>40</v>
      </c>
      <c r="D219">
        <v>0.35</v>
      </c>
      <c r="E219">
        <v>0.86617100371747213</v>
      </c>
      <c r="F219">
        <v>0.24933616569304301</v>
      </c>
      <c r="G219">
        <v>0.38502389803505044</v>
      </c>
      <c r="H219">
        <v>3.4710568242166757</v>
      </c>
      <c r="I219">
        <v>7.6969958955971543E-2</v>
      </c>
    </row>
    <row r="220" spans="1:9" x14ac:dyDescent="0.2">
      <c r="A220">
        <v>0.01</v>
      </c>
      <c r="B220">
        <v>0.9</v>
      </c>
      <c r="C220">
        <v>40</v>
      </c>
      <c r="D220">
        <v>0.35</v>
      </c>
      <c r="E220">
        <v>0.88741370154009558</v>
      </c>
      <c r="F220">
        <v>0.23818374933616571</v>
      </c>
      <c r="G220">
        <v>0.38289962825278812</v>
      </c>
      <c r="H220">
        <v>3.40493892724376</v>
      </c>
      <c r="I220">
        <v>7.8006551312284664E-2</v>
      </c>
    </row>
    <row r="221" spans="1:9" x14ac:dyDescent="0.2">
      <c r="A221">
        <v>0.01</v>
      </c>
      <c r="B221">
        <v>0.9</v>
      </c>
      <c r="C221">
        <v>40</v>
      </c>
      <c r="D221">
        <v>0.35</v>
      </c>
      <c r="E221">
        <v>0.89511417950079664</v>
      </c>
      <c r="F221">
        <v>0.24535315985130113</v>
      </c>
      <c r="G221">
        <v>0.51593202336696764</v>
      </c>
      <c r="H221">
        <v>3.7788104089219332</v>
      </c>
      <c r="I221">
        <v>7.7264372656171698E-2</v>
      </c>
    </row>
    <row r="222" spans="1:9" x14ac:dyDescent="0.2">
      <c r="A222">
        <v>0.01</v>
      </c>
      <c r="B222">
        <v>0.95</v>
      </c>
      <c r="C222">
        <v>40</v>
      </c>
      <c r="D222">
        <v>0.15</v>
      </c>
      <c r="E222">
        <v>0.87679235262878386</v>
      </c>
      <c r="F222">
        <v>0.23977695167286245</v>
      </c>
      <c r="G222">
        <v>0.62161444503451935</v>
      </c>
      <c r="H222">
        <v>3.7203929899097186</v>
      </c>
      <c r="I222">
        <v>8.0269021649788719E-2</v>
      </c>
    </row>
    <row r="223" spans="1:9" x14ac:dyDescent="0.2">
      <c r="A223">
        <v>0.01</v>
      </c>
      <c r="B223">
        <v>0.95</v>
      </c>
      <c r="C223">
        <v>40</v>
      </c>
      <c r="D223">
        <v>0.15</v>
      </c>
      <c r="E223">
        <v>0.88316516197557093</v>
      </c>
      <c r="F223">
        <v>0.25066383430695699</v>
      </c>
      <c r="G223">
        <v>0.38449283058948486</v>
      </c>
      <c r="H223">
        <v>3.5451407328730751</v>
      </c>
      <c r="I223">
        <v>7.7087609154963044E-2</v>
      </c>
    </row>
    <row r="224" spans="1:9" x14ac:dyDescent="0.2">
      <c r="A224">
        <v>0.01</v>
      </c>
      <c r="B224">
        <v>0.95</v>
      </c>
      <c r="C224">
        <v>40</v>
      </c>
      <c r="D224">
        <v>0.15</v>
      </c>
      <c r="E224">
        <v>0.87174721189591076</v>
      </c>
      <c r="F224">
        <v>0.24747742963356345</v>
      </c>
      <c r="G224">
        <v>0.32793414763674988</v>
      </c>
      <c r="H224">
        <v>3.5682421667551778</v>
      </c>
      <c r="I224">
        <v>8.139136195091197E-2</v>
      </c>
    </row>
    <row r="225" spans="1:9" x14ac:dyDescent="0.2">
      <c r="A225">
        <v>0.01</v>
      </c>
      <c r="B225">
        <v>0.95</v>
      </c>
      <c r="C225">
        <v>40</v>
      </c>
      <c r="D225">
        <v>0.15</v>
      </c>
      <c r="E225">
        <v>0.87440254912373871</v>
      </c>
      <c r="F225">
        <v>0.25039830058417417</v>
      </c>
      <c r="G225">
        <v>0.36457780138077533</v>
      </c>
      <c r="H225">
        <v>3.5469994689325546</v>
      </c>
      <c r="I225">
        <v>7.9003227467446258E-2</v>
      </c>
    </row>
    <row r="226" spans="1:9" x14ac:dyDescent="0.2">
      <c r="A226">
        <v>0.01</v>
      </c>
      <c r="B226">
        <v>0.95</v>
      </c>
      <c r="C226">
        <v>40</v>
      </c>
      <c r="D226">
        <v>0.15</v>
      </c>
      <c r="E226">
        <v>0.85581518852894323</v>
      </c>
      <c r="F226">
        <v>0.24827403080191185</v>
      </c>
      <c r="G226">
        <v>0.44954859267126923</v>
      </c>
      <c r="H226">
        <v>3.3486457780138079</v>
      </c>
      <c r="I226">
        <v>7.747998494304717E-2</v>
      </c>
    </row>
    <row r="227" spans="1:9" x14ac:dyDescent="0.2">
      <c r="A227">
        <v>0.01</v>
      </c>
      <c r="B227">
        <v>0.95</v>
      </c>
      <c r="C227">
        <v>40</v>
      </c>
      <c r="D227">
        <v>0.25</v>
      </c>
      <c r="E227">
        <v>0.9081253319171535</v>
      </c>
      <c r="F227">
        <v>0.25066383430695699</v>
      </c>
      <c r="G227">
        <v>0.6224110462028678</v>
      </c>
      <c r="H227">
        <v>3.7955390334572492</v>
      </c>
      <c r="I227">
        <v>7.9541973403749619E-2</v>
      </c>
    </row>
    <row r="228" spans="1:9" x14ac:dyDescent="0.2">
      <c r="A228">
        <v>0.01</v>
      </c>
      <c r="B228">
        <v>0.95</v>
      </c>
      <c r="C228">
        <v>40</v>
      </c>
      <c r="D228">
        <v>0.25</v>
      </c>
      <c r="E228">
        <v>0.89723844928305896</v>
      </c>
      <c r="F228">
        <v>0.24747742963356345</v>
      </c>
      <c r="G228">
        <v>0.27881040892193309</v>
      </c>
      <c r="H228">
        <v>3.4872543813064261</v>
      </c>
      <c r="I228">
        <v>7.6480424750598519E-2</v>
      </c>
    </row>
    <row r="229" spans="1:9" x14ac:dyDescent="0.2">
      <c r="A229">
        <v>0.01</v>
      </c>
      <c r="B229">
        <v>0.95</v>
      </c>
      <c r="C229">
        <v>40</v>
      </c>
      <c r="D229">
        <v>0.25</v>
      </c>
      <c r="E229">
        <v>0.88050982474774298</v>
      </c>
      <c r="F229">
        <v>0.2496016994158258</v>
      </c>
      <c r="G229">
        <v>0.63728093467870417</v>
      </c>
      <c r="H229">
        <v>3.6173659054699945</v>
      </c>
      <c r="I229">
        <v>7.8836301987398744E-2</v>
      </c>
    </row>
    <row r="230" spans="1:9" x14ac:dyDescent="0.2">
      <c r="A230">
        <v>0.01</v>
      </c>
      <c r="B230">
        <v>0.95</v>
      </c>
      <c r="C230">
        <v>40</v>
      </c>
      <c r="D230">
        <v>0.25</v>
      </c>
      <c r="E230">
        <v>0.88528943175783326</v>
      </c>
      <c r="F230">
        <v>0.24880509824747743</v>
      </c>
      <c r="G230">
        <v>0.21561338289962825</v>
      </c>
      <c r="H230">
        <v>3.2801380775358471</v>
      </c>
      <c r="I230">
        <v>8.7660798930745507E-2</v>
      </c>
    </row>
    <row r="231" spans="1:9" x14ac:dyDescent="0.2">
      <c r="A231">
        <v>0.01</v>
      </c>
      <c r="B231">
        <v>0.95</v>
      </c>
      <c r="C231">
        <v>40</v>
      </c>
      <c r="D231">
        <v>0.25</v>
      </c>
      <c r="E231">
        <v>0.89192777482740304</v>
      </c>
      <c r="F231">
        <v>0.25066383430695699</v>
      </c>
      <c r="G231">
        <v>0.48778544875199148</v>
      </c>
      <c r="H231">
        <v>3.5066383430695698</v>
      </c>
      <c r="I231">
        <v>7.4371217866599879E-2</v>
      </c>
    </row>
    <row r="232" spans="1:9" x14ac:dyDescent="0.2">
      <c r="A232">
        <v>0.01</v>
      </c>
      <c r="B232">
        <v>0.95</v>
      </c>
      <c r="C232">
        <v>40</v>
      </c>
      <c r="D232">
        <v>0.3</v>
      </c>
      <c r="E232">
        <v>0.88316516197557093</v>
      </c>
      <c r="F232">
        <v>0.24455655868295273</v>
      </c>
      <c r="G232">
        <v>0.53106744556558683</v>
      </c>
      <c r="H232">
        <v>3.7339352097716412</v>
      </c>
      <c r="I232">
        <v>8.2984544587396417E-2</v>
      </c>
    </row>
    <row r="233" spans="1:9" x14ac:dyDescent="0.2">
      <c r="A233">
        <v>0.01</v>
      </c>
      <c r="B233">
        <v>0.95</v>
      </c>
      <c r="C233">
        <v>40</v>
      </c>
      <c r="D233">
        <v>0.3</v>
      </c>
      <c r="E233">
        <v>0.89830058417419012</v>
      </c>
      <c r="F233">
        <v>0.23393520977164101</v>
      </c>
      <c r="G233">
        <v>0.43919277748274033</v>
      </c>
      <c r="H233">
        <v>3.537174721189591</v>
      </c>
      <c r="I233">
        <v>8.3347737584113887E-2</v>
      </c>
    </row>
    <row r="234" spans="1:9" x14ac:dyDescent="0.2">
      <c r="A234">
        <v>0.01</v>
      </c>
      <c r="B234">
        <v>0.95</v>
      </c>
      <c r="C234">
        <v>40</v>
      </c>
      <c r="D234">
        <v>0.3</v>
      </c>
      <c r="E234">
        <v>0.87705788635156667</v>
      </c>
      <c r="F234">
        <v>0.25172596919808815</v>
      </c>
      <c r="G234">
        <v>0.4065321295804567</v>
      </c>
      <c r="H234">
        <v>3.4219330855018586</v>
      </c>
      <c r="I234">
        <v>7.5505407112665526E-2</v>
      </c>
    </row>
    <row r="235" spans="1:9" x14ac:dyDescent="0.2">
      <c r="A235">
        <v>0.01</v>
      </c>
      <c r="B235">
        <v>0.95</v>
      </c>
      <c r="C235">
        <v>40</v>
      </c>
      <c r="D235">
        <v>0.3</v>
      </c>
      <c r="E235">
        <v>0.89378651088688266</v>
      </c>
      <c r="F235">
        <v>0.23898035050451408</v>
      </c>
      <c r="G235">
        <v>0.51248008497079134</v>
      </c>
      <c r="H235">
        <v>3.5353159851301115</v>
      </c>
      <c r="I235">
        <v>8.0454672137797847E-2</v>
      </c>
    </row>
    <row r="236" spans="1:9" x14ac:dyDescent="0.2">
      <c r="A236">
        <v>0.01</v>
      </c>
      <c r="B236">
        <v>0.95</v>
      </c>
      <c r="C236">
        <v>40</v>
      </c>
      <c r="D236">
        <v>0.3</v>
      </c>
      <c r="E236">
        <v>0.9012214551248009</v>
      </c>
      <c r="F236">
        <v>0.25331917153478489</v>
      </c>
      <c r="G236">
        <v>0.49946893255443442</v>
      </c>
      <c r="H236">
        <v>3.4638874137015403</v>
      </c>
      <c r="I236">
        <v>7.4866246342532639E-2</v>
      </c>
    </row>
    <row r="237" spans="1:9" x14ac:dyDescent="0.2">
      <c r="A237">
        <v>0.01</v>
      </c>
      <c r="B237">
        <v>0.95</v>
      </c>
      <c r="C237">
        <v>40</v>
      </c>
      <c r="D237">
        <v>0.35</v>
      </c>
      <c r="E237">
        <v>0.84838024429102499</v>
      </c>
      <c r="F237">
        <v>0.23791821561338289</v>
      </c>
      <c r="G237">
        <v>0.58045671800318643</v>
      </c>
      <c r="H237">
        <v>3.5860329261816251</v>
      </c>
      <c r="I237">
        <v>8.1043890650145875E-2</v>
      </c>
    </row>
    <row r="238" spans="1:9" x14ac:dyDescent="0.2">
      <c r="A238">
        <v>0.01</v>
      </c>
      <c r="B238">
        <v>0.95</v>
      </c>
      <c r="C238">
        <v>40</v>
      </c>
      <c r="D238">
        <v>0.35</v>
      </c>
      <c r="E238">
        <v>0.89006903876792354</v>
      </c>
      <c r="F238">
        <v>0.24561869357408392</v>
      </c>
      <c r="G238">
        <v>0.38422729686670209</v>
      </c>
      <c r="H238">
        <v>3.6213489113117365</v>
      </c>
      <c r="I238">
        <v>7.5096188176567449E-2</v>
      </c>
    </row>
    <row r="239" spans="1:9" x14ac:dyDescent="0.2">
      <c r="A239">
        <v>0.01</v>
      </c>
      <c r="B239">
        <v>0.95</v>
      </c>
      <c r="C239">
        <v>40</v>
      </c>
      <c r="D239">
        <v>0.35</v>
      </c>
      <c r="E239">
        <v>0.87705788635156667</v>
      </c>
      <c r="F239">
        <v>0.25278810408921931</v>
      </c>
      <c r="G239">
        <v>0.39139670738183752</v>
      </c>
      <c r="H239">
        <v>3.5061072756240041</v>
      </c>
      <c r="I239">
        <v>7.2476499188340232E-2</v>
      </c>
    </row>
    <row r="240" spans="1:9" x14ac:dyDescent="0.2">
      <c r="A240">
        <v>0.01</v>
      </c>
      <c r="B240">
        <v>0.95</v>
      </c>
      <c r="C240">
        <v>40</v>
      </c>
      <c r="D240">
        <v>0.35</v>
      </c>
      <c r="E240">
        <v>0.88422729686670209</v>
      </c>
      <c r="F240">
        <v>0.25225703664365373</v>
      </c>
      <c r="G240">
        <v>0.39139670738183752</v>
      </c>
      <c r="H240">
        <v>3.4163568773234201</v>
      </c>
      <c r="I240">
        <v>7.9841910885957421E-2</v>
      </c>
    </row>
    <row r="241" spans="1:9" x14ac:dyDescent="0.2">
      <c r="A241">
        <v>0.01</v>
      </c>
      <c r="B241">
        <v>0.95</v>
      </c>
      <c r="C241">
        <v>40</v>
      </c>
      <c r="D241">
        <v>0.35</v>
      </c>
      <c r="E241">
        <v>0.894583112055231</v>
      </c>
      <c r="F241">
        <v>0.25225703664365373</v>
      </c>
      <c r="G241">
        <v>0.35634625597450875</v>
      </c>
      <c r="H241">
        <v>3.44583112055231</v>
      </c>
      <c r="I241">
        <v>8.0110943773972612E-2</v>
      </c>
    </row>
    <row r="242" spans="1:9" x14ac:dyDescent="0.2">
      <c r="A242">
        <v>0.02</v>
      </c>
      <c r="B242">
        <v>0</v>
      </c>
      <c r="C242">
        <v>40</v>
      </c>
      <c r="D242">
        <v>0.15</v>
      </c>
      <c r="E242">
        <v>0.84678704195432819</v>
      </c>
      <c r="F242">
        <v>0.22331386086032926</v>
      </c>
      <c r="G242">
        <v>0.48539564524694634</v>
      </c>
      <c r="H242">
        <v>3.3186404673393519</v>
      </c>
      <c r="I242">
        <v>8.5076490823440806E-2</v>
      </c>
    </row>
    <row r="243" spans="1:9" x14ac:dyDescent="0.2">
      <c r="A243">
        <v>0.02</v>
      </c>
      <c r="B243">
        <v>0</v>
      </c>
      <c r="C243">
        <v>40</v>
      </c>
      <c r="D243">
        <v>0.15</v>
      </c>
      <c r="E243">
        <v>0.78783855549654802</v>
      </c>
      <c r="F243">
        <v>0.24907063197026022</v>
      </c>
      <c r="G243">
        <v>0.52681890600106218</v>
      </c>
      <c r="H243">
        <v>3.305894848645778</v>
      </c>
      <c r="I243">
        <v>8.6497671974750057E-2</v>
      </c>
    </row>
    <row r="244" spans="1:9" x14ac:dyDescent="0.2">
      <c r="A244">
        <v>0.02</v>
      </c>
      <c r="B244">
        <v>0</v>
      </c>
      <c r="C244">
        <v>40</v>
      </c>
      <c r="D244">
        <v>0.15</v>
      </c>
      <c r="E244">
        <v>0.85342538502389809</v>
      </c>
      <c r="F244">
        <v>0.24429102496016994</v>
      </c>
      <c r="G244">
        <v>0.43335103558151883</v>
      </c>
      <c r="H244">
        <v>3.6048858204992036</v>
      </c>
      <c r="I244">
        <v>8.380024907467773E-2</v>
      </c>
    </row>
    <row r="245" spans="1:9" x14ac:dyDescent="0.2">
      <c r="A245">
        <v>0.02</v>
      </c>
      <c r="B245">
        <v>0</v>
      </c>
      <c r="C245">
        <v>40</v>
      </c>
      <c r="D245">
        <v>0.15</v>
      </c>
      <c r="E245">
        <v>0.84174190122145509</v>
      </c>
      <c r="F245">
        <v>0.22942113648433352</v>
      </c>
      <c r="G245">
        <v>0.48592671269251198</v>
      </c>
      <c r="H245">
        <v>3.3077535847052575</v>
      </c>
      <c r="I245">
        <v>8.496774500218375E-2</v>
      </c>
    </row>
    <row r="246" spans="1:9" x14ac:dyDescent="0.2">
      <c r="A246">
        <v>0.02</v>
      </c>
      <c r="B246">
        <v>0</v>
      </c>
      <c r="C246">
        <v>40</v>
      </c>
      <c r="D246">
        <v>0.15</v>
      </c>
      <c r="E246">
        <v>0.85050451407328731</v>
      </c>
      <c r="F246">
        <v>0.22225172596919809</v>
      </c>
      <c r="G246">
        <v>0.42883696229421137</v>
      </c>
      <c r="H246">
        <v>3.1821561338289963</v>
      </c>
      <c r="I246">
        <v>8.5434815625951344E-2</v>
      </c>
    </row>
    <row r="247" spans="1:9" x14ac:dyDescent="0.2">
      <c r="A247">
        <v>0.02</v>
      </c>
      <c r="B247">
        <v>0</v>
      </c>
      <c r="C247">
        <v>40</v>
      </c>
      <c r="D247">
        <v>0.25</v>
      </c>
      <c r="E247">
        <v>0.85289431757833245</v>
      </c>
      <c r="F247">
        <v>0.24375995751460436</v>
      </c>
      <c r="G247">
        <v>0.39378651088688266</v>
      </c>
      <c r="H247">
        <v>3.4200743494423791</v>
      </c>
      <c r="I247">
        <v>8.2708190694824504E-2</v>
      </c>
    </row>
    <row r="248" spans="1:9" x14ac:dyDescent="0.2">
      <c r="A248">
        <v>0.02</v>
      </c>
      <c r="B248">
        <v>0</v>
      </c>
      <c r="C248">
        <v>40</v>
      </c>
      <c r="D248">
        <v>0.25</v>
      </c>
      <c r="E248">
        <v>0.85953266064790224</v>
      </c>
      <c r="F248">
        <v>0.24269782262347317</v>
      </c>
      <c r="G248">
        <v>0.33324482209240575</v>
      </c>
      <c r="H248">
        <v>3.483271375464684</v>
      </c>
      <c r="I248">
        <v>8.395062492155371E-2</v>
      </c>
    </row>
    <row r="249" spans="1:9" x14ac:dyDescent="0.2">
      <c r="A249">
        <v>0.02</v>
      </c>
      <c r="B249">
        <v>0</v>
      </c>
      <c r="C249">
        <v>40</v>
      </c>
      <c r="D249">
        <v>0.25</v>
      </c>
      <c r="E249">
        <v>0.88449283058948491</v>
      </c>
      <c r="F249">
        <v>0.23446627721720659</v>
      </c>
      <c r="G249">
        <v>0.42166755177907594</v>
      </c>
      <c r="H249">
        <v>3.2992565055762082</v>
      </c>
      <c r="I249">
        <v>8.2032948816492313E-2</v>
      </c>
    </row>
    <row r="250" spans="1:9" x14ac:dyDescent="0.2">
      <c r="A250">
        <v>0.02</v>
      </c>
      <c r="B250">
        <v>0</v>
      </c>
      <c r="C250">
        <v>40</v>
      </c>
      <c r="D250">
        <v>0.25</v>
      </c>
      <c r="E250">
        <v>0.84519383961763139</v>
      </c>
      <c r="F250">
        <v>0.22411046202867765</v>
      </c>
      <c r="G250">
        <v>0.30031864046733936</v>
      </c>
      <c r="H250">
        <v>3.3125331917153478</v>
      </c>
      <c r="I250">
        <v>7.8607727006853936E-2</v>
      </c>
    </row>
    <row r="251" spans="1:9" x14ac:dyDescent="0.2">
      <c r="A251">
        <v>0.02</v>
      </c>
      <c r="B251">
        <v>0</v>
      </c>
      <c r="C251">
        <v>40</v>
      </c>
      <c r="D251">
        <v>0.25</v>
      </c>
      <c r="E251">
        <v>0.84997344662772167</v>
      </c>
      <c r="F251">
        <v>0.21375464684014869</v>
      </c>
      <c r="G251">
        <v>0.39564524694636216</v>
      </c>
      <c r="H251">
        <v>3.3661710037174721</v>
      </c>
      <c r="I251">
        <v>8.2904429326302403E-2</v>
      </c>
    </row>
    <row r="252" spans="1:9" x14ac:dyDescent="0.2">
      <c r="A252">
        <v>0.02</v>
      </c>
      <c r="B252">
        <v>0</v>
      </c>
      <c r="C252">
        <v>40</v>
      </c>
      <c r="D252">
        <v>0.3</v>
      </c>
      <c r="E252">
        <v>0.86723313860860329</v>
      </c>
      <c r="F252">
        <v>0.24455655868295273</v>
      </c>
      <c r="G252">
        <v>0.58868826340945302</v>
      </c>
      <c r="H252">
        <v>3.6006372809346785</v>
      </c>
      <c r="I252">
        <v>7.6995740475207616E-2</v>
      </c>
    </row>
    <row r="253" spans="1:9" x14ac:dyDescent="0.2">
      <c r="A253">
        <v>0.02</v>
      </c>
      <c r="B253">
        <v>0</v>
      </c>
      <c r="C253">
        <v>40</v>
      </c>
      <c r="D253">
        <v>0.3</v>
      </c>
      <c r="E253">
        <v>0.89006903876792354</v>
      </c>
      <c r="F253">
        <v>0.24296335634625599</v>
      </c>
      <c r="G253">
        <v>0.40493892724375996</v>
      </c>
      <c r="H253">
        <v>3.639936271906532</v>
      </c>
      <c r="I253">
        <v>8.358221937263316E-2</v>
      </c>
    </row>
    <row r="254" spans="1:9" x14ac:dyDescent="0.2">
      <c r="A254">
        <v>0.02</v>
      </c>
      <c r="B254">
        <v>0</v>
      </c>
      <c r="C254">
        <v>40</v>
      </c>
      <c r="D254">
        <v>0.3</v>
      </c>
      <c r="E254">
        <v>0.84492830589484869</v>
      </c>
      <c r="F254">
        <v>0.24137015400955922</v>
      </c>
      <c r="G254">
        <v>0.52018056293149229</v>
      </c>
      <c r="H254">
        <v>3.4463621879978756</v>
      </c>
      <c r="I254">
        <v>8.1494168167387082E-2</v>
      </c>
    </row>
    <row r="255" spans="1:9" x14ac:dyDescent="0.2">
      <c r="A255">
        <v>0.02</v>
      </c>
      <c r="B255">
        <v>0</v>
      </c>
      <c r="C255">
        <v>40</v>
      </c>
      <c r="D255">
        <v>0.3</v>
      </c>
      <c r="E255">
        <v>0.87466808284652153</v>
      </c>
      <c r="F255">
        <v>0.20446096654275092</v>
      </c>
      <c r="G255">
        <v>0.62533191715347847</v>
      </c>
      <c r="H255">
        <v>3.5661178969729157</v>
      </c>
      <c r="I255">
        <v>8.6864015464455505E-2</v>
      </c>
    </row>
    <row r="256" spans="1:9" x14ac:dyDescent="0.2">
      <c r="A256">
        <v>0.02</v>
      </c>
      <c r="B256">
        <v>0</v>
      </c>
      <c r="C256">
        <v>40</v>
      </c>
      <c r="D256">
        <v>0.3</v>
      </c>
      <c r="E256">
        <v>0.85687732342007439</v>
      </c>
      <c r="F256">
        <v>0.25013276686139141</v>
      </c>
      <c r="G256">
        <v>0.41370154009559212</v>
      </c>
      <c r="H256">
        <v>3.5934678704195431</v>
      </c>
      <c r="I256">
        <v>8.3626033519786896E-2</v>
      </c>
    </row>
    <row r="257" spans="1:9" x14ac:dyDescent="0.2">
      <c r="A257">
        <v>0.02</v>
      </c>
      <c r="B257">
        <v>0</v>
      </c>
      <c r="C257">
        <v>40</v>
      </c>
      <c r="D257">
        <v>0.35</v>
      </c>
      <c r="E257">
        <v>0.84147636749867238</v>
      </c>
      <c r="F257">
        <v>0.22331386086032926</v>
      </c>
      <c r="G257">
        <v>0.49814126394052044</v>
      </c>
      <c r="H257">
        <v>3.4041423260754118</v>
      </c>
      <c r="I257">
        <v>8.1112479599757412E-2</v>
      </c>
    </row>
    <row r="258" spans="1:9" x14ac:dyDescent="0.2">
      <c r="A258">
        <v>0.02</v>
      </c>
      <c r="B258">
        <v>0</v>
      </c>
      <c r="C258">
        <v>40</v>
      </c>
      <c r="D258">
        <v>0.35</v>
      </c>
      <c r="E258">
        <v>0.86271906532129583</v>
      </c>
      <c r="F258">
        <v>0.23207647371216145</v>
      </c>
      <c r="G258">
        <v>0.50663834306956979</v>
      </c>
      <c r="H258">
        <v>3.5387679235262879</v>
      </c>
      <c r="I258">
        <v>8.012726722932477E-2</v>
      </c>
    </row>
    <row r="259" spans="1:9" x14ac:dyDescent="0.2">
      <c r="A259">
        <v>0.02</v>
      </c>
      <c r="B259">
        <v>0</v>
      </c>
      <c r="C259">
        <v>40</v>
      </c>
      <c r="D259">
        <v>0.35</v>
      </c>
      <c r="E259">
        <v>0.8980350504514073</v>
      </c>
      <c r="F259">
        <v>0.23446627721720659</v>
      </c>
      <c r="G259">
        <v>0.43866171003717475</v>
      </c>
      <c r="H259">
        <v>3.7150823154540626</v>
      </c>
      <c r="I259">
        <v>8.1651487318201779E-2</v>
      </c>
    </row>
    <row r="260" spans="1:9" x14ac:dyDescent="0.2">
      <c r="A260">
        <v>0.02</v>
      </c>
      <c r="B260">
        <v>0</v>
      </c>
      <c r="C260">
        <v>40</v>
      </c>
      <c r="D260">
        <v>0.35</v>
      </c>
      <c r="E260">
        <v>0.88050982474774298</v>
      </c>
      <c r="F260">
        <v>0.23977695167286245</v>
      </c>
      <c r="G260">
        <v>0.41741901221455124</v>
      </c>
      <c r="H260">
        <v>3.5767392458842271</v>
      </c>
      <c r="I260">
        <v>7.8857828958311199E-2</v>
      </c>
    </row>
    <row r="261" spans="1:9" x14ac:dyDescent="0.2">
      <c r="A261">
        <v>0.02</v>
      </c>
      <c r="B261">
        <v>0</v>
      </c>
      <c r="C261">
        <v>40</v>
      </c>
      <c r="D261">
        <v>0.35</v>
      </c>
      <c r="E261">
        <v>0.88688263409453005</v>
      </c>
      <c r="F261">
        <v>0.24057355284121085</v>
      </c>
      <c r="G261">
        <v>0.37758895379713225</v>
      </c>
      <c r="H261">
        <v>3.4110462028677642</v>
      </c>
      <c r="I261">
        <v>7.6025024625951967E-2</v>
      </c>
    </row>
    <row r="262" spans="1:9" x14ac:dyDescent="0.2">
      <c r="A262">
        <v>0.02</v>
      </c>
      <c r="B262">
        <v>0.85</v>
      </c>
      <c r="C262">
        <v>40</v>
      </c>
      <c r="D262">
        <v>0.15</v>
      </c>
      <c r="E262">
        <v>0.89989378651088692</v>
      </c>
      <c r="F262">
        <v>0.22384492830589484</v>
      </c>
      <c r="G262">
        <v>0.43786510886882635</v>
      </c>
      <c r="H262">
        <v>3.5127456186935739</v>
      </c>
      <c r="I262">
        <v>8.4412869143103197E-2</v>
      </c>
    </row>
    <row r="263" spans="1:9" x14ac:dyDescent="0.2">
      <c r="A263">
        <v>0.02</v>
      </c>
      <c r="B263">
        <v>0.85</v>
      </c>
      <c r="C263">
        <v>40</v>
      </c>
      <c r="D263">
        <v>0.15</v>
      </c>
      <c r="E263">
        <v>0.89830058417419012</v>
      </c>
      <c r="F263">
        <v>0.23021773765268189</v>
      </c>
      <c r="G263">
        <v>0.3138608603292618</v>
      </c>
      <c r="H263">
        <v>3.4373340414232607</v>
      </c>
      <c r="I263">
        <v>7.7040622672184297E-2</v>
      </c>
    </row>
    <row r="264" spans="1:9" x14ac:dyDescent="0.2">
      <c r="A264">
        <v>0.02</v>
      </c>
      <c r="B264">
        <v>0.85</v>
      </c>
      <c r="C264">
        <v>40</v>
      </c>
      <c r="D264">
        <v>0.15</v>
      </c>
      <c r="E264">
        <v>0.8996282527881041</v>
      </c>
      <c r="F264">
        <v>0.25464684014869887</v>
      </c>
      <c r="G264">
        <v>0.4192777482740308</v>
      </c>
      <c r="H264">
        <v>3.5881571959638876</v>
      </c>
      <c r="I264">
        <v>8.3879408077479706E-2</v>
      </c>
    </row>
    <row r="265" spans="1:9" x14ac:dyDescent="0.2">
      <c r="A265">
        <v>0.02</v>
      </c>
      <c r="B265">
        <v>0.85</v>
      </c>
      <c r="C265">
        <v>40</v>
      </c>
      <c r="D265">
        <v>0.15</v>
      </c>
      <c r="E265">
        <v>0.90387679235262874</v>
      </c>
      <c r="F265">
        <v>0.23951141795007966</v>
      </c>
      <c r="G265">
        <v>0.41210833775889538</v>
      </c>
      <c r="H265">
        <v>3.5520446096654275</v>
      </c>
      <c r="I265">
        <v>8.4766749088112173E-2</v>
      </c>
    </row>
    <row r="266" spans="1:9" x14ac:dyDescent="0.2">
      <c r="A266">
        <v>0.02</v>
      </c>
      <c r="B266">
        <v>0.85</v>
      </c>
      <c r="C266">
        <v>40</v>
      </c>
      <c r="D266">
        <v>0.15</v>
      </c>
      <c r="E266">
        <v>0.8911311736590547</v>
      </c>
      <c r="F266">
        <v>0.22437599575146044</v>
      </c>
      <c r="G266">
        <v>0.68135953266064786</v>
      </c>
      <c r="H266">
        <v>3.8244822092405735</v>
      </c>
      <c r="I266">
        <v>8.973532683580103E-2</v>
      </c>
    </row>
    <row r="267" spans="1:9" x14ac:dyDescent="0.2">
      <c r="A267">
        <v>0.02</v>
      </c>
      <c r="B267">
        <v>0.85</v>
      </c>
      <c r="C267">
        <v>40</v>
      </c>
      <c r="D267">
        <v>0.25</v>
      </c>
      <c r="E267">
        <v>0.91343600637280931</v>
      </c>
      <c r="F267">
        <v>0.21720658523632502</v>
      </c>
      <c r="G267">
        <v>0.43016463090812534</v>
      </c>
      <c r="H267">
        <v>3.6431226765799258</v>
      </c>
      <c r="I267">
        <v>8.6075191090301206E-2</v>
      </c>
    </row>
    <row r="268" spans="1:9" x14ac:dyDescent="0.2">
      <c r="A268">
        <v>0.02</v>
      </c>
      <c r="B268">
        <v>0.85</v>
      </c>
      <c r="C268">
        <v>40</v>
      </c>
      <c r="D268">
        <v>0.25</v>
      </c>
      <c r="E268">
        <v>0.91795007966011688</v>
      </c>
      <c r="F268">
        <v>0.2461497610196495</v>
      </c>
      <c r="G268">
        <v>0.4235262878385555</v>
      </c>
      <c r="H268">
        <v>3.6078066914498139</v>
      </c>
      <c r="I268">
        <v>8.3151946923883099E-2</v>
      </c>
    </row>
    <row r="269" spans="1:9" x14ac:dyDescent="0.2">
      <c r="A269">
        <v>0.02</v>
      </c>
      <c r="B269">
        <v>0.85</v>
      </c>
      <c r="C269">
        <v>40</v>
      </c>
      <c r="D269">
        <v>0.25</v>
      </c>
      <c r="E269">
        <v>0.89325544344131702</v>
      </c>
      <c r="F269">
        <v>0.24774296335634627</v>
      </c>
      <c r="G269">
        <v>0.45671800318640465</v>
      </c>
      <c r="H269">
        <v>3.5852363250132768</v>
      </c>
      <c r="I269">
        <v>7.9646609917735464E-2</v>
      </c>
    </row>
    <row r="270" spans="1:9" x14ac:dyDescent="0.2">
      <c r="A270">
        <v>0.02</v>
      </c>
      <c r="B270">
        <v>0.85</v>
      </c>
      <c r="C270">
        <v>40</v>
      </c>
      <c r="D270">
        <v>0.25</v>
      </c>
      <c r="E270">
        <v>0.90732873074880505</v>
      </c>
      <c r="F270">
        <v>0.24137015400955922</v>
      </c>
      <c r="G270">
        <v>0.43866171003717475</v>
      </c>
      <c r="H270">
        <v>3.5735528412108337</v>
      </c>
      <c r="I270">
        <v>8.6637716361727124E-2</v>
      </c>
    </row>
    <row r="271" spans="1:9" x14ac:dyDescent="0.2">
      <c r="A271">
        <v>0.02</v>
      </c>
      <c r="B271">
        <v>0.85</v>
      </c>
      <c r="C271">
        <v>40</v>
      </c>
      <c r="D271">
        <v>0.25</v>
      </c>
      <c r="E271">
        <v>0.8895379713223579</v>
      </c>
      <c r="F271">
        <v>0.22251725969198088</v>
      </c>
      <c r="G271">
        <v>0.49176845459373342</v>
      </c>
      <c r="H271">
        <v>3.4556558682952736</v>
      </c>
      <c r="I271">
        <v>8.78435813499919E-2</v>
      </c>
    </row>
    <row r="272" spans="1:9" x14ac:dyDescent="0.2">
      <c r="A272">
        <v>0.02</v>
      </c>
      <c r="B272">
        <v>0.85</v>
      </c>
      <c r="C272">
        <v>40</v>
      </c>
      <c r="D272">
        <v>0.3</v>
      </c>
      <c r="E272">
        <v>0.90042485395645244</v>
      </c>
      <c r="F272">
        <v>0.23552841210833775</v>
      </c>
      <c r="G272">
        <v>0.53770578863515661</v>
      </c>
      <c r="H272">
        <v>3.6192246415294744</v>
      </c>
      <c r="I272">
        <v>8.2532384320800914E-2</v>
      </c>
    </row>
    <row r="273" spans="1:9" x14ac:dyDescent="0.2">
      <c r="A273">
        <v>0.02</v>
      </c>
      <c r="B273">
        <v>0.85</v>
      </c>
      <c r="C273">
        <v>40</v>
      </c>
      <c r="D273">
        <v>0.3</v>
      </c>
      <c r="E273">
        <v>0.90865639936271902</v>
      </c>
      <c r="F273">
        <v>0.22756240042485396</v>
      </c>
      <c r="G273">
        <v>0.43653744025491237</v>
      </c>
      <c r="H273">
        <v>3.5528412108337757</v>
      </c>
      <c r="I273">
        <v>8.2413121981744913E-2</v>
      </c>
    </row>
    <row r="274" spans="1:9" x14ac:dyDescent="0.2">
      <c r="A274">
        <v>0.02</v>
      </c>
      <c r="B274">
        <v>0.85</v>
      </c>
      <c r="C274">
        <v>40</v>
      </c>
      <c r="D274">
        <v>0.3</v>
      </c>
      <c r="E274">
        <v>0.88794476898566121</v>
      </c>
      <c r="F274">
        <v>0.22464152947424323</v>
      </c>
      <c r="G274">
        <v>0.45273499734466277</v>
      </c>
      <c r="H274">
        <v>3.6749867233138609</v>
      </c>
      <c r="I274">
        <v>8.3242946950839045E-2</v>
      </c>
    </row>
    <row r="275" spans="1:9" x14ac:dyDescent="0.2">
      <c r="A275">
        <v>0.02</v>
      </c>
      <c r="B275">
        <v>0.85</v>
      </c>
      <c r="C275">
        <v>40</v>
      </c>
      <c r="D275">
        <v>0.3</v>
      </c>
      <c r="E275">
        <v>0.91768454593733406</v>
      </c>
      <c r="F275">
        <v>0.25252257036643655</v>
      </c>
      <c r="G275">
        <v>0.40706319702602228</v>
      </c>
      <c r="H275">
        <v>3.6024960169941584</v>
      </c>
      <c r="I275">
        <v>8.1675454777595385E-2</v>
      </c>
    </row>
    <row r="276" spans="1:9" x14ac:dyDescent="0.2">
      <c r="A276">
        <v>0.02</v>
      </c>
      <c r="B276">
        <v>0.85</v>
      </c>
      <c r="C276">
        <v>40</v>
      </c>
      <c r="D276">
        <v>0.3</v>
      </c>
      <c r="E276">
        <v>0.91078066914498146</v>
      </c>
      <c r="F276">
        <v>0.23791821561338289</v>
      </c>
      <c r="G276">
        <v>0.46733935209771643</v>
      </c>
      <c r="H276">
        <v>3.7140201805629314</v>
      </c>
      <c r="I276">
        <v>8.7241046298911495E-2</v>
      </c>
    </row>
    <row r="277" spans="1:9" x14ac:dyDescent="0.2">
      <c r="A277">
        <v>0.02</v>
      </c>
      <c r="B277">
        <v>0.85</v>
      </c>
      <c r="C277">
        <v>40</v>
      </c>
      <c r="D277">
        <v>0.35</v>
      </c>
      <c r="E277">
        <v>0.90069038767923526</v>
      </c>
      <c r="F277">
        <v>0.24455655868295273</v>
      </c>
      <c r="G277">
        <v>0.47663303239511418</v>
      </c>
      <c r="H277">
        <v>3.665958576739246</v>
      </c>
      <c r="I277">
        <v>8.2501870870645519E-2</v>
      </c>
    </row>
    <row r="278" spans="1:9" x14ac:dyDescent="0.2">
      <c r="A278">
        <v>0.02</v>
      </c>
      <c r="B278">
        <v>0.85</v>
      </c>
      <c r="C278">
        <v>40</v>
      </c>
      <c r="D278">
        <v>0.35</v>
      </c>
      <c r="E278">
        <v>0.90361125862984604</v>
      </c>
      <c r="F278">
        <v>0.24880509824747743</v>
      </c>
      <c r="G278">
        <v>0.58895379713223583</v>
      </c>
      <c r="H278">
        <v>3.776155071694105</v>
      </c>
      <c r="I278">
        <v>7.9258994210095343E-2</v>
      </c>
    </row>
    <row r="279" spans="1:9" x14ac:dyDescent="0.2">
      <c r="A279">
        <v>0.02</v>
      </c>
      <c r="B279">
        <v>0.85</v>
      </c>
      <c r="C279">
        <v>40</v>
      </c>
      <c r="D279">
        <v>0.35</v>
      </c>
      <c r="E279">
        <v>0.91396707381837494</v>
      </c>
      <c r="F279">
        <v>0.2219861922464153</v>
      </c>
      <c r="G279">
        <v>0.49734466277217204</v>
      </c>
      <c r="H279">
        <v>3.7859798194370686</v>
      </c>
      <c r="I279">
        <v>8.2553560722775324E-2</v>
      </c>
    </row>
    <row r="280" spans="1:9" x14ac:dyDescent="0.2">
      <c r="A280">
        <v>0.02</v>
      </c>
      <c r="B280">
        <v>0.85</v>
      </c>
      <c r="C280">
        <v>40</v>
      </c>
      <c r="D280">
        <v>0.35</v>
      </c>
      <c r="E280">
        <v>0.90042485395645244</v>
      </c>
      <c r="F280">
        <v>0.24588422729686671</v>
      </c>
      <c r="G280">
        <v>0.50132766861391398</v>
      </c>
      <c r="H280">
        <v>3.5464684014869889</v>
      </c>
      <c r="I280">
        <v>8.2977383975466654E-2</v>
      </c>
    </row>
    <row r="281" spans="1:9" x14ac:dyDescent="0.2">
      <c r="A281">
        <v>0.02</v>
      </c>
      <c r="B281">
        <v>0.85</v>
      </c>
      <c r="C281">
        <v>40</v>
      </c>
      <c r="D281">
        <v>0.35</v>
      </c>
      <c r="E281">
        <v>0.90361125862984604</v>
      </c>
      <c r="F281">
        <v>0.24375995751460436</v>
      </c>
      <c r="G281">
        <v>0.52867764206054169</v>
      </c>
      <c r="H281">
        <v>3.5730217737652681</v>
      </c>
      <c r="I281">
        <v>8.3118724559464757E-2</v>
      </c>
    </row>
    <row r="282" spans="1:9" x14ac:dyDescent="0.2">
      <c r="A282">
        <v>0.02</v>
      </c>
      <c r="B282">
        <v>0.9</v>
      </c>
      <c r="C282">
        <v>40</v>
      </c>
      <c r="D282">
        <v>0.15</v>
      </c>
      <c r="E282">
        <v>0.89537971322357934</v>
      </c>
      <c r="F282">
        <v>0.24933616569304301</v>
      </c>
      <c r="G282">
        <v>0.47450876261285185</v>
      </c>
      <c r="H282">
        <v>3.693839617631439</v>
      </c>
      <c r="I282">
        <v>8.3985708519550312E-2</v>
      </c>
    </row>
    <row r="283" spans="1:9" x14ac:dyDescent="0.2">
      <c r="A283">
        <v>0.02</v>
      </c>
      <c r="B283">
        <v>0.9</v>
      </c>
      <c r="C283">
        <v>40</v>
      </c>
      <c r="D283">
        <v>0.15</v>
      </c>
      <c r="E283">
        <v>0.91715347849176843</v>
      </c>
      <c r="F283">
        <v>0.23393520977164101</v>
      </c>
      <c r="G283">
        <v>0.49814126394052044</v>
      </c>
      <c r="H283">
        <v>3.6064790228359001</v>
      </c>
      <c r="I283">
        <v>8.3211077168037995E-2</v>
      </c>
    </row>
    <row r="284" spans="1:9" x14ac:dyDescent="0.2">
      <c r="A284">
        <v>0.02</v>
      </c>
      <c r="B284">
        <v>0.9</v>
      </c>
      <c r="C284">
        <v>40</v>
      </c>
      <c r="D284">
        <v>0.15</v>
      </c>
      <c r="E284">
        <v>0.89378651088688266</v>
      </c>
      <c r="F284">
        <v>0.24375995751460436</v>
      </c>
      <c r="G284">
        <v>0.4158258098778545</v>
      </c>
      <c r="H284">
        <v>3.4965480616038236</v>
      </c>
      <c r="I284">
        <v>8.4920997389591885E-2</v>
      </c>
    </row>
    <row r="285" spans="1:9" x14ac:dyDescent="0.2">
      <c r="A285">
        <v>0.02</v>
      </c>
      <c r="B285">
        <v>0.9</v>
      </c>
      <c r="C285">
        <v>40</v>
      </c>
      <c r="D285">
        <v>0.15</v>
      </c>
      <c r="E285">
        <v>0.91051513542219864</v>
      </c>
      <c r="F285">
        <v>0.21800318640467339</v>
      </c>
      <c r="G285">
        <v>0.40122145512480084</v>
      </c>
      <c r="H285">
        <v>3.5711630377057886</v>
      </c>
      <c r="I285">
        <v>8.5291340186992234E-2</v>
      </c>
    </row>
    <row r="286" spans="1:9" x14ac:dyDescent="0.2">
      <c r="A286">
        <v>0.02</v>
      </c>
      <c r="B286">
        <v>0.9</v>
      </c>
      <c r="C286">
        <v>40</v>
      </c>
      <c r="D286">
        <v>0.15</v>
      </c>
      <c r="E286">
        <v>0.88794476898566121</v>
      </c>
      <c r="F286">
        <v>0.22039298990971853</v>
      </c>
      <c r="G286">
        <v>0.39325544344131702</v>
      </c>
      <c r="H286">
        <v>3.5597450876261285</v>
      </c>
      <c r="I286">
        <v>8.7828813265685521E-2</v>
      </c>
    </row>
    <row r="287" spans="1:9" x14ac:dyDescent="0.2">
      <c r="A287">
        <v>0.02</v>
      </c>
      <c r="B287">
        <v>0.9</v>
      </c>
      <c r="C287">
        <v>40</v>
      </c>
      <c r="D287">
        <v>0.25</v>
      </c>
      <c r="E287">
        <v>0.90892193308550184</v>
      </c>
      <c r="F287">
        <v>0.21428571428571427</v>
      </c>
      <c r="G287">
        <v>0.50823154540626658</v>
      </c>
      <c r="H287">
        <v>3.4784917684545937</v>
      </c>
      <c r="I287">
        <v>8.6496606360141656E-2</v>
      </c>
    </row>
    <row r="288" spans="1:9" x14ac:dyDescent="0.2">
      <c r="A288">
        <v>0.02</v>
      </c>
      <c r="B288">
        <v>0.9</v>
      </c>
      <c r="C288">
        <v>40</v>
      </c>
      <c r="D288">
        <v>0.25</v>
      </c>
      <c r="E288">
        <v>0.8927243759957515</v>
      </c>
      <c r="F288">
        <v>0.24163568773234201</v>
      </c>
      <c r="G288">
        <v>0.46309081253319173</v>
      </c>
      <c r="H288">
        <v>3.5703664365374403</v>
      </c>
      <c r="I288">
        <v>8.2122625253985199E-2</v>
      </c>
    </row>
    <row r="289" spans="1:9" x14ac:dyDescent="0.2">
      <c r="A289">
        <v>0.02</v>
      </c>
      <c r="B289">
        <v>0.9</v>
      </c>
      <c r="C289">
        <v>40</v>
      </c>
      <c r="D289">
        <v>0.25</v>
      </c>
      <c r="E289">
        <v>0.88714816781731276</v>
      </c>
      <c r="F289">
        <v>0.2134891131173659</v>
      </c>
      <c r="G289">
        <v>0.56001062134891133</v>
      </c>
      <c r="H289">
        <v>3.6834838024429102</v>
      </c>
      <c r="I289">
        <v>8.9720639026650853E-2</v>
      </c>
    </row>
    <row r="290" spans="1:9" x14ac:dyDescent="0.2">
      <c r="A290">
        <v>0.02</v>
      </c>
      <c r="B290">
        <v>0.9</v>
      </c>
      <c r="C290">
        <v>40</v>
      </c>
      <c r="D290">
        <v>0.25</v>
      </c>
      <c r="E290">
        <v>0.8929899097185342</v>
      </c>
      <c r="F290">
        <v>0.24907063197026022</v>
      </c>
      <c r="G290">
        <v>0.46574614976101963</v>
      </c>
      <c r="H290">
        <v>3.6933085501858738</v>
      </c>
      <c r="I290">
        <v>8.8159030639050798E-2</v>
      </c>
    </row>
    <row r="291" spans="1:9" x14ac:dyDescent="0.2">
      <c r="A291">
        <v>0.02</v>
      </c>
      <c r="B291">
        <v>0.9</v>
      </c>
      <c r="C291">
        <v>40</v>
      </c>
      <c r="D291">
        <v>0.25</v>
      </c>
      <c r="E291">
        <v>0.90785979819437068</v>
      </c>
      <c r="F291">
        <v>0.21853425385023897</v>
      </c>
      <c r="G291">
        <v>0.4888475836431227</v>
      </c>
      <c r="H291">
        <v>3.6542750929368029</v>
      </c>
      <c r="I291">
        <v>8.5022634679008738E-2</v>
      </c>
    </row>
    <row r="292" spans="1:9" x14ac:dyDescent="0.2">
      <c r="A292">
        <v>0.02</v>
      </c>
      <c r="B292">
        <v>0.9</v>
      </c>
      <c r="C292">
        <v>40</v>
      </c>
      <c r="D292">
        <v>0.3</v>
      </c>
      <c r="E292">
        <v>0.9150292087095061</v>
      </c>
      <c r="F292">
        <v>0.21269251194901753</v>
      </c>
      <c r="G292">
        <v>0.54646840148698883</v>
      </c>
      <c r="H292">
        <v>3.6441848114710567</v>
      </c>
      <c r="I292">
        <v>8.9116576721286297E-2</v>
      </c>
    </row>
    <row r="293" spans="1:9" x14ac:dyDescent="0.2">
      <c r="A293">
        <v>0.02</v>
      </c>
      <c r="B293">
        <v>0.9</v>
      </c>
      <c r="C293">
        <v>40</v>
      </c>
      <c r="D293">
        <v>0.3</v>
      </c>
      <c r="E293">
        <v>0.9081253319171535</v>
      </c>
      <c r="F293">
        <v>0.24986723313860859</v>
      </c>
      <c r="G293">
        <v>0.5204460966542751</v>
      </c>
      <c r="H293">
        <v>3.5945300053106743</v>
      </c>
      <c r="I293">
        <v>7.3549271884515197E-2</v>
      </c>
    </row>
    <row r="294" spans="1:9" x14ac:dyDescent="0.2">
      <c r="A294">
        <v>0.02</v>
      </c>
      <c r="B294">
        <v>0.9</v>
      </c>
      <c r="C294">
        <v>40</v>
      </c>
      <c r="D294">
        <v>0.3</v>
      </c>
      <c r="E294">
        <v>0.90281465746149758</v>
      </c>
      <c r="F294">
        <v>0.2461497610196495</v>
      </c>
      <c r="G294">
        <v>0.39484864577801382</v>
      </c>
      <c r="H294">
        <v>3.7092405735528411</v>
      </c>
      <c r="I294">
        <v>9.0978343480170934E-2</v>
      </c>
    </row>
    <row r="295" spans="1:9" x14ac:dyDescent="0.2">
      <c r="A295">
        <v>0.02</v>
      </c>
      <c r="B295">
        <v>0.9</v>
      </c>
      <c r="C295">
        <v>40</v>
      </c>
      <c r="D295">
        <v>0.3</v>
      </c>
      <c r="E295">
        <v>0.91184280403611262</v>
      </c>
      <c r="F295">
        <v>0.22304832713754646</v>
      </c>
      <c r="G295">
        <v>0.35023898035050449</v>
      </c>
      <c r="H295">
        <v>3.4984067976633031</v>
      </c>
      <c r="I295">
        <v>7.6599833963089142E-2</v>
      </c>
    </row>
    <row r="296" spans="1:9" x14ac:dyDescent="0.2">
      <c r="A296">
        <v>0.02</v>
      </c>
      <c r="B296">
        <v>0.9</v>
      </c>
      <c r="C296">
        <v>40</v>
      </c>
      <c r="D296">
        <v>0.3</v>
      </c>
      <c r="E296">
        <v>0.90573552841210836</v>
      </c>
      <c r="F296">
        <v>0.25119490175252257</v>
      </c>
      <c r="G296">
        <v>0.4115772703133298</v>
      </c>
      <c r="H296">
        <v>3.44583112055231</v>
      </c>
      <c r="I296">
        <v>7.9518139359119278E-2</v>
      </c>
    </row>
    <row r="297" spans="1:9" x14ac:dyDescent="0.2">
      <c r="A297">
        <v>0.02</v>
      </c>
      <c r="B297">
        <v>0.9</v>
      </c>
      <c r="C297">
        <v>40</v>
      </c>
      <c r="D297">
        <v>0.35</v>
      </c>
      <c r="E297">
        <v>0.87944768985661181</v>
      </c>
      <c r="F297">
        <v>0.24137015400955922</v>
      </c>
      <c r="G297">
        <v>0.51805629314922996</v>
      </c>
      <c r="H297">
        <v>3.6935740839086564</v>
      </c>
      <c r="I297">
        <v>9.9015223761151003E-2</v>
      </c>
    </row>
    <row r="298" spans="1:9" x14ac:dyDescent="0.2">
      <c r="A298">
        <v>0.02</v>
      </c>
      <c r="B298">
        <v>0.9</v>
      </c>
      <c r="C298">
        <v>40</v>
      </c>
      <c r="D298">
        <v>0.35</v>
      </c>
      <c r="E298">
        <v>0.89723844928305896</v>
      </c>
      <c r="F298">
        <v>0.2299522039298991</v>
      </c>
      <c r="G298">
        <v>0.3834306956983537</v>
      </c>
      <c r="H298">
        <v>3.5663834306956983</v>
      </c>
      <c r="I298">
        <v>8.5770672520917038E-2</v>
      </c>
    </row>
    <row r="299" spans="1:9" x14ac:dyDescent="0.2">
      <c r="A299">
        <v>0.02</v>
      </c>
      <c r="B299">
        <v>0.9</v>
      </c>
      <c r="C299">
        <v>40</v>
      </c>
      <c r="D299">
        <v>0.35</v>
      </c>
      <c r="E299">
        <v>0.88555496548061607</v>
      </c>
      <c r="F299">
        <v>0.2219861922464153</v>
      </c>
      <c r="G299">
        <v>0.56186935740839083</v>
      </c>
      <c r="H299">
        <v>3.7841210833775891</v>
      </c>
      <c r="I299">
        <v>8.3319028229083214E-2</v>
      </c>
    </row>
    <row r="300" spans="1:9" x14ac:dyDescent="0.2">
      <c r="A300">
        <v>0.02</v>
      </c>
      <c r="B300">
        <v>0.9</v>
      </c>
      <c r="C300">
        <v>40</v>
      </c>
      <c r="D300">
        <v>0.35</v>
      </c>
      <c r="E300">
        <v>0.90015932023366962</v>
      </c>
      <c r="F300">
        <v>0.24641529474243229</v>
      </c>
      <c r="G300">
        <v>0.58178438661710041</v>
      </c>
      <c r="H300">
        <v>3.6502920870950613</v>
      </c>
      <c r="I300">
        <v>8.2170688997317734E-2</v>
      </c>
    </row>
    <row r="301" spans="1:9" x14ac:dyDescent="0.2">
      <c r="A301">
        <v>0.02</v>
      </c>
      <c r="B301">
        <v>0.9</v>
      </c>
      <c r="C301">
        <v>40</v>
      </c>
      <c r="D301">
        <v>0.35</v>
      </c>
      <c r="E301">
        <v>0.90201805629314924</v>
      </c>
      <c r="F301">
        <v>0.24137015400955922</v>
      </c>
      <c r="G301">
        <v>0.50610727562400426</v>
      </c>
      <c r="H301">
        <v>3.4986723313860861</v>
      </c>
      <c r="I301">
        <v>8.0875909283172967E-2</v>
      </c>
    </row>
    <row r="302" spans="1:9" x14ac:dyDescent="0.2">
      <c r="A302">
        <v>0.02</v>
      </c>
      <c r="B302">
        <v>0.95</v>
      </c>
      <c r="C302">
        <v>40</v>
      </c>
      <c r="D302">
        <v>0.15</v>
      </c>
      <c r="E302">
        <v>0.91874668082846522</v>
      </c>
      <c r="F302">
        <v>0.21853425385023897</v>
      </c>
      <c r="G302">
        <v>0.4803505045140733</v>
      </c>
      <c r="H302">
        <v>3.7286245353159853</v>
      </c>
      <c r="I302">
        <v>9.3761037618494622E-2</v>
      </c>
    </row>
    <row r="303" spans="1:9" x14ac:dyDescent="0.2">
      <c r="A303">
        <v>0.02</v>
      </c>
      <c r="B303">
        <v>0.95</v>
      </c>
      <c r="C303">
        <v>40</v>
      </c>
      <c r="D303">
        <v>0.15</v>
      </c>
      <c r="E303">
        <v>0.89909718534253846</v>
      </c>
      <c r="F303">
        <v>0.20977164099840681</v>
      </c>
      <c r="G303">
        <v>0.42458842272968667</v>
      </c>
      <c r="H303">
        <v>3.4978757302177375</v>
      </c>
      <c r="I303">
        <v>8.5494082036588592E-2</v>
      </c>
    </row>
    <row r="304" spans="1:9" x14ac:dyDescent="0.2">
      <c r="A304">
        <v>0.02</v>
      </c>
      <c r="B304">
        <v>0.95</v>
      </c>
      <c r="C304">
        <v>40</v>
      </c>
      <c r="D304">
        <v>0.15</v>
      </c>
      <c r="E304">
        <v>0.92591609134360064</v>
      </c>
      <c r="F304">
        <v>0.24083908656399364</v>
      </c>
      <c r="G304">
        <v>0.2950079660116835</v>
      </c>
      <c r="H304">
        <v>3.2995220392989908</v>
      </c>
      <c r="I304">
        <v>7.7741645357036024E-2</v>
      </c>
    </row>
    <row r="305" spans="1:9" x14ac:dyDescent="0.2">
      <c r="A305">
        <v>0.02</v>
      </c>
      <c r="B305">
        <v>0.95</v>
      </c>
      <c r="C305">
        <v>40</v>
      </c>
      <c r="D305">
        <v>0.15</v>
      </c>
      <c r="E305">
        <v>0.91051513542219864</v>
      </c>
      <c r="F305">
        <v>0.24083908656399364</v>
      </c>
      <c r="G305">
        <v>0.31439192777482738</v>
      </c>
      <c r="H305">
        <v>3.4968135953266066</v>
      </c>
      <c r="I305">
        <v>9.3102830261137554E-2</v>
      </c>
    </row>
    <row r="306" spans="1:9" x14ac:dyDescent="0.2">
      <c r="A306">
        <v>0.02</v>
      </c>
      <c r="B306">
        <v>0.95</v>
      </c>
      <c r="C306">
        <v>40</v>
      </c>
      <c r="D306">
        <v>0.15</v>
      </c>
      <c r="E306">
        <v>0.89723844928305896</v>
      </c>
      <c r="F306">
        <v>0.24402549123738715</v>
      </c>
      <c r="G306">
        <v>0.48619224641529474</v>
      </c>
      <c r="H306">
        <v>3.6141795007966011</v>
      </c>
      <c r="I306">
        <v>9.0024698068796816E-2</v>
      </c>
    </row>
    <row r="307" spans="1:9" x14ac:dyDescent="0.2">
      <c r="A307">
        <v>0.02</v>
      </c>
      <c r="B307">
        <v>0.95</v>
      </c>
      <c r="C307">
        <v>40</v>
      </c>
      <c r="D307">
        <v>0.25</v>
      </c>
      <c r="E307">
        <v>0.89325544344131702</v>
      </c>
      <c r="F307">
        <v>0.23473181093998938</v>
      </c>
      <c r="G307">
        <v>0.37360594795539032</v>
      </c>
      <c r="H307">
        <v>3.4691980881571958</v>
      </c>
      <c r="I307">
        <v>8.8236596982556509E-2</v>
      </c>
    </row>
    <row r="308" spans="1:9" x14ac:dyDescent="0.2">
      <c r="A308">
        <v>0.02</v>
      </c>
      <c r="B308">
        <v>0.95</v>
      </c>
      <c r="C308">
        <v>40</v>
      </c>
      <c r="D308">
        <v>0.25</v>
      </c>
      <c r="E308">
        <v>0.89989378651088692</v>
      </c>
      <c r="F308">
        <v>0.2376526818906001</v>
      </c>
      <c r="G308">
        <v>0.47185342538502389</v>
      </c>
      <c r="H308">
        <v>3.673659054699947</v>
      </c>
      <c r="I308">
        <v>7.7739115953729149E-2</v>
      </c>
    </row>
    <row r="309" spans="1:9" x14ac:dyDescent="0.2">
      <c r="A309">
        <v>0.02</v>
      </c>
      <c r="B309">
        <v>0.95</v>
      </c>
      <c r="C309">
        <v>40</v>
      </c>
      <c r="D309">
        <v>0.25</v>
      </c>
      <c r="E309">
        <v>0.92193308550185871</v>
      </c>
      <c r="F309">
        <v>0.24375995751460436</v>
      </c>
      <c r="G309">
        <v>0.62825278810408924</v>
      </c>
      <c r="H309">
        <v>3.7634094530005311</v>
      </c>
      <c r="I309">
        <v>8.1303754426023375E-2</v>
      </c>
    </row>
    <row r="310" spans="1:9" x14ac:dyDescent="0.2">
      <c r="A310">
        <v>0.02</v>
      </c>
      <c r="B310">
        <v>0.95</v>
      </c>
      <c r="C310">
        <v>40</v>
      </c>
      <c r="D310">
        <v>0.25</v>
      </c>
      <c r="E310">
        <v>0.91927774827403075</v>
      </c>
      <c r="F310">
        <v>0.24853956452469464</v>
      </c>
      <c r="G310">
        <v>0.54460966542750933</v>
      </c>
      <c r="H310">
        <v>3.6725969198088158</v>
      </c>
      <c r="I310">
        <v>8.4075103510923524E-2</v>
      </c>
    </row>
    <row r="311" spans="1:9" x14ac:dyDescent="0.2">
      <c r="A311">
        <v>0.02</v>
      </c>
      <c r="B311">
        <v>0.95</v>
      </c>
      <c r="C311">
        <v>40</v>
      </c>
      <c r="D311">
        <v>0.25</v>
      </c>
      <c r="E311">
        <v>0.90015932023366962</v>
      </c>
      <c r="F311">
        <v>0.23579394583112057</v>
      </c>
      <c r="G311">
        <v>0.53239511417950081</v>
      </c>
      <c r="H311">
        <v>3.5308019118428042</v>
      </c>
      <c r="I311">
        <v>8.9637021353207127E-2</v>
      </c>
    </row>
    <row r="312" spans="1:9" x14ac:dyDescent="0.2">
      <c r="A312">
        <v>0.02</v>
      </c>
      <c r="B312">
        <v>0.95</v>
      </c>
      <c r="C312">
        <v>40</v>
      </c>
      <c r="D312">
        <v>0.3</v>
      </c>
      <c r="E312">
        <v>0.90334572490706322</v>
      </c>
      <c r="F312">
        <v>0.24827403080191185</v>
      </c>
      <c r="G312">
        <v>0.42060541688794478</v>
      </c>
      <c r="H312">
        <v>3.3783855549654804</v>
      </c>
      <c r="I312">
        <v>8.6608716879127565E-2</v>
      </c>
    </row>
    <row r="313" spans="1:9" x14ac:dyDescent="0.2">
      <c r="A313">
        <v>0.02</v>
      </c>
      <c r="B313">
        <v>0.95</v>
      </c>
      <c r="C313">
        <v>40</v>
      </c>
      <c r="D313">
        <v>0.3</v>
      </c>
      <c r="E313">
        <v>0.90785979819437068</v>
      </c>
      <c r="F313">
        <v>0.22729686670207117</v>
      </c>
      <c r="G313">
        <v>0.48194370685077004</v>
      </c>
      <c r="H313">
        <v>3.6752522570366435</v>
      </c>
      <c r="I313">
        <v>8.0913526549537276E-2</v>
      </c>
    </row>
    <row r="314" spans="1:9" x14ac:dyDescent="0.2">
      <c r="A314">
        <v>0.02</v>
      </c>
      <c r="B314">
        <v>0.95</v>
      </c>
      <c r="C314">
        <v>40</v>
      </c>
      <c r="D314">
        <v>0.3</v>
      </c>
      <c r="E314">
        <v>0.90440785979819438</v>
      </c>
      <c r="F314">
        <v>0.2342007434944238</v>
      </c>
      <c r="G314">
        <v>0.57249070631970256</v>
      </c>
      <c r="H314">
        <v>3.6449814126394053</v>
      </c>
      <c r="I314">
        <v>8.4142652420248307E-2</v>
      </c>
    </row>
    <row r="315" spans="1:9" x14ac:dyDescent="0.2">
      <c r="A315">
        <v>0.02</v>
      </c>
      <c r="B315">
        <v>0.95</v>
      </c>
      <c r="C315">
        <v>40</v>
      </c>
      <c r="D315">
        <v>0.3</v>
      </c>
      <c r="E315">
        <v>0.90095592140201808</v>
      </c>
      <c r="F315">
        <v>0.24057355284121085</v>
      </c>
      <c r="G315">
        <v>0.42565055762081783</v>
      </c>
      <c r="H315">
        <v>3.628518321826872</v>
      </c>
      <c r="I315">
        <v>8.4304904247064591E-2</v>
      </c>
    </row>
    <row r="316" spans="1:9" x14ac:dyDescent="0.2">
      <c r="A316">
        <v>0.02</v>
      </c>
      <c r="B316">
        <v>0.95</v>
      </c>
      <c r="C316">
        <v>40</v>
      </c>
      <c r="D316">
        <v>0.3</v>
      </c>
      <c r="E316">
        <v>0.9131704726500266</v>
      </c>
      <c r="F316">
        <v>0.22596919808815719</v>
      </c>
      <c r="G316">
        <v>0.36749867233138611</v>
      </c>
      <c r="H316">
        <v>3.6197557089750396</v>
      </c>
      <c r="I316">
        <v>8.3996133658085836E-2</v>
      </c>
    </row>
    <row r="317" spans="1:9" x14ac:dyDescent="0.2">
      <c r="A317">
        <v>0.02</v>
      </c>
      <c r="B317">
        <v>0.95</v>
      </c>
      <c r="C317">
        <v>40</v>
      </c>
      <c r="D317">
        <v>0.35</v>
      </c>
      <c r="E317">
        <v>0.9065321295804567</v>
      </c>
      <c r="F317">
        <v>0.24668082846521508</v>
      </c>
      <c r="G317">
        <v>0.48698884758364314</v>
      </c>
      <c r="H317">
        <v>3.6479022835900161</v>
      </c>
      <c r="I317">
        <v>7.9464515985719214E-2</v>
      </c>
    </row>
    <row r="318" spans="1:9" x14ac:dyDescent="0.2">
      <c r="A318">
        <v>0.02</v>
      </c>
      <c r="B318">
        <v>0.95</v>
      </c>
      <c r="C318">
        <v>40</v>
      </c>
      <c r="D318">
        <v>0.35</v>
      </c>
      <c r="E318">
        <v>0.92060541688794473</v>
      </c>
      <c r="F318">
        <v>0.22729686670207117</v>
      </c>
      <c r="G318">
        <v>0.39272437599575144</v>
      </c>
      <c r="H318">
        <v>3.5536378120021244</v>
      </c>
      <c r="I318">
        <v>8.4040693432113248E-2</v>
      </c>
    </row>
    <row r="319" spans="1:9" x14ac:dyDescent="0.2">
      <c r="A319">
        <v>0.02</v>
      </c>
      <c r="B319">
        <v>0.95</v>
      </c>
      <c r="C319">
        <v>40</v>
      </c>
      <c r="D319">
        <v>0.35</v>
      </c>
      <c r="E319">
        <v>0.89909718534253846</v>
      </c>
      <c r="F319">
        <v>0.22039298990971853</v>
      </c>
      <c r="G319">
        <v>0.52734997344662771</v>
      </c>
      <c r="H319">
        <v>3.4811471056824215</v>
      </c>
      <c r="I319">
        <v>8.3494580068408958E-2</v>
      </c>
    </row>
    <row r="320" spans="1:9" x14ac:dyDescent="0.2">
      <c r="A320">
        <v>0.02</v>
      </c>
      <c r="B320">
        <v>0.95</v>
      </c>
      <c r="C320">
        <v>40</v>
      </c>
      <c r="D320">
        <v>0.35</v>
      </c>
      <c r="E320">
        <v>0.9012214551248009</v>
      </c>
      <c r="F320">
        <v>0.21986192246415295</v>
      </c>
      <c r="G320">
        <v>0.62533191715347847</v>
      </c>
      <c r="H320">
        <v>3.8069569835369093</v>
      </c>
      <c r="I320">
        <v>8.7584389083342179E-2</v>
      </c>
    </row>
    <row r="321" spans="1:9" x14ac:dyDescent="0.2">
      <c r="A321">
        <v>0.02</v>
      </c>
      <c r="B321">
        <v>0.95</v>
      </c>
      <c r="C321">
        <v>40</v>
      </c>
      <c r="D321">
        <v>0.35</v>
      </c>
      <c r="E321">
        <v>0.90175252257036642</v>
      </c>
      <c r="F321">
        <v>0.24933616569304301</v>
      </c>
      <c r="G321">
        <v>0.48911311736590546</v>
      </c>
      <c r="H321">
        <v>3.5600106213489111</v>
      </c>
      <c r="I321">
        <v>8.4837114323863413E-2</v>
      </c>
    </row>
    <row r="322" spans="1:9" x14ac:dyDescent="0.2">
      <c r="A322">
        <v>1E-3</v>
      </c>
      <c r="B322">
        <v>0</v>
      </c>
      <c r="C322">
        <v>50</v>
      </c>
      <c r="D322">
        <v>0.15</v>
      </c>
      <c r="E322">
        <v>0.25889537971322357</v>
      </c>
      <c r="F322">
        <v>0.17445565586829528</v>
      </c>
      <c r="G322">
        <v>0.25092936802973975</v>
      </c>
      <c r="H322">
        <v>1.5342538502389804</v>
      </c>
      <c r="I322">
        <v>0.14468481559424368</v>
      </c>
    </row>
    <row r="323" spans="1:9" x14ac:dyDescent="0.2">
      <c r="A323">
        <v>1E-3</v>
      </c>
      <c r="B323">
        <v>0</v>
      </c>
      <c r="C323">
        <v>50</v>
      </c>
      <c r="D323">
        <v>0.15</v>
      </c>
      <c r="E323">
        <v>0.2342007434944238</v>
      </c>
      <c r="F323">
        <v>0.17551779075942645</v>
      </c>
      <c r="G323">
        <v>0.22118959107806691</v>
      </c>
      <c r="H323">
        <v>1.524429102496017</v>
      </c>
      <c r="I323">
        <v>0.14469948669679211</v>
      </c>
    </row>
    <row r="324" spans="1:9" x14ac:dyDescent="0.2">
      <c r="A324">
        <v>1E-3</v>
      </c>
      <c r="B324">
        <v>0</v>
      </c>
      <c r="C324">
        <v>50</v>
      </c>
      <c r="D324">
        <v>0.15</v>
      </c>
      <c r="E324">
        <v>0.2419012214551248</v>
      </c>
      <c r="F324">
        <v>0.14046733935209771</v>
      </c>
      <c r="G324">
        <v>0.16277217206585237</v>
      </c>
      <c r="H324">
        <v>1.3818374933616568</v>
      </c>
      <c r="I324">
        <v>0.14566218091152994</v>
      </c>
    </row>
    <row r="325" spans="1:9" x14ac:dyDescent="0.2">
      <c r="A325">
        <v>1E-3</v>
      </c>
      <c r="B325">
        <v>0</v>
      </c>
      <c r="C325">
        <v>50</v>
      </c>
      <c r="D325">
        <v>0.15</v>
      </c>
      <c r="E325">
        <v>0.23977695167286245</v>
      </c>
      <c r="F325">
        <v>0.18135953266064792</v>
      </c>
      <c r="G325">
        <v>0.24083908656399364</v>
      </c>
      <c r="H325">
        <v>1.5207116303770578</v>
      </c>
      <c r="I325">
        <v>0.14601661752378636</v>
      </c>
    </row>
    <row r="326" spans="1:9" x14ac:dyDescent="0.2">
      <c r="A326">
        <v>1E-3</v>
      </c>
      <c r="B326">
        <v>0</v>
      </c>
      <c r="C326">
        <v>50</v>
      </c>
      <c r="D326">
        <v>0.15</v>
      </c>
      <c r="E326">
        <v>0.26234731810939987</v>
      </c>
      <c r="F326">
        <v>0.16595857673924588</v>
      </c>
      <c r="G326">
        <v>0.17180031864046733</v>
      </c>
      <c r="H326">
        <v>1.4152947424322888</v>
      </c>
      <c r="I326">
        <v>0.15028403365716708</v>
      </c>
    </row>
    <row r="327" spans="1:9" x14ac:dyDescent="0.2">
      <c r="A327">
        <v>1E-3</v>
      </c>
      <c r="B327">
        <v>0</v>
      </c>
      <c r="C327">
        <v>50</v>
      </c>
      <c r="D327">
        <v>0.25</v>
      </c>
      <c r="E327">
        <v>0.34811471056824217</v>
      </c>
      <c r="F327">
        <v>0.1810939989378651</v>
      </c>
      <c r="G327">
        <v>0.26287838555496545</v>
      </c>
      <c r="H327">
        <v>1.8000531067445567</v>
      </c>
      <c r="I327">
        <v>0.1394320727191698</v>
      </c>
    </row>
    <row r="328" spans="1:9" x14ac:dyDescent="0.2">
      <c r="A328">
        <v>1E-3</v>
      </c>
      <c r="B328">
        <v>0</v>
      </c>
      <c r="C328">
        <v>50</v>
      </c>
      <c r="D328">
        <v>0.25</v>
      </c>
      <c r="E328">
        <v>0.26287838555496545</v>
      </c>
      <c r="F328">
        <v>0.17551779075942645</v>
      </c>
      <c r="G328">
        <v>0.20897503983005841</v>
      </c>
      <c r="H328">
        <v>1.625862984599044</v>
      </c>
      <c r="I328">
        <v>0.13967755841085699</v>
      </c>
    </row>
    <row r="329" spans="1:9" x14ac:dyDescent="0.2">
      <c r="A329">
        <v>1E-3</v>
      </c>
      <c r="B329">
        <v>0</v>
      </c>
      <c r="C329">
        <v>50</v>
      </c>
      <c r="D329">
        <v>0.25</v>
      </c>
      <c r="E329">
        <v>0.31279872543813064</v>
      </c>
      <c r="F329">
        <v>0.15480616038236855</v>
      </c>
      <c r="G329">
        <v>0.19091874668082848</v>
      </c>
      <c r="H329">
        <v>1.5910780669144982</v>
      </c>
      <c r="I329">
        <v>0.1391455017364209</v>
      </c>
    </row>
    <row r="330" spans="1:9" x14ac:dyDescent="0.2">
      <c r="A330">
        <v>1E-3</v>
      </c>
      <c r="B330">
        <v>0</v>
      </c>
      <c r="C330">
        <v>50</v>
      </c>
      <c r="D330">
        <v>0.25</v>
      </c>
      <c r="E330">
        <v>0.31704726500265534</v>
      </c>
      <c r="F330">
        <v>0.19490175252257036</v>
      </c>
      <c r="G330">
        <v>0.2342007434944238</v>
      </c>
      <c r="H330">
        <v>1.6797663303239512</v>
      </c>
      <c r="I330">
        <v>0.14207909139390765</v>
      </c>
    </row>
    <row r="331" spans="1:9" x14ac:dyDescent="0.2">
      <c r="A331">
        <v>1E-3</v>
      </c>
      <c r="B331">
        <v>0</v>
      </c>
      <c r="C331">
        <v>50</v>
      </c>
      <c r="D331">
        <v>0.25</v>
      </c>
      <c r="E331">
        <v>0.31359532660647904</v>
      </c>
      <c r="F331">
        <v>0.19941582580987785</v>
      </c>
      <c r="G331">
        <v>0.2342007434944238</v>
      </c>
      <c r="H331">
        <v>1.636218799787573</v>
      </c>
      <c r="I331">
        <v>0.1395525557236896</v>
      </c>
    </row>
    <row r="332" spans="1:9" x14ac:dyDescent="0.2">
      <c r="A332">
        <v>1E-3</v>
      </c>
      <c r="B332">
        <v>0</v>
      </c>
      <c r="C332">
        <v>50</v>
      </c>
      <c r="D332">
        <v>0.3</v>
      </c>
      <c r="E332">
        <v>0.28438661710037177</v>
      </c>
      <c r="F332">
        <v>0.18056293149229952</v>
      </c>
      <c r="G332">
        <v>0.26314391927774827</v>
      </c>
      <c r="H332">
        <v>1.6208178438661709</v>
      </c>
      <c r="I332">
        <v>0.13951264417089593</v>
      </c>
    </row>
    <row r="333" spans="1:9" x14ac:dyDescent="0.2">
      <c r="A333">
        <v>1E-3</v>
      </c>
      <c r="B333">
        <v>0</v>
      </c>
      <c r="C333">
        <v>50</v>
      </c>
      <c r="D333">
        <v>0.3</v>
      </c>
      <c r="E333">
        <v>0.32103027084439723</v>
      </c>
      <c r="F333">
        <v>0.18003186404673394</v>
      </c>
      <c r="G333">
        <v>0.24402549123738715</v>
      </c>
      <c r="H333">
        <v>1.7634094530005311</v>
      </c>
      <c r="I333">
        <v>0.14003376219538591</v>
      </c>
    </row>
    <row r="334" spans="1:9" x14ac:dyDescent="0.2">
      <c r="A334">
        <v>1E-3</v>
      </c>
      <c r="B334">
        <v>0</v>
      </c>
      <c r="C334">
        <v>50</v>
      </c>
      <c r="D334">
        <v>0.3</v>
      </c>
      <c r="E334">
        <v>0.33696229421136487</v>
      </c>
      <c r="F334">
        <v>0.18560807222517259</v>
      </c>
      <c r="G334">
        <v>0.25066383430695699</v>
      </c>
      <c r="H334">
        <v>1.7958045671800318</v>
      </c>
      <c r="I334">
        <v>0.13664593434128972</v>
      </c>
    </row>
    <row r="335" spans="1:9" x14ac:dyDescent="0.2">
      <c r="A335">
        <v>1E-3</v>
      </c>
      <c r="B335">
        <v>0</v>
      </c>
      <c r="C335">
        <v>50</v>
      </c>
      <c r="D335">
        <v>0.3</v>
      </c>
      <c r="E335">
        <v>0.35209771640998405</v>
      </c>
      <c r="F335">
        <v>0.19357408390865641</v>
      </c>
      <c r="G335">
        <v>0.26606479022835899</v>
      </c>
      <c r="H335">
        <v>1.813595326606479</v>
      </c>
      <c r="I335">
        <v>0.13707933353273477</v>
      </c>
    </row>
    <row r="336" spans="1:9" x14ac:dyDescent="0.2">
      <c r="A336">
        <v>1E-3</v>
      </c>
      <c r="B336">
        <v>0</v>
      </c>
      <c r="C336">
        <v>50</v>
      </c>
      <c r="D336">
        <v>0.3</v>
      </c>
      <c r="E336">
        <v>0.3189060010621349</v>
      </c>
      <c r="F336">
        <v>0.18640467339352099</v>
      </c>
      <c r="G336">
        <v>0.23951141795007966</v>
      </c>
      <c r="H336">
        <v>1.7349973446627722</v>
      </c>
      <c r="I336">
        <v>0.13438013127443466</v>
      </c>
    </row>
    <row r="337" spans="1:9" x14ac:dyDescent="0.2">
      <c r="A337">
        <v>1E-3</v>
      </c>
      <c r="B337">
        <v>0</v>
      </c>
      <c r="C337">
        <v>50</v>
      </c>
      <c r="D337">
        <v>0.35</v>
      </c>
      <c r="E337">
        <v>0.40361125862984598</v>
      </c>
      <c r="F337">
        <v>0.17737652681890601</v>
      </c>
      <c r="G337">
        <v>0.23313860860329261</v>
      </c>
      <c r="H337">
        <v>1.7506638343069569</v>
      </c>
      <c r="I337">
        <v>0.13978346754188775</v>
      </c>
    </row>
    <row r="338" spans="1:9" x14ac:dyDescent="0.2">
      <c r="A338">
        <v>1E-3</v>
      </c>
      <c r="B338">
        <v>0</v>
      </c>
      <c r="C338">
        <v>50</v>
      </c>
      <c r="D338">
        <v>0.35</v>
      </c>
      <c r="E338">
        <v>0.36457780138077533</v>
      </c>
      <c r="F338">
        <v>0.20286776420605418</v>
      </c>
      <c r="G338">
        <v>0.23871481678173129</v>
      </c>
      <c r="H338">
        <v>1.813595326606479</v>
      </c>
      <c r="I338">
        <v>0.13838057703384279</v>
      </c>
    </row>
    <row r="339" spans="1:9" x14ac:dyDescent="0.2">
      <c r="A339">
        <v>1E-3</v>
      </c>
      <c r="B339">
        <v>0</v>
      </c>
      <c r="C339">
        <v>50</v>
      </c>
      <c r="D339">
        <v>0.35</v>
      </c>
      <c r="E339">
        <v>0.3749336165693043</v>
      </c>
      <c r="F339">
        <v>0.19861922464152948</v>
      </c>
      <c r="G339">
        <v>0.21747211895910781</v>
      </c>
      <c r="H339">
        <v>1.7084439723844929</v>
      </c>
      <c r="I339">
        <v>0.13904304160600148</v>
      </c>
    </row>
    <row r="340" spans="1:9" x14ac:dyDescent="0.2">
      <c r="A340">
        <v>1E-3</v>
      </c>
      <c r="B340">
        <v>0</v>
      </c>
      <c r="C340">
        <v>50</v>
      </c>
      <c r="D340">
        <v>0.35</v>
      </c>
      <c r="E340">
        <v>0.3035050451407329</v>
      </c>
      <c r="F340">
        <v>0.20180562931492299</v>
      </c>
      <c r="G340">
        <v>0.21879978757302176</v>
      </c>
      <c r="H340">
        <v>1.7719065321295804</v>
      </c>
      <c r="I340">
        <v>0.13534159139217111</v>
      </c>
    </row>
    <row r="341" spans="1:9" x14ac:dyDescent="0.2">
      <c r="A341">
        <v>1E-3</v>
      </c>
      <c r="B341">
        <v>0</v>
      </c>
      <c r="C341">
        <v>50</v>
      </c>
      <c r="D341">
        <v>0.35</v>
      </c>
      <c r="E341">
        <v>0.30828465215082318</v>
      </c>
      <c r="F341">
        <v>0.20791290493892725</v>
      </c>
      <c r="G341">
        <v>0.26181625066383429</v>
      </c>
      <c r="H341">
        <v>1.8284652150823155</v>
      </c>
      <c r="I341">
        <v>0.13776818928221515</v>
      </c>
    </row>
    <row r="342" spans="1:9" x14ac:dyDescent="0.2">
      <c r="A342">
        <v>1E-3</v>
      </c>
      <c r="B342">
        <v>0.85</v>
      </c>
      <c r="C342">
        <v>50</v>
      </c>
      <c r="D342">
        <v>0.15</v>
      </c>
      <c r="E342">
        <v>0.38794476898566116</v>
      </c>
      <c r="F342">
        <v>0.21109930961232076</v>
      </c>
      <c r="G342">
        <v>0.31970260223048325</v>
      </c>
      <c r="H342">
        <v>2.1614445034519383</v>
      </c>
      <c r="I342">
        <v>0.11932596767671455</v>
      </c>
    </row>
    <row r="343" spans="1:9" x14ac:dyDescent="0.2">
      <c r="A343">
        <v>1E-3</v>
      </c>
      <c r="B343">
        <v>0.85</v>
      </c>
      <c r="C343">
        <v>50</v>
      </c>
      <c r="D343">
        <v>0.15</v>
      </c>
      <c r="E343">
        <v>0.3266064790228359</v>
      </c>
      <c r="F343">
        <v>0.20870950610727562</v>
      </c>
      <c r="G343">
        <v>0.30801911842804036</v>
      </c>
      <c r="H343">
        <v>1.9742432288900691</v>
      </c>
      <c r="I343">
        <v>0.12375228430347839</v>
      </c>
    </row>
    <row r="344" spans="1:9" x14ac:dyDescent="0.2">
      <c r="A344">
        <v>1E-3</v>
      </c>
      <c r="B344">
        <v>0.85</v>
      </c>
      <c r="C344">
        <v>50</v>
      </c>
      <c r="D344">
        <v>0.15</v>
      </c>
      <c r="E344">
        <v>0.35369091874668085</v>
      </c>
      <c r="F344">
        <v>0.20605416887944769</v>
      </c>
      <c r="G344">
        <v>0.31359532660647904</v>
      </c>
      <c r="H344">
        <v>1.9941582580987784</v>
      </c>
      <c r="I344">
        <v>0.12349984697734837</v>
      </c>
    </row>
    <row r="345" spans="1:9" x14ac:dyDescent="0.2">
      <c r="A345">
        <v>1E-3</v>
      </c>
      <c r="B345">
        <v>0.85</v>
      </c>
      <c r="C345">
        <v>50</v>
      </c>
      <c r="D345">
        <v>0.15</v>
      </c>
      <c r="E345">
        <v>0.39405204460966542</v>
      </c>
      <c r="F345">
        <v>0.20499203398831653</v>
      </c>
      <c r="G345">
        <v>0.25517790759426445</v>
      </c>
      <c r="H345">
        <v>2.0053106744556559</v>
      </c>
      <c r="I345">
        <v>0.12217646187977686</v>
      </c>
    </row>
    <row r="346" spans="1:9" x14ac:dyDescent="0.2">
      <c r="A346">
        <v>1E-3</v>
      </c>
      <c r="B346">
        <v>0.85</v>
      </c>
      <c r="C346">
        <v>50</v>
      </c>
      <c r="D346">
        <v>0.15</v>
      </c>
      <c r="E346">
        <v>0.35209771640998405</v>
      </c>
      <c r="F346">
        <v>0.20764737121614446</v>
      </c>
      <c r="G346">
        <v>0.29713223579394582</v>
      </c>
      <c r="H346">
        <v>2.0884227296866702</v>
      </c>
      <c r="I346">
        <v>0.11973536105055754</v>
      </c>
    </row>
    <row r="347" spans="1:9" x14ac:dyDescent="0.2">
      <c r="A347">
        <v>1E-3</v>
      </c>
      <c r="B347">
        <v>0.85</v>
      </c>
      <c r="C347">
        <v>50</v>
      </c>
      <c r="D347">
        <v>0.25</v>
      </c>
      <c r="E347">
        <v>0.4123738714816782</v>
      </c>
      <c r="F347">
        <v>0.21853425385023897</v>
      </c>
      <c r="G347">
        <v>0.2934147636749867</v>
      </c>
      <c r="H347">
        <v>2.2174721189591078</v>
      </c>
      <c r="I347">
        <v>0.1180951562879077</v>
      </c>
    </row>
    <row r="348" spans="1:9" x14ac:dyDescent="0.2">
      <c r="A348">
        <v>1E-3</v>
      </c>
      <c r="B348">
        <v>0.85</v>
      </c>
      <c r="C348">
        <v>50</v>
      </c>
      <c r="D348">
        <v>0.25</v>
      </c>
      <c r="E348">
        <v>0.41051513542219864</v>
      </c>
      <c r="F348">
        <v>0.21402018056293148</v>
      </c>
      <c r="G348">
        <v>0.28544875199150294</v>
      </c>
      <c r="H348">
        <v>2.1874668082846522</v>
      </c>
      <c r="I348">
        <v>0.11694543016904493</v>
      </c>
    </row>
    <row r="349" spans="1:9" x14ac:dyDescent="0.2">
      <c r="A349">
        <v>1E-3</v>
      </c>
      <c r="B349">
        <v>0.85</v>
      </c>
      <c r="C349">
        <v>50</v>
      </c>
      <c r="D349">
        <v>0.25</v>
      </c>
      <c r="E349">
        <v>0.42804036112586297</v>
      </c>
      <c r="F349">
        <v>0.21534784917684546</v>
      </c>
      <c r="G349">
        <v>0.28199681359532663</v>
      </c>
      <c r="H349">
        <v>2.2700477960701009</v>
      </c>
      <c r="I349">
        <v>0.11640252165444484</v>
      </c>
    </row>
    <row r="350" spans="1:9" x14ac:dyDescent="0.2">
      <c r="A350">
        <v>1E-3</v>
      </c>
      <c r="B350">
        <v>0.85</v>
      </c>
      <c r="C350">
        <v>50</v>
      </c>
      <c r="D350">
        <v>0.25</v>
      </c>
      <c r="E350">
        <v>0.38396176314391928</v>
      </c>
      <c r="F350">
        <v>0.21906532129580455</v>
      </c>
      <c r="G350">
        <v>0.31279872543813064</v>
      </c>
      <c r="H350">
        <v>2.265002655337228</v>
      </c>
      <c r="I350">
        <v>0.1160560607884315</v>
      </c>
    </row>
    <row r="351" spans="1:9" x14ac:dyDescent="0.2">
      <c r="A351">
        <v>1E-3</v>
      </c>
      <c r="B351">
        <v>0.85</v>
      </c>
      <c r="C351">
        <v>50</v>
      </c>
      <c r="D351">
        <v>0.25</v>
      </c>
      <c r="E351">
        <v>0.39697291556027614</v>
      </c>
      <c r="F351">
        <v>0.21030270844397239</v>
      </c>
      <c r="G351">
        <v>0.2992565055762082</v>
      </c>
      <c r="H351">
        <v>2.2081784386617098</v>
      </c>
      <c r="I351">
        <v>0.11799749433554711</v>
      </c>
    </row>
    <row r="352" spans="1:9" x14ac:dyDescent="0.2">
      <c r="A352">
        <v>1E-3</v>
      </c>
      <c r="B352">
        <v>0.85</v>
      </c>
      <c r="C352">
        <v>50</v>
      </c>
      <c r="D352">
        <v>0.3</v>
      </c>
      <c r="E352">
        <v>0.42272968667020711</v>
      </c>
      <c r="F352">
        <v>0.21295804567180032</v>
      </c>
      <c r="G352">
        <v>0.35183218268720129</v>
      </c>
      <c r="H352">
        <v>2.2185342538502391</v>
      </c>
      <c r="I352">
        <v>0.1172068391542756</v>
      </c>
    </row>
    <row r="353" spans="1:9" x14ac:dyDescent="0.2">
      <c r="A353">
        <v>1E-3</v>
      </c>
      <c r="B353">
        <v>0.85</v>
      </c>
      <c r="C353">
        <v>50</v>
      </c>
      <c r="D353">
        <v>0.3</v>
      </c>
      <c r="E353">
        <v>0.42033988316516196</v>
      </c>
      <c r="F353">
        <v>0.20711630377057885</v>
      </c>
      <c r="G353">
        <v>0.31067445565586832</v>
      </c>
      <c r="H353">
        <v>2.2291556027615509</v>
      </c>
      <c r="I353">
        <v>0.11787846583777821</v>
      </c>
    </row>
    <row r="354" spans="1:9" x14ac:dyDescent="0.2">
      <c r="A354">
        <v>1E-3</v>
      </c>
      <c r="B354">
        <v>0.85</v>
      </c>
      <c r="C354">
        <v>50</v>
      </c>
      <c r="D354">
        <v>0.3</v>
      </c>
      <c r="E354">
        <v>0.41290493892724378</v>
      </c>
      <c r="F354">
        <v>0.19357408390865641</v>
      </c>
      <c r="G354">
        <v>0.28624535315985128</v>
      </c>
      <c r="H354">
        <v>2.2328730748805099</v>
      </c>
      <c r="I354">
        <v>0.11840242589582514</v>
      </c>
    </row>
    <row r="355" spans="1:9" x14ac:dyDescent="0.2">
      <c r="A355">
        <v>1E-3</v>
      </c>
      <c r="B355">
        <v>0.85</v>
      </c>
      <c r="C355">
        <v>50</v>
      </c>
      <c r="D355">
        <v>0.3</v>
      </c>
      <c r="E355">
        <v>0.45220392989909719</v>
      </c>
      <c r="F355">
        <v>0.2219861922464153</v>
      </c>
      <c r="G355">
        <v>0.33165161975570895</v>
      </c>
      <c r="H355">
        <v>2.3839617631439194</v>
      </c>
      <c r="I355">
        <v>0.11467982382590167</v>
      </c>
    </row>
    <row r="356" spans="1:9" x14ac:dyDescent="0.2">
      <c r="A356">
        <v>1E-3</v>
      </c>
      <c r="B356">
        <v>0.85</v>
      </c>
      <c r="C356">
        <v>50</v>
      </c>
      <c r="D356">
        <v>0.3</v>
      </c>
      <c r="E356">
        <v>0.46309081253319173</v>
      </c>
      <c r="F356">
        <v>0.21189591078066913</v>
      </c>
      <c r="G356">
        <v>0.25995751460435473</v>
      </c>
      <c r="H356">
        <v>2.2668613913967075</v>
      </c>
      <c r="I356">
        <v>0.11496834125481553</v>
      </c>
    </row>
    <row r="357" spans="1:9" x14ac:dyDescent="0.2">
      <c r="A357">
        <v>1E-3</v>
      </c>
      <c r="B357">
        <v>0.85</v>
      </c>
      <c r="C357">
        <v>50</v>
      </c>
      <c r="D357">
        <v>0.35</v>
      </c>
      <c r="E357">
        <v>0.46574614976101963</v>
      </c>
      <c r="F357">
        <v>0.21933085501858737</v>
      </c>
      <c r="G357">
        <v>0.27695167286245354</v>
      </c>
      <c r="H357">
        <v>2.2997875730217738</v>
      </c>
      <c r="I357">
        <v>0.11679197992565452</v>
      </c>
    </row>
    <row r="358" spans="1:9" x14ac:dyDescent="0.2">
      <c r="A358">
        <v>1E-3</v>
      </c>
      <c r="B358">
        <v>0.85</v>
      </c>
      <c r="C358">
        <v>50</v>
      </c>
      <c r="D358">
        <v>0.35</v>
      </c>
      <c r="E358">
        <v>0.43335103558151883</v>
      </c>
      <c r="F358">
        <v>0.22384492830589484</v>
      </c>
      <c r="G358">
        <v>0.25597450876261285</v>
      </c>
      <c r="H358">
        <v>2.2302177376526817</v>
      </c>
      <c r="I358">
        <v>0.11904221451305347</v>
      </c>
    </row>
    <row r="359" spans="1:9" x14ac:dyDescent="0.2">
      <c r="A359">
        <v>1E-3</v>
      </c>
      <c r="B359">
        <v>0.85</v>
      </c>
      <c r="C359">
        <v>50</v>
      </c>
      <c r="D359">
        <v>0.35</v>
      </c>
      <c r="E359">
        <v>0.4668082846521508</v>
      </c>
      <c r="F359">
        <v>0.20844397238449283</v>
      </c>
      <c r="G359">
        <v>0.28810408921933084</v>
      </c>
      <c r="H359">
        <v>2.3197026022304832</v>
      </c>
      <c r="I359">
        <v>0.11543474387206371</v>
      </c>
    </row>
    <row r="360" spans="1:9" x14ac:dyDescent="0.2">
      <c r="A360">
        <v>1E-3</v>
      </c>
      <c r="B360">
        <v>0.85</v>
      </c>
      <c r="C360">
        <v>50</v>
      </c>
      <c r="D360">
        <v>0.35</v>
      </c>
      <c r="E360">
        <v>0.52071163037705792</v>
      </c>
      <c r="F360">
        <v>0.21587891662241104</v>
      </c>
      <c r="G360">
        <v>0.31704726500265534</v>
      </c>
      <c r="H360">
        <v>2.3056293149229954</v>
      </c>
      <c r="I360">
        <v>0.11719881813108271</v>
      </c>
    </row>
    <row r="361" spans="1:9" x14ac:dyDescent="0.2">
      <c r="A361">
        <v>1E-3</v>
      </c>
      <c r="B361">
        <v>0.85</v>
      </c>
      <c r="C361">
        <v>50</v>
      </c>
      <c r="D361">
        <v>0.35</v>
      </c>
      <c r="E361">
        <v>0.43335103558151883</v>
      </c>
      <c r="F361">
        <v>0.21879978757302176</v>
      </c>
      <c r="G361">
        <v>0.28252788104089221</v>
      </c>
      <c r="H361">
        <v>2.2979288369622943</v>
      </c>
      <c r="I361">
        <v>0.11634709302307651</v>
      </c>
    </row>
    <row r="362" spans="1:9" x14ac:dyDescent="0.2">
      <c r="A362">
        <v>1E-3</v>
      </c>
      <c r="B362">
        <v>0.9</v>
      </c>
      <c r="C362">
        <v>50</v>
      </c>
      <c r="D362">
        <v>0.15</v>
      </c>
      <c r="E362">
        <v>0.37971322357939458</v>
      </c>
      <c r="F362">
        <v>0.21375464684014869</v>
      </c>
      <c r="G362">
        <v>0.28252788104089221</v>
      </c>
      <c r="H362">
        <v>1.9787573021773766</v>
      </c>
      <c r="I362">
        <v>0.12006175500090825</v>
      </c>
    </row>
    <row r="363" spans="1:9" x14ac:dyDescent="0.2">
      <c r="A363">
        <v>1E-3</v>
      </c>
      <c r="B363">
        <v>0.9</v>
      </c>
      <c r="C363">
        <v>50</v>
      </c>
      <c r="D363">
        <v>0.15</v>
      </c>
      <c r="E363">
        <v>0.35687732342007433</v>
      </c>
      <c r="F363">
        <v>0.19941582580987785</v>
      </c>
      <c r="G363">
        <v>0.23632501327668615</v>
      </c>
      <c r="H363">
        <v>2.0268189060010622</v>
      </c>
      <c r="I363">
        <v>0.1210395796503852</v>
      </c>
    </row>
    <row r="364" spans="1:9" x14ac:dyDescent="0.2">
      <c r="A364">
        <v>1E-3</v>
      </c>
      <c r="B364">
        <v>0.9</v>
      </c>
      <c r="C364">
        <v>50</v>
      </c>
      <c r="D364">
        <v>0.15</v>
      </c>
      <c r="E364">
        <v>0.32342007434944237</v>
      </c>
      <c r="F364">
        <v>0.21109930961232076</v>
      </c>
      <c r="G364">
        <v>0.25836431226765799</v>
      </c>
      <c r="H364">
        <v>1.9346787041954328</v>
      </c>
      <c r="I364">
        <v>0.12253817046817964</v>
      </c>
    </row>
    <row r="365" spans="1:9" x14ac:dyDescent="0.2">
      <c r="A365">
        <v>1E-3</v>
      </c>
      <c r="B365">
        <v>0.9</v>
      </c>
      <c r="C365">
        <v>50</v>
      </c>
      <c r="D365">
        <v>0.15</v>
      </c>
      <c r="E365">
        <v>0.33404142326075409</v>
      </c>
      <c r="F365">
        <v>0.21163037705788634</v>
      </c>
      <c r="G365">
        <v>0.28252788104089221</v>
      </c>
      <c r="H365">
        <v>1.9827403080191184</v>
      </c>
      <c r="I365">
        <v>0.12069748055928282</v>
      </c>
    </row>
    <row r="366" spans="1:9" x14ac:dyDescent="0.2">
      <c r="A366">
        <v>1E-3</v>
      </c>
      <c r="B366">
        <v>0.9</v>
      </c>
      <c r="C366">
        <v>50</v>
      </c>
      <c r="D366">
        <v>0.15</v>
      </c>
      <c r="E366">
        <v>0.31678173127987252</v>
      </c>
      <c r="F366">
        <v>0.20977164099840681</v>
      </c>
      <c r="G366">
        <v>0.30987785448751992</v>
      </c>
      <c r="H366">
        <v>2.0310674455655868</v>
      </c>
      <c r="I366">
        <v>0.1199685451733406</v>
      </c>
    </row>
    <row r="367" spans="1:9" x14ac:dyDescent="0.2">
      <c r="A367">
        <v>1E-3</v>
      </c>
      <c r="B367">
        <v>0.9</v>
      </c>
      <c r="C367">
        <v>50</v>
      </c>
      <c r="D367">
        <v>0.25</v>
      </c>
      <c r="E367">
        <v>0.43680297397769519</v>
      </c>
      <c r="F367">
        <v>0.21534784917684546</v>
      </c>
      <c r="G367">
        <v>0.24933616569304301</v>
      </c>
      <c r="H367">
        <v>2.2583643122676582</v>
      </c>
      <c r="I367">
        <v>0.11679031692662543</v>
      </c>
    </row>
    <row r="368" spans="1:9" x14ac:dyDescent="0.2">
      <c r="A368">
        <v>1E-3</v>
      </c>
      <c r="B368">
        <v>0.9</v>
      </c>
      <c r="C368">
        <v>50</v>
      </c>
      <c r="D368">
        <v>0.25</v>
      </c>
      <c r="E368">
        <v>0.50292087095061078</v>
      </c>
      <c r="F368">
        <v>0.20711630377057885</v>
      </c>
      <c r="G368">
        <v>0.29182156133828996</v>
      </c>
      <c r="H368">
        <v>2.3024429102496016</v>
      </c>
      <c r="I368">
        <v>0.11705337125415223</v>
      </c>
    </row>
    <row r="369" spans="1:9" x14ac:dyDescent="0.2">
      <c r="A369">
        <v>1E-3</v>
      </c>
      <c r="B369">
        <v>0.9</v>
      </c>
      <c r="C369">
        <v>50</v>
      </c>
      <c r="D369">
        <v>0.25</v>
      </c>
      <c r="E369">
        <v>0.33882103027084437</v>
      </c>
      <c r="F369">
        <v>0.20897503983005841</v>
      </c>
      <c r="G369">
        <v>0.31678173127987252</v>
      </c>
      <c r="H369">
        <v>2.1258629845990442</v>
      </c>
      <c r="I369">
        <v>0.11532245906563739</v>
      </c>
    </row>
    <row r="370" spans="1:9" x14ac:dyDescent="0.2">
      <c r="A370">
        <v>1E-3</v>
      </c>
      <c r="B370">
        <v>0.9</v>
      </c>
      <c r="C370">
        <v>50</v>
      </c>
      <c r="D370">
        <v>0.25</v>
      </c>
      <c r="E370">
        <v>0.39272437599575144</v>
      </c>
      <c r="F370">
        <v>0.20658523632501327</v>
      </c>
      <c r="G370">
        <v>0.31678173127987252</v>
      </c>
      <c r="H370">
        <v>2.3247477429633565</v>
      </c>
      <c r="I370">
        <v>0.11564875720990514</v>
      </c>
    </row>
    <row r="371" spans="1:9" x14ac:dyDescent="0.2">
      <c r="A371">
        <v>1E-3</v>
      </c>
      <c r="B371">
        <v>0.9</v>
      </c>
      <c r="C371">
        <v>50</v>
      </c>
      <c r="D371">
        <v>0.25</v>
      </c>
      <c r="E371">
        <v>0.39591078066914498</v>
      </c>
      <c r="F371">
        <v>0.21614445034519383</v>
      </c>
      <c r="G371">
        <v>0.28518321826872012</v>
      </c>
      <c r="H371">
        <v>2.1656930430164629</v>
      </c>
      <c r="I371">
        <v>0.11745898840193474</v>
      </c>
    </row>
    <row r="372" spans="1:9" x14ac:dyDescent="0.2">
      <c r="A372">
        <v>1E-3</v>
      </c>
      <c r="B372">
        <v>0.9</v>
      </c>
      <c r="C372">
        <v>50</v>
      </c>
      <c r="D372">
        <v>0.3</v>
      </c>
      <c r="E372">
        <v>0.38157195963887414</v>
      </c>
      <c r="F372">
        <v>0.21587891662241104</v>
      </c>
      <c r="G372">
        <v>0.29713223579394582</v>
      </c>
      <c r="H372">
        <v>2.2233138608603293</v>
      </c>
      <c r="I372">
        <v>0.1155668881339332</v>
      </c>
    </row>
    <row r="373" spans="1:9" x14ac:dyDescent="0.2">
      <c r="A373">
        <v>1E-3</v>
      </c>
      <c r="B373">
        <v>0.9</v>
      </c>
      <c r="C373">
        <v>50</v>
      </c>
      <c r="D373">
        <v>0.3</v>
      </c>
      <c r="E373">
        <v>0.4081253319171535</v>
      </c>
      <c r="F373">
        <v>0.22437599575146044</v>
      </c>
      <c r="G373">
        <v>0.31200212426978224</v>
      </c>
      <c r="H373">
        <v>2.2092405735528411</v>
      </c>
      <c r="I373">
        <v>0.11589820039034052</v>
      </c>
    </row>
    <row r="374" spans="1:9" x14ac:dyDescent="0.2">
      <c r="A374">
        <v>1E-3</v>
      </c>
      <c r="B374">
        <v>0.9</v>
      </c>
      <c r="C374">
        <v>50</v>
      </c>
      <c r="D374">
        <v>0.3</v>
      </c>
      <c r="E374">
        <v>0.45910780669144979</v>
      </c>
      <c r="F374">
        <v>0.20499203398831653</v>
      </c>
      <c r="G374">
        <v>0.28863515666489642</v>
      </c>
      <c r="H374">
        <v>2.2947424322889005</v>
      </c>
      <c r="I374">
        <v>0.11703026167556348</v>
      </c>
    </row>
    <row r="375" spans="1:9" x14ac:dyDescent="0.2">
      <c r="A375">
        <v>1E-3</v>
      </c>
      <c r="B375">
        <v>0.9</v>
      </c>
      <c r="C375">
        <v>50</v>
      </c>
      <c r="D375">
        <v>0.3</v>
      </c>
      <c r="E375">
        <v>0.45937334041423261</v>
      </c>
      <c r="F375">
        <v>0.21640998406797662</v>
      </c>
      <c r="G375">
        <v>0.30430164630908124</v>
      </c>
      <c r="H375">
        <v>2.306160382368561</v>
      </c>
      <c r="I375">
        <v>0.11556438301721023</v>
      </c>
    </row>
    <row r="376" spans="1:9" x14ac:dyDescent="0.2">
      <c r="A376">
        <v>1E-3</v>
      </c>
      <c r="B376">
        <v>0.9</v>
      </c>
      <c r="C376">
        <v>50</v>
      </c>
      <c r="D376">
        <v>0.3</v>
      </c>
      <c r="E376">
        <v>0.42963356346255976</v>
      </c>
      <c r="F376">
        <v>0.21534784917684546</v>
      </c>
      <c r="G376">
        <v>0.31837493361656932</v>
      </c>
      <c r="H376">
        <v>2.2766861391396707</v>
      </c>
      <c r="I376">
        <v>0.11594920007561946</v>
      </c>
    </row>
    <row r="377" spans="1:9" x14ac:dyDescent="0.2">
      <c r="A377">
        <v>1E-3</v>
      </c>
      <c r="B377">
        <v>0.9</v>
      </c>
      <c r="C377">
        <v>50</v>
      </c>
      <c r="D377">
        <v>0.35</v>
      </c>
      <c r="E377">
        <v>0.50053106744556564</v>
      </c>
      <c r="F377">
        <v>0.21800318640467339</v>
      </c>
      <c r="G377">
        <v>0.25995751460435473</v>
      </c>
      <c r="H377">
        <v>2.2973977695167287</v>
      </c>
      <c r="I377">
        <v>0.11614401277959228</v>
      </c>
    </row>
    <row r="378" spans="1:9" x14ac:dyDescent="0.2">
      <c r="A378">
        <v>1E-3</v>
      </c>
      <c r="B378">
        <v>0.9</v>
      </c>
      <c r="C378">
        <v>50</v>
      </c>
      <c r="D378">
        <v>0.35</v>
      </c>
      <c r="E378">
        <v>0.47238449283058948</v>
      </c>
      <c r="F378">
        <v>0.20817843866171004</v>
      </c>
      <c r="G378">
        <v>0.2857142857142857</v>
      </c>
      <c r="H378">
        <v>2.3032395114179502</v>
      </c>
      <c r="I378">
        <v>0.11641902846973237</v>
      </c>
    </row>
    <row r="379" spans="1:9" x14ac:dyDescent="0.2">
      <c r="A379">
        <v>1E-3</v>
      </c>
      <c r="B379">
        <v>0.9</v>
      </c>
      <c r="C379">
        <v>50</v>
      </c>
      <c r="D379">
        <v>0.35</v>
      </c>
      <c r="E379">
        <v>0.48858204992033988</v>
      </c>
      <c r="F379">
        <v>0.21933085501858737</v>
      </c>
      <c r="G379">
        <v>0.26340945300053109</v>
      </c>
      <c r="H379">
        <v>2.3072225172596919</v>
      </c>
      <c r="I379">
        <v>0.1150231771353549</v>
      </c>
    </row>
    <row r="380" spans="1:9" x14ac:dyDescent="0.2">
      <c r="A380">
        <v>1E-3</v>
      </c>
      <c r="B380">
        <v>0.9</v>
      </c>
      <c r="C380">
        <v>50</v>
      </c>
      <c r="D380">
        <v>0.35</v>
      </c>
      <c r="E380">
        <v>0.45804567180031863</v>
      </c>
      <c r="F380">
        <v>0.22012745618693574</v>
      </c>
      <c r="G380">
        <v>0.22331386086032926</v>
      </c>
      <c r="H380">
        <v>2.1563993627190654</v>
      </c>
      <c r="I380">
        <v>0.11867708397324102</v>
      </c>
    </row>
    <row r="381" spans="1:9" x14ac:dyDescent="0.2">
      <c r="A381">
        <v>1E-3</v>
      </c>
      <c r="B381">
        <v>0.9</v>
      </c>
      <c r="C381">
        <v>50</v>
      </c>
      <c r="D381">
        <v>0.35</v>
      </c>
      <c r="E381">
        <v>0.45937334041423261</v>
      </c>
      <c r="F381">
        <v>0.21189591078066913</v>
      </c>
      <c r="G381">
        <v>0.23659054699946894</v>
      </c>
      <c r="H381">
        <v>2.2381837493361658</v>
      </c>
      <c r="I381">
        <v>0.11584840541218124</v>
      </c>
    </row>
    <row r="382" spans="1:9" x14ac:dyDescent="0.2">
      <c r="A382">
        <v>1E-3</v>
      </c>
      <c r="B382">
        <v>0.95</v>
      </c>
      <c r="C382">
        <v>50</v>
      </c>
      <c r="D382">
        <v>0.15</v>
      </c>
      <c r="E382">
        <v>0.3053637812002124</v>
      </c>
      <c r="F382">
        <v>0.21481678173127988</v>
      </c>
      <c r="G382">
        <v>0.31279872543813064</v>
      </c>
      <c r="H382">
        <v>2.0185873605947955</v>
      </c>
      <c r="I382">
        <v>0.11927139640465094</v>
      </c>
    </row>
    <row r="383" spans="1:9" x14ac:dyDescent="0.2">
      <c r="A383">
        <v>1E-3</v>
      </c>
      <c r="B383">
        <v>0.95</v>
      </c>
      <c r="C383">
        <v>50</v>
      </c>
      <c r="D383">
        <v>0.15</v>
      </c>
      <c r="E383">
        <v>0.35873605947955389</v>
      </c>
      <c r="F383">
        <v>0.21269251194901753</v>
      </c>
      <c r="G383">
        <v>0.23234200743494424</v>
      </c>
      <c r="H383">
        <v>2.020446096654275</v>
      </c>
      <c r="I383">
        <v>0.12044342653434557</v>
      </c>
    </row>
    <row r="384" spans="1:9" x14ac:dyDescent="0.2">
      <c r="A384">
        <v>1E-3</v>
      </c>
      <c r="B384">
        <v>0.95</v>
      </c>
      <c r="C384">
        <v>50</v>
      </c>
      <c r="D384">
        <v>0.15</v>
      </c>
      <c r="E384">
        <v>0.34227296866702073</v>
      </c>
      <c r="F384">
        <v>0.20313329792883697</v>
      </c>
      <c r="G384">
        <v>0.28332448220924056</v>
      </c>
      <c r="H384">
        <v>2.1640998406797665</v>
      </c>
      <c r="I384">
        <v>0.11859024044351926</v>
      </c>
    </row>
    <row r="385" spans="1:9" x14ac:dyDescent="0.2">
      <c r="A385">
        <v>1E-3</v>
      </c>
      <c r="B385">
        <v>0.95</v>
      </c>
      <c r="C385">
        <v>50</v>
      </c>
      <c r="D385">
        <v>0.15</v>
      </c>
      <c r="E385">
        <v>0.36032926181625069</v>
      </c>
      <c r="F385">
        <v>0.20817843866171004</v>
      </c>
      <c r="G385">
        <v>0.28359001593202338</v>
      </c>
      <c r="H385">
        <v>1.9976101964949549</v>
      </c>
      <c r="I385">
        <v>0.12024233694254827</v>
      </c>
    </row>
    <row r="386" spans="1:9" x14ac:dyDescent="0.2">
      <c r="A386">
        <v>1E-3</v>
      </c>
      <c r="B386">
        <v>0.95</v>
      </c>
      <c r="C386">
        <v>50</v>
      </c>
      <c r="D386">
        <v>0.15</v>
      </c>
      <c r="E386">
        <v>0.31359532660647904</v>
      </c>
      <c r="F386">
        <v>0.20738183749336167</v>
      </c>
      <c r="G386">
        <v>0.30217737652681892</v>
      </c>
      <c r="H386">
        <v>1.9381306425916092</v>
      </c>
      <c r="I386">
        <v>0.12102800646269675</v>
      </c>
    </row>
    <row r="387" spans="1:9" x14ac:dyDescent="0.2">
      <c r="A387">
        <v>1E-3</v>
      </c>
      <c r="B387">
        <v>0.95</v>
      </c>
      <c r="C387">
        <v>50</v>
      </c>
      <c r="D387">
        <v>0.25</v>
      </c>
      <c r="E387">
        <v>0.39989378651088686</v>
      </c>
      <c r="F387">
        <v>0.21667551779075941</v>
      </c>
      <c r="G387">
        <v>0.26712692511949016</v>
      </c>
      <c r="H387">
        <v>2.1959638874137015</v>
      </c>
      <c r="I387">
        <v>0.11432926319576789</v>
      </c>
    </row>
    <row r="388" spans="1:9" x14ac:dyDescent="0.2">
      <c r="A388">
        <v>1E-3</v>
      </c>
      <c r="B388">
        <v>0.95</v>
      </c>
      <c r="C388">
        <v>50</v>
      </c>
      <c r="D388">
        <v>0.25</v>
      </c>
      <c r="E388">
        <v>0.38847583643122674</v>
      </c>
      <c r="F388">
        <v>0.21295804567180032</v>
      </c>
      <c r="G388">
        <v>0.28704195432819968</v>
      </c>
      <c r="H388">
        <v>2.2084439723844929</v>
      </c>
      <c r="I388">
        <v>0.11528461499233199</v>
      </c>
    </row>
    <row r="389" spans="1:9" x14ac:dyDescent="0.2">
      <c r="A389">
        <v>1E-3</v>
      </c>
      <c r="B389">
        <v>0.95</v>
      </c>
      <c r="C389">
        <v>50</v>
      </c>
      <c r="D389">
        <v>0.25</v>
      </c>
      <c r="E389">
        <v>0.44078597981943707</v>
      </c>
      <c r="F389">
        <v>0.21614445034519383</v>
      </c>
      <c r="G389">
        <v>0.30987785448751992</v>
      </c>
      <c r="H389">
        <v>2.2697822623473183</v>
      </c>
      <c r="I389">
        <v>0.11298859764412719</v>
      </c>
    </row>
    <row r="390" spans="1:9" x14ac:dyDescent="0.2">
      <c r="A390">
        <v>1E-3</v>
      </c>
      <c r="B390">
        <v>0.95</v>
      </c>
      <c r="C390">
        <v>50</v>
      </c>
      <c r="D390">
        <v>0.25</v>
      </c>
      <c r="E390">
        <v>0.3783855549654806</v>
      </c>
      <c r="F390">
        <v>0.20897503983005841</v>
      </c>
      <c r="G390">
        <v>0.26659585767392457</v>
      </c>
      <c r="H390">
        <v>2.0220392989909719</v>
      </c>
      <c r="I390">
        <v>0.11543149972535903</v>
      </c>
    </row>
    <row r="391" spans="1:9" x14ac:dyDescent="0.2">
      <c r="A391">
        <v>1E-3</v>
      </c>
      <c r="B391">
        <v>0.95</v>
      </c>
      <c r="C391">
        <v>50</v>
      </c>
      <c r="D391">
        <v>0.25</v>
      </c>
      <c r="E391">
        <v>0.40122145512480084</v>
      </c>
      <c r="F391">
        <v>0.20207116303770578</v>
      </c>
      <c r="G391">
        <v>0.27004779607010088</v>
      </c>
      <c r="H391">
        <v>2.3186404673393519</v>
      </c>
      <c r="I391">
        <v>0.11758464891139195</v>
      </c>
    </row>
    <row r="392" spans="1:9" x14ac:dyDescent="0.2">
      <c r="A392">
        <v>1E-3</v>
      </c>
      <c r="B392">
        <v>0.95</v>
      </c>
      <c r="C392">
        <v>50</v>
      </c>
      <c r="D392">
        <v>0.3</v>
      </c>
      <c r="E392">
        <v>0.44105151354221989</v>
      </c>
      <c r="F392">
        <v>0.20977164099840681</v>
      </c>
      <c r="G392">
        <v>0.26845459373340413</v>
      </c>
      <c r="H392">
        <v>2.235262878385555</v>
      </c>
      <c r="I392">
        <v>0.11477700849514576</v>
      </c>
    </row>
    <row r="393" spans="1:9" x14ac:dyDescent="0.2">
      <c r="A393">
        <v>1E-3</v>
      </c>
      <c r="B393">
        <v>0.95</v>
      </c>
      <c r="C393">
        <v>50</v>
      </c>
      <c r="D393">
        <v>0.3</v>
      </c>
      <c r="E393">
        <v>0.45937334041423261</v>
      </c>
      <c r="F393">
        <v>0.21959638874137016</v>
      </c>
      <c r="G393">
        <v>0.30377057886351566</v>
      </c>
      <c r="H393">
        <v>2.3268720127456186</v>
      </c>
      <c r="I393">
        <v>0.11483263950022959</v>
      </c>
    </row>
    <row r="394" spans="1:9" x14ac:dyDescent="0.2">
      <c r="A394">
        <v>1E-3</v>
      </c>
      <c r="B394">
        <v>0.95</v>
      </c>
      <c r="C394">
        <v>50</v>
      </c>
      <c r="D394">
        <v>0.3</v>
      </c>
      <c r="E394">
        <v>0.49017525225703662</v>
      </c>
      <c r="F394">
        <v>0.20791290493892725</v>
      </c>
      <c r="G394">
        <v>0.28066914498141265</v>
      </c>
      <c r="H394">
        <v>2.3327137546468402</v>
      </c>
      <c r="I394">
        <v>0.11569754618051872</v>
      </c>
    </row>
    <row r="395" spans="1:9" x14ac:dyDescent="0.2">
      <c r="A395">
        <v>1E-3</v>
      </c>
      <c r="B395">
        <v>0.95</v>
      </c>
      <c r="C395">
        <v>50</v>
      </c>
      <c r="D395">
        <v>0.3</v>
      </c>
      <c r="E395">
        <v>0.42299522039298992</v>
      </c>
      <c r="F395">
        <v>0.2219861922464153</v>
      </c>
      <c r="G395">
        <v>0.29660116834838024</v>
      </c>
      <c r="H395">
        <v>2.3284652150823155</v>
      </c>
      <c r="I395">
        <v>0.11447574166460626</v>
      </c>
    </row>
    <row r="396" spans="1:9" x14ac:dyDescent="0.2">
      <c r="A396">
        <v>1E-3</v>
      </c>
      <c r="B396">
        <v>0.95</v>
      </c>
      <c r="C396">
        <v>50</v>
      </c>
      <c r="D396">
        <v>0.3</v>
      </c>
      <c r="E396">
        <v>0.46840148698884759</v>
      </c>
      <c r="F396">
        <v>0.22543813064259161</v>
      </c>
      <c r="G396">
        <v>0.22118959107806691</v>
      </c>
      <c r="H396">
        <v>2.251991502920871</v>
      </c>
      <c r="I396">
        <v>0.11191679045177974</v>
      </c>
    </row>
    <row r="397" spans="1:9" x14ac:dyDescent="0.2">
      <c r="A397">
        <v>1E-3</v>
      </c>
      <c r="B397">
        <v>0.95</v>
      </c>
      <c r="C397">
        <v>50</v>
      </c>
      <c r="D397">
        <v>0.35</v>
      </c>
      <c r="E397">
        <v>0.5748805098247477</v>
      </c>
      <c r="F397">
        <v>0.21694105151354223</v>
      </c>
      <c r="G397">
        <v>0.27881040892193309</v>
      </c>
      <c r="H397">
        <v>2.4418481147105684</v>
      </c>
      <c r="I397">
        <v>0.11352123779491534</v>
      </c>
    </row>
    <row r="398" spans="1:9" x14ac:dyDescent="0.2">
      <c r="A398">
        <v>1E-3</v>
      </c>
      <c r="B398">
        <v>0.95</v>
      </c>
      <c r="C398">
        <v>50</v>
      </c>
      <c r="D398">
        <v>0.35</v>
      </c>
      <c r="E398">
        <v>0.51486988847583648</v>
      </c>
      <c r="F398">
        <v>0.22118959107806691</v>
      </c>
      <c r="G398">
        <v>0.30244291024960168</v>
      </c>
      <c r="H398">
        <v>2.3799787573021773</v>
      </c>
      <c r="I398">
        <v>0.11399333463868754</v>
      </c>
    </row>
    <row r="399" spans="1:9" x14ac:dyDescent="0.2">
      <c r="A399">
        <v>1E-3</v>
      </c>
      <c r="B399">
        <v>0.95</v>
      </c>
      <c r="C399">
        <v>50</v>
      </c>
      <c r="D399">
        <v>0.35</v>
      </c>
      <c r="E399">
        <v>0.53372278279341479</v>
      </c>
      <c r="F399">
        <v>0.21242697822623474</v>
      </c>
      <c r="G399">
        <v>0.2899628252788104</v>
      </c>
      <c r="H399">
        <v>2.4373340414232607</v>
      </c>
      <c r="I399">
        <v>0.11344513877918848</v>
      </c>
    </row>
    <row r="400" spans="1:9" x14ac:dyDescent="0.2">
      <c r="A400">
        <v>1E-3</v>
      </c>
      <c r="B400">
        <v>0.95</v>
      </c>
      <c r="C400">
        <v>50</v>
      </c>
      <c r="D400">
        <v>0.35</v>
      </c>
      <c r="E400">
        <v>0.44078597981943707</v>
      </c>
      <c r="F400">
        <v>0.21216144450345195</v>
      </c>
      <c r="G400">
        <v>0.33908656399362719</v>
      </c>
      <c r="H400">
        <v>2.4017525225703666</v>
      </c>
      <c r="I400">
        <v>0.11623610468746987</v>
      </c>
    </row>
    <row r="401" spans="1:9" x14ac:dyDescent="0.2">
      <c r="A401">
        <v>1E-3</v>
      </c>
      <c r="B401">
        <v>0.95</v>
      </c>
      <c r="C401">
        <v>50</v>
      </c>
      <c r="D401">
        <v>0.35</v>
      </c>
      <c r="E401">
        <v>0.44317578332448221</v>
      </c>
      <c r="F401">
        <v>0.21614445034519383</v>
      </c>
      <c r="G401">
        <v>0.29952203929899096</v>
      </c>
      <c r="H401">
        <v>2.2211895910780668</v>
      </c>
      <c r="I401">
        <v>0.11780841888308562</v>
      </c>
    </row>
    <row r="402" spans="1:9" x14ac:dyDescent="0.2">
      <c r="A402">
        <v>5.0000000000000001E-3</v>
      </c>
      <c r="B402">
        <v>0</v>
      </c>
      <c r="C402">
        <v>50</v>
      </c>
      <c r="D402">
        <v>0.15</v>
      </c>
      <c r="E402">
        <v>0.72118959107806691</v>
      </c>
      <c r="F402">
        <v>0.22676579925650558</v>
      </c>
      <c r="G402">
        <v>0.27110993096123209</v>
      </c>
      <c r="H402">
        <v>2.8366967604885822</v>
      </c>
      <c r="I402">
        <v>9.30955446591787E-2</v>
      </c>
    </row>
    <row r="403" spans="1:9" x14ac:dyDescent="0.2">
      <c r="A403">
        <v>5.0000000000000001E-3</v>
      </c>
      <c r="B403">
        <v>0</v>
      </c>
      <c r="C403">
        <v>50</v>
      </c>
      <c r="D403">
        <v>0.15</v>
      </c>
      <c r="E403">
        <v>0.64896441848114705</v>
      </c>
      <c r="F403">
        <v>0.21189591078066913</v>
      </c>
      <c r="G403">
        <v>0.34333510355815189</v>
      </c>
      <c r="H403">
        <v>3.0031864046733934</v>
      </c>
      <c r="I403">
        <v>9.4457906284047793E-2</v>
      </c>
    </row>
    <row r="404" spans="1:9" x14ac:dyDescent="0.2">
      <c r="A404">
        <v>5.0000000000000001E-3</v>
      </c>
      <c r="B404">
        <v>0</v>
      </c>
      <c r="C404">
        <v>50</v>
      </c>
      <c r="D404">
        <v>0.15</v>
      </c>
      <c r="E404">
        <v>0.63143919277748273</v>
      </c>
      <c r="F404">
        <v>0.22596919808815719</v>
      </c>
      <c r="G404">
        <v>0.37227827934147639</v>
      </c>
      <c r="H404">
        <v>2.6585236325013275</v>
      </c>
      <c r="I404">
        <v>9.5530189964712464E-2</v>
      </c>
    </row>
    <row r="405" spans="1:9" x14ac:dyDescent="0.2">
      <c r="A405">
        <v>5.0000000000000001E-3</v>
      </c>
      <c r="B405">
        <v>0</v>
      </c>
      <c r="C405">
        <v>50</v>
      </c>
      <c r="D405">
        <v>0.15</v>
      </c>
      <c r="E405">
        <v>0.66489644184811469</v>
      </c>
      <c r="F405">
        <v>0.21879978757302176</v>
      </c>
      <c r="G405">
        <v>0.26208178438661711</v>
      </c>
      <c r="H405">
        <v>2.8351035581518853</v>
      </c>
      <c r="I405">
        <v>9.3855625157839642E-2</v>
      </c>
    </row>
    <row r="406" spans="1:9" x14ac:dyDescent="0.2">
      <c r="A406">
        <v>5.0000000000000001E-3</v>
      </c>
      <c r="B406">
        <v>0</v>
      </c>
      <c r="C406">
        <v>50</v>
      </c>
      <c r="D406">
        <v>0.15</v>
      </c>
      <c r="E406">
        <v>0.7158789166224111</v>
      </c>
      <c r="F406">
        <v>0.21694105151354223</v>
      </c>
      <c r="G406">
        <v>0.35156664896441847</v>
      </c>
      <c r="H406">
        <v>2.8929899097185343</v>
      </c>
      <c r="I406">
        <v>9.4334652510904254E-2</v>
      </c>
    </row>
    <row r="407" spans="1:9" x14ac:dyDescent="0.2">
      <c r="A407">
        <v>5.0000000000000001E-3</v>
      </c>
      <c r="B407">
        <v>0</v>
      </c>
      <c r="C407">
        <v>50</v>
      </c>
      <c r="D407">
        <v>0.25</v>
      </c>
      <c r="E407">
        <v>0.69676048858204997</v>
      </c>
      <c r="F407">
        <v>0.22623473181093998</v>
      </c>
      <c r="G407">
        <v>0.38475836431226768</v>
      </c>
      <c r="H407">
        <v>3.0369091874668084</v>
      </c>
      <c r="I407">
        <v>9.4725196400269718E-2</v>
      </c>
    </row>
    <row r="408" spans="1:9" x14ac:dyDescent="0.2">
      <c r="A408">
        <v>5.0000000000000001E-3</v>
      </c>
      <c r="B408">
        <v>0</v>
      </c>
      <c r="C408">
        <v>50</v>
      </c>
      <c r="D408">
        <v>0.25</v>
      </c>
      <c r="E408">
        <v>0.74561869357408395</v>
      </c>
      <c r="F408">
        <v>0.23366967604885822</v>
      </c>
      <c r="G408">
        <v>0.28013807753584707</v>
      </c>
      <c r="H408">
        <v>3.0313329792883694</v>
      </c>
      <c r="I408">
        <v>9.0385514017265328E-2</v>
      </c>
    </row>
    <row r="409" spans="1:9" x14ac:dyDescent="0.2">
      <c r="A409">
        <v>5.0000000000000001E-3</v>
      </c>
      <c r="B409">
        <v>0</v>
      </c>
      <c r="C409">
        <v>50</v>
      </c>
      <c r="D409">
        <v>0.25</v>
      </c>
      <c r="E409">
        <v>0.75278810408921937</v>
      </c>
      <c r="F409">
        <v>0.2214551248008497</v>
      </c>
      <c r="G409">
        <v>0.36378120021242699</v>
      </c>
      <c r="H409">
        <v>2.8475836431226766</v>
      </c>
      <c r="I409">
        <v>9.6266232475535091E-2</v>
      </c>
    </row>
    <row r="410" spans="1:9" x14ac:dyDescent="0.2">
      <c r="A410">
        <v>5.0000000000000001E-3</v>
      </c>
      <c r="B410">
        <v>0</v>
      </c>
      <c r="C410">
        <v>50</v>
      </c>
      <c r="D410">
        <v>0.25</v>
      </c>
      <c r="E410">
        <v>0.74190122145512483</v>
      </c>
      <c r="F410">
        <v>0.23685608072225173</v>
      </c>
      <c r="G410">
        <v>0.26898566117896971</v>
      </c>
      <c r="H410">
        <v>2.9152947424322888</v>
      </c>
      <c r="I410">
        <v>9.4980209358424272E-2</v>
      </c>
    </row>
    <row r="411" spans="1:9" x14ac:dyDescent="0.2">
      <c r="A411">
        <v>5.0000000000000001E-3</v>
      </c>
      <c r="B411">
        <v>0</v>
      </c>
      <c r="C411">
        <v>50</v>
      </c>
      <c r="D411">
        <v>0.25</v>
      </c>
      <c r="E411">
        <v>0.72729686670207117</v>
      </c>
      <c r="F411">
        <v>0.22039298990971853</v>
      </c>
      <c r="G411">
        <v>0.32580987785448751</v>
      </c>
      <c r="H411">
        <v>2.9933616569304302</v>
      </c>
      <c r="I411">
        <v>9.4051698169144424E-2</v>
      </c>
    </row>
    <row r="412" spans="1:9" x14ac:dyDescent="0.2">
      <c r="A412">
        <v>5.0000000000000001E-3</v>
      </c>
      <c r="B412">
        <v>0</v>
      </c>
      <c r="C412">
        <v>50</v>
      </c>
      <c r="D412">
        <v>0.3</v>
      </c>
      <c r="E412">
        <v>0.75331917153478489</v>
      </c>
      <c r="F412">
        <v>0.24030801911842803</v>
      </c>
      <c r="G412">
        <v>0.42989909718534253</v>
      </c>
      <c r="H412">
        <v>3.1680828465215081</v>
      </c>
      <c r="I412">
        <v>9.4024800464067471E-2</v>
      </c>
    </row>
    <row r="413" spans="1:9" x14ac:dyDescent="0.2">
      <c r="A413">
        <v>5.0000000000000001E-3</v>
      </c>
      <c r="B413">
        <v>0</v>
      </c>
      <c r="C413">
        <v>50</v>
      </c>
      <c r="D413">
        <v>0.3</v>
      </c>
      <c r="E413">
        <v>0.72172065852363254</v>
      </c>
      <c r="F413">
        <v>0.22331386086032926</v>
      </c>
      <c r="G413">
        <v>0.2942113648433351</v>
      </c>
      <c r="H413">
        <v>2.9158258098778544</v>
      </c>
      <c r="I413">
        <v>9.1225894249898118E-2</v>
      </c>
    </row>
    <row r="414" spans="1:9" x14ac:dyDescent="0.2">
      <c r="A414">
        <v>5.0000000000000001E-3</v>
      </c>
      <c r="B414">
        <v>0</v>
      </c>
      <c r="C414">
        <v>50</v>
      </c>
      <c r="D414">
        <v>0.3</v>
      </c>
      <c r="E414">
        <v>0.78305894848645774</v>
      </c>
      <c r="F414">
        <v>0.22331386086032926</v>
      </c>
      <c r="G414">
        <v>0.32899628252788105</v>
      </c>
      <c r="H414">
        <v>3.0138077535847052</v>
      </c>
      <c r="I414">
        <v>9.0409447366060547E-2</v>
      </c>
    </row>
    <row r="415" spans="1:9" x14ac:dyDescent="0.2">
      <c r="A415">
        <v>5.0000000000000001E-3</v>
      </c>
      <c r="B415">
        <v>0</v>
      </c>
      <c r="C415">
        <v>50</v>
      </c>
      <c r="D415">
        <v>0.3</v>
      </c>
      <c r="E415">
        <v>0.71322357939458314</v>
      </c>
      <c r="F415">
        <v>0.23526287838555496</v>
      </c>
      <c r="G415">
        <v>0.2780138077535847</v>
      </c>
      <c r="H415">
        <v>2.9155602761550719</v>
      </c>
      <c r="I415">
        <v>8.9360987159492963E-2</v>
      </c>
    </row>
    <row r="416" spans="1:9" x14ac:dyDescent="0.2">
      <c r="A416">
        <v>5.0000000000000001E-3</v>
      </c>
      <c r="B416">
        <v>0</v>
      </c>
      <c r="C416">
        <v>50</v>
      </c>
      <c r="D416">
        <v>0.3</v>
      </c>
      <c r="E416">
        <v>0.72942113648433349</v>
      </c>
      <c r="F416">
        <v>0.22623473181093998</v>
      </c>
      <c r="G416">
        <v>0.35236325013276687</v>
      </c>
      <c r="H416">
        <v>2.9957514604354754</v>
      </c>
      <c r="I416">
        <v>9.359985719986659E-2</v>
      </c>
    </row>
    <row r="417" spans="1:9" x14ac:dyDescent="0.2">
      <c r="A417">
        <v>5.0000000000000001E-3</v>
      </c>
      <c r="B417">
        <v>0</v>
      </c>
      <c r="C417">
        <v>50</v>
      </c>
      <c r="D417">
        <v>0.35</v>
      </c>
      <c r="E417">
        <v>0.74561869357408395</v>
      </c>
      <c r="F417">
        <v>0.22517259691980882</v>
      </c>
      <c r="G417">
        <v>0.35900159320233671</v>
      </c>
      <c r="H417">
        <v>3.0637280934678706</v>
      </c>
      <c r="I417">
        <v>9.1609985712290398E-2</v>
      </c>
    </row>
    <row r="418" spans="1:9" x14ac:dyDescent="0.2">
      <c r="A418">
        <v>5.0000000000000001E-3</v>
      </c>
      <c r="B418">
        <v>0</v>
      </c>
      <c r="C418">
        <v>50</v>
      </c>
      <c r="D418">
        <v>0.35</v>
      </c>
      <c r="E418">
        <v>0.74190122145512483</v>
      </c>
      <c r="F418">
        <v>0.24057355284121085</v>
      </c>
      <c r="G418">
        <v>0.26845459373340413</v>
      </c>
      <c r="H418">
        <v>2.9737121614445035</v>
      </c>
      <c r="I418">
        <v>9.2343723261605892E-2</v>
      </c>
    </row>
    <row r="419" spans="1:9" x14ac:dyDescent="0.2">
      <c r="A419">
        <v>5.0000000000000001E-3</v>
      </c>
      <c r="B419">
        <v>0</v>
      </c>
      <c r="C419">
        <v>50</v>
      </c>
      <c r="D419">
        <v>0.35</v>
      </c>
      <c r="E419">
        <v>0.74960169941582577</v>
      </c>
      <c r="F419">
        <v>0.24296335634625599</v>
      </c>
      <c r="G419">
        <v>0.43627190653212961</v>
      </c>
      <c r="H419">
        <v>3.1407328730748807</v>
      </c>
      <c r="I419">
        <v>9.0854915644398931E-2</v>
      </c>
    </row>
    <row r="420" spans="1:9" x14ac:dyDescent="0.2">
      <c r="A420">
        <v>5.0000000000000001E-3</v>
      </c>
      <c r="B420">
        <v>0</v>
      </c>
      <c r="C420">
        <v>50</v>
      </c>
      <c r="D420">
        <v>0.35</v>
      </c>
      <c r="E420">
        <v>0.75385023898035053</v>
      </c>
      <c r="F420">
        <v>0.23552841210833775</v>
      </c>
      <c r="G420">
        <v>0.34466277217206587</v>
      </c>
      <c r="H420">
        <v>2.996016994158258</v>
      </c>
      <c r="I420">
        <v>9.2737531019860986E-2</v>
      </c>
    </row>
    <row r="421" spans="1:9" x14ac:dyDescent="0.2">
      <c r="A421">
        <v>5.0000000000000001E-3</v>
      </c>
      <c r="B421">
        <v>0</v>
      </c>
      <c r="C421">
        <v>50</v>
      </c>
      <c r="D421">
        <v>0.35</v>
      </c>
      <c r="E421">
        <v>0.77588953797132232</v>
      </c>
      <c r="F421">
        <v>0.23579394583112057</v>
      </c>
      <c r="G421">
        <v>0.45326606479022835</v>
      </c>
      <c r="H421">
        <v>3.1633032395114178</v>
      </c>
      <c r="I421">
        <v>9.1527362552859773E-2</v>
      </c>
    </row>
    <row r="422" spans="1:9" x14ac:dyDescent="0.2">
      <c r="A422">
        <v>5.0000000000000001E-3</v>
      </c>
      <c r="B422">
        <v>0.85</v>
      </c>
      <c r="C422">
        <v>50</v>
      </c>
      <c r="D422">
        <v>0.15</v>
      </c>
      <c r="E422">
        <v>0.83961763143919277</v>
      </c>
      <c r="F422">
        <v>0.22039298990971853</v>
      </c>
      <c r="G422">
        <v>0.34758364312267659</v>
      </c>
      <c r="H422">
        <v>3.1534784917684546</v>
      </c>
      <c r="I422">
        <v>8.1769816911396564E-2</v>
      </c>
    </row>
    <row r="423" spans="1:9" x14ac:dyDescent="0.2">
      <c r="A423">
        <v>5.0000000000000001E-3</v>
      </c>
      <c r="B423">
        <v>0.85</v>
      </c>
      <c r="C423">
        <v>50</v>
      </c>
      <c r="D423">
        <v>0.15</v>
      </c>
      <c r="E423">
        <v>0.82793414763674988</v>
      </c>
      <c r="F423">
        <v>0.24721189591078066</v>
      </c>
      <c r="G423">
        <v>0.35581518852894317</v>
      </c>
      <c r="H423">
        <v>3.3327137546468402</v>
      </c>
      <c r="I423">
        <v>8.4361439144185923E-2</v>
      </c>
    </row>
    <row r="424" spans="1:9" x14ac:dyDescent="0.2">
      <c r="A424">
        <v>5.0000000000000001E-3</v>
      </c>
      <c r="B424">
        <v>0.85</v>
      </c>
      <c r="C424">
        <v>50</v>
      </c>
      <c r="D424">
        <v>0.15</v>
      </c>
      <c r="E424">
        <v>0.87334041423260755</v>
      </c>
      <c r="F424">
        <v>0.24216675517790759</v>
      </c>
      <c r="G424">
        <v>0.46176314391927775</v>
      </c>
      <c r="H424">
        <v>3.3324482209240576</v>
      </c>
      <c r="I424">
        <v>8.278588828672416E-2</v>
      </c>
    </row>
    <row r="425" spans="1:9" x14ac:dyDescent="0.2">
      <c r="A425">
        <v>5.0000000000000001E-3</v>
      </c>
      <c r="B425">
        <v>0.85</v>
      </c>
      <c r="C425">
        <v>50</v>
      </c>
      <c r="D425">
        <v>0.15</v>
      </c>
      <c r="E425">
        <v>0.84838024429102499</v>
      </c>
      <c r="F425">
        <v>0.24668082846521508</v>
      </c>
      <c r="G425">
        <v>0.28465215082315454</v>
      </c>
      <c r="H425">
        <v>3.2825278810408922</v>
      </c>
      <c r="I425">
        <v>8.1457634246322908E-2</v>
      </c>
    </row>
    <row r="426" spans="1:9" x14ac:dyDescent="0.2">
      <c r="A426">
        <v>5.0000000000000001E-3</v>
      </c>
      <c r="B426">
        <v>0.85</v>
      </c>
      <c r="C426">
        <v>50</v>
      </c>
      <c r="D426">
        <v>0.15</v>
      </c>
      <c r="E426">
        <v>0.81306425916091341</v>
      </c>
      <c r="F426">
        <v>0.2342007434944238</v>
      </c>
      <c r="G426">
        <v>0.39378651088688266</v>
      </c>
      <c r="H426">
        <v>3.3199681359532662</v>
      </c>
      <c r="I426">
        <v>8.3443538662944405E-2</v>
      </c>
    </row>
    <row r="427" spans="1:9" x14ac:dyDescent="0.2">
      <c r="A427">
        <v>5.0000000000000001E-3</v>
      </c>
      <c r="B427">
        <v>0.85</v>
      </c>
      <c r="C427">
        <v>50</v>
      </c>
      <c r="D427">
        <v>0.25</v>
      </c>
      <c r="E427">
        <v>0.85979819437068505</v>
      </c>
      <c r="F427">
        <v>0.23924588422729687</v>
      </c>
      <c r="G427">
        <v>0.31014338821030268</v>
      </c>
      <c r="H427">
        <v>3.4782262347318111</v>
      </c>
      <c r="I427">
        <v>8.1332108052197621E-2</v>
      </c>
    </row>
    <row r="428" spans="1:9" x14ac:dyDescent="0.2">
      <c r="A428">
        <v>5.0000000000000001E-3</v>
      </c>
      <c r="B428">
        <v>0.85</v>
      </c>
      <c r="C428">
        <v>50</v>
      </c>
      <c r="D428">
        <v>0.25</v>
      </c>
      <c r="E428">
        <v>0.86643653744025495</v>
      </c>
      <c r="F428">
        <v>0.23605947955390336</v>
      </c>
      <c r="G428">
        <v>0.27217206585236325</v>
      </c>
      <c r="H428">
        <v>3.3300584174190124</v>
      </c>
      <c r="I428">
        <v>8.0639221646873482E-2</v>
      </c>
    </row>
    <row r="429" spans="1:9" x14ac:dyDescent="0.2">
      <c r="A429">
        <v>5.0000000000000001E-3</v>
      </c>
      <c r="B429">
        <v>0.85</v>
      </c>
      <c r="C429">
        <v>50</v>
      </c>
      <c r="D429">
        <v>0.25</v>
      </c>
      <c r="E429">
        <v>0.84519383961763139</v>
      </c>
      <c r="F429">
        <v>0.24508762612851831</v>
      </c>
      <c r="G429">
        <v>0.48353690918746683</v>
      </c>
      <c r="H429">
        <v>3.3717472118959106</v>
      </c>
      <c r="I429">
        <v>8.0159290390635726E-2</v>
      </c>
    </row>
    <row r="430" spans="1:9" x14ac:dyDescent="0.2">
      <c r="A430">
        <v>5.0000000000000001E-3</v>
      </c>
      <c r="B430">
        <v>0.85</v>
      </c>
      <c r="C430">
        <v>50</v>
      </c>
      <c r="D430">
        <v>0.25</v>
      </c>
      <c r="E430">
        <v>0.79899097185342538</v>
      </c>
      <c r="F430">
        <v>0.24747742963356345</v>
      </c>
      <c r="G430">
        <v>0.46787041954328201</v>
      </c>
      <c r="H430">
        <v>3.3513011152416357</v>
      </c>
      <c r="I430">
        <v>8.1735173800543501E-2</v>
      </c>
    </row>
    <row r="431" spans="1:9" x14ac:dyDescent="0.2">
      <c r="A431">
        <v>5.0000000000000001E-3</v>
      </c>
      <c r="B431">
        <v>0.85</v>
      </c>
      <c r="C431">
        <v>50</v>
      </c>
      <c r="D431">
        <v>0.25</v>
      </c>
      <c r="E431">
        <v>0.83855549654806161</v>
      </c>
      <c r="F431">
        <v>0.23685608072225173</v>
      </c>
      <c r="G431">
        <v>0.34997344662772173</v>
      </c>
      <c r="H431">
        <v>3.3754646840148701</v>
      </c>
      <c r="I431">
        <v>8.1987718198235152E-2</v>
      </c>
    </row>
    <row r="432" spans="1:9" x14ac:dyDescent="0.2">
      <c r="A432">
        <v>5.0000000000000001E-3</v>
      </c>
      <c r="B432">
        <v>0.85</v>
      </c>
      <c r="C432">
        <v>50</v>
      </c>
      <c r="D432">
        <v>0.3</v>
      </c>
      <c r="E432">
        <v>0.85501858736059477</v>
      </c>
      <c r="F432">
        <v>0.24216675517790759</v>
      </c>
      <c r="G432">
        <v>0.3834306956983537</v>
      </c>
      <c r="H432">
        <v>3.4336165693043017</v>
      </c>
      <c r="I432">
        <v>8.1714398979381361E-2</v>
      </c>
    </row>
    <row r="433" spans="1:9" x14ac:dyDescent="0.2">
      <c r="A433">
        <v>5.0000000000000001E-3</v>
      </c>
      <c r="B433">
        <v>0.85</v>
      </c>
      <c r="C433">
        <v>50</v>
      </c>
      <c r="D433">
        <v>0.3</v>
      </c>
      <c r="E433">
        <v>0.83882103027084443</v>
      </c>
      <c r="F433">
        <v>0.25119490175252257</v>
      </c>
      <c r="G433">
        <v>0.46601168348380245</v>
      </c>
      <c r="H433">
        <v>3.4200743494423791</v>
      </c>
      <c r="I433">
        <v>8.0433142204647298E-2</v>
      </c>
    </row>
    <row r="434" spans="1:9" x14ac:dyDescent="0.2">
      <c r="A434">
        <v>5.0000000000000001E-3</v>
      </c>
      <c r="B434">
        <v>0.85</v>
      </c>
      <c r="C434">
        <v>50</v>
      </c>
      <c r="D434">
        <v>0.3</v>
      </c>
      <c r="E434">
        <v>0.84360063728093471</v>
      </c>
      <c r="F434">
        <v>0.24880509824747743</v>
      </c>
      <c r="G434">
        <v>0.36829527349973445</v>
      </c>
      <c r="H434">
        <v>3.3876792352628784</v>
      </c>
      <c r="I434">
        <v>8.0047364904129961E-2</v>
      </c>
    </row>
    <row r="435" spans="1:9" x14ac:dyDescent="0.2">
      <c r="A435">
        <v>5.0000000000000001E-3</v>
      </c>
      <c r="B435">
        <v>0.85</v>
      </c>
      <c r="C435">
        <v>50</v>
      </c>
      <c r="D435">
        <v>0.3</v>
      </c>
      <c r="E435">
        <v>0.88555496548061607</v>
      </c>
      <c r="F435">
        <v>0.24668082846521508</v>
      </c>
      <c r="G435">
        <v>0.45485926712692509</v>
      </c>
      <c r="H435">
        <v>3.5138077535847052</v>
      </c>
      <c r="I435">
        <v>7.9214260355880112E-2</v>
      </c>
    </row>
    <row r="436" spans="1:9" x14ac:dyDescent="0.2">
      <c r="A436">
        <v>5.0000000000000001E-3</v>
      </c>
      <c r="B436">
        <v>0.85</v>
      </c>
      <c r="C436">
        <v>50</v>
      </c>
      <c r="D436">
        <v>0.3</v>
      </c>
      <c r="E436">
        <v>0.86378120021242699</v>
      </c>
      <c r="F436">
        <v>0.24827403080191185</v>
      </c>
      <c r="G436">
        <v>0.37334041423260755</v>
      </c>
      <c r="H436">
        <v>3.1548061603823685</v>
      </c>
      <c r="I436">
        <v>8.1026926565416144E-2</v>
      </c>
    </row>
    <row r="437" spans="1:9" x14ac:dyDescent="0.2">
      <c r="A437">
        <v>5.0000000000000001E-3</v>
      </c>
      <c r="B437">
        <v>0.85</v>
      </c>
      <c r="C437">
        <v>50</v>
      </c>
      <c r="D437">
        <v>0.35</v>
      </c>
      <c r="E437">
        <v>0.87095061072756241</v>
      </c>
      <c r="F437">
        <v>0.24933616569304301</v>
      </c>
      <c r="G437">
        <v>0.56107275624004249</v>
      </c>
      <c r="H437">
        <v>3.4195432819968135</v>
      </c>
      <c r="I437">
        <v>8.233315061410347E-2</v>
      </c>
    </row>
    <row r="438" spans="1:9" x14ac:dyDescent="0.2">
      <c r="A438">
        <v>5.0000000000000001E-3</v>
      </c>
      <c r="B438">
        <v>0.85</v>
      </c>
      <c r="C438">
        <v>50</v>
      </c>
      <c r="D438">
        <v>0.35</v>
      </c>
      <c r="E438">
        <v>0.88050982474774298</v>
      </c>
      <c r="F438">
        <v>0.24853956452469464</v>
      </c>
      <c r="G438">
        <v>0.42326075411577269</v>
      </c>
      <c r="H438">
        <v>3.4014869888475836</v>
      </c>
      <c r="I438">
        <v>7.9775993147918015E-2</v>
      </c>
    </row>
    <row r="439" spans="1:9" x14ac:dyDescent="0.2">
      <c r="A439">
        <v>5.0000000000000001E-3</v>
      </c>
      <c r="B439">
        <v>0.85</v>
      </c>
      <c r="C439">
        <v>50</v>
      </c>
      <c r="D439">
        <v>0.35</v>
      </c>
      <c r="E439">
        <v>0.80377057886351566</v>
      </c>
      <c r="F439">
        <v>0.24694636218799787</v>
      </c>
      <c r="G439">
        <v>0.4243228890069039</v>
      </c>
      <c r="H439">
        <v>3.3162506638343068</v>
      </c>
      <c r="I439">
        <v>8.0836786311295206E-2</v>
      </c>
    </row>
    <row r="440" spans="1:9" x14ac:dyDescent="0.2">
      <c r="A440">
        <v>5.0000000000000001E-3</v>
      </c>
      <c r="B440">
        <v>0.85</v>
      </c>
      <c r="C440">
        <v>50</v>
      </c>
      <c r="D440">
        <v>0.35</v>
      </c>
      <c r="E440">
        <v>0.85926712692511953</v>
      </c>
      <c r="F440">
        <v>0.24482209240573552</v>
      </c>
      <c r="G440">
        <v>0.51619755708975035</v>
      </c>
      <c r="H440">
        <v>3.4386617100371746</v>
      </c>
      <c r="I440">
        <v>7.9474999014295195E-2</v>
      </c>
    </row>
    <row r="441" spans="1:9" x14ac:dyDescent="0.2">
      <c r="A441">
        <v>5.0000000000000001E-3</v>
      </c>
      <c r="B441">
        <v>0.85</v>
      </c>
      <c r="C441">
        <v>50</v>
      </c>
      <c r="D441">
        <v>0.35</v>
      </c>
      <c r="E441">
        <v>0.83616569304301647</v>
      </c>
      <c r="F441">
        <v>0.24668082846521508</v>
      </c>
      <c r="G441">
        <v>0.484599044078598</v>
      </c>
      <c r="H441">
        <v>3.5185873605947955</v>
      </c>
      <c r="I441">
        <v>8.2421770428365501E-2</v>
      </c>
    </row>
    <row r="442" spans="1:9" x14ac:dyDescent="0.2">
      <c r="A442">
        <v>5.0000000000000001E-3</v>
      </c>
      <c r="B442">
        <v>0.9</v>
      </c>
      <c r="C442">
        <v>50</v>
      </c>
      <c r="D442">
        <v>0.15</v>
      </c>
      <c r="E442">
        <v>0.84413170472650023</v>
      </c>
      <c r="F442">
        <v>0.23818374933616571</v>
      </c>
      <c r="G442">
        <v>0.39298990971853426</v>
      </c>
      <c r="H442">
        <v>3.4067976633032395</v>
      </c>
      <c r="I442">
        <v>7.9739102894382213E-2</v>
      </c>
    </row>
    <row r="443" spans="1:9" x14ac:dyDescent="0.2">
      <c r="A443">
        <v>5.0000000000000001E-3</v>
      </c>
      <c r="B443">
        <v>0.9</v>
      </c>
      <c r="C443">
        <v>50</v>
      </c>
      <c r="D443">
        <v>0.15</v>
      </c>
      <c r="E443">
        <v>0.85262878385554963</v>
      </c>
      <c r="F443">
        <v>0.23234200743494424</v>
      </c>
      <c r="G443">
        <v>0.2857142857142857</v>
      </c>
      <c r="H443">
        <v>3.3821030270844399</v>
      </c>
      <c r="I443">
        <v>8.4728902958977295E-2</v>
      </c>
    </row>
    <row r="444" spans="1:9" x14ac:dyDescent="0.2">
      <c r="A444">
        <v>5.0000000000000001E-3</v>
      </c>
      <c r="B444">
        <v>0.9</v>
      </c>
      <c r="C444">
        <v>50</v>
      </c>
      <c r="D444">
        <v>0.15</v>
      </c>
      <c r="E444">
        <v>0.85687732342007439</v>
      </c>
      <c r="F444">
        <v>0.24482209240573552</v>
      </c>
      <c r="G444">
        <v>0.43733404142326077</v>
      </c>
      <c r="H444">
        <v>3.4686670207116306</v>
      </c>
      <c r="I444">
        <v>8.1335591344250543E-2</v>
      </c>
    </row>
    <row r="445" spans="1:9" x14ac:dyDescent="0.2">
      <c r="A445">
        <v>5.0000000000000001E-3</v>
      </c>
      <c r="B445">
        <v>0.9</v>
      </c>
      <c r="C445">
        <v>50</v>
      </c>
      <c r="D445">
        <v>0.15</v>
      </c>
      <c r="E445">
        <v>0.79952203929899102</v>
      </c>
      <c r="F445">
        <v>0.22384492830589484</v>
      </c>
      <c r="G445">
        <v>0.41741901221455124</v>
      </c>
      <c r="H445">
        <v>3.3050982474774298</v>
      </c>
      <c r="I445">
        <v>8.0897718131599503E-2</v>
      </c>
    </row>
    <row r="446" spans="1:9" x14ac:dyDescent="0.2">
      <c r="A446">
        <v>5.0000000000000001E-3</v>
      </c>
      <c r="B446">
        <v>0.9</v>
      </c>
      <c r="C446">
        <v>50</v>
      </c>
      <c r="D446">
        <v>0.15</v>
      </c>
      <c r="E446">
        <v>0.85528412108337759</v>
      </c>
      <c r="F446">
        <v>0.2496016994158258</v>
      </c>
      <c r="G446">
        <v>0.31651619755708976</v>
      </c>
      <c r="H446">
        <v>3.2734997344662773</v>
      </c>
      <c r="I446">
        <v>8.3140905396615741E-2</v>
      </c>
    </row>
    <row r="447" spans="1:9" x14ac:dyDescent="0.2">
      <c r="A447">
        <v>5.0000000000000001E-3</v>
      </c>
      <c r="B447">
        <v>0.9</v>
      </c>
      <c r="C447">
        <v>50</v>
      </c>
      <c r="D447">
        <v>0.25</v>
      </c>
      <c r="E447">
        <v>0.8690918746680828</v>
      </c>
      <c r="F447">
        <v>0.24137015400955922</v>
      </c>
      <c r="G447">
        <v>0.23712161444503452</v>
      </c>
      <c r="H447">
        <v>3.0546999468932556</v>
      </c>
      <c r="I447">
        <v>8.3532669111914495E-2</v>
      </c>
    </row>
    <row r="448" spans="1:9" x14ac:dyDescent="0.2">
      <c r="A448">
        <v>5.0000000000000001E-3</v>
      </c>
      <c r="B448">
        <v>0.9</v>
      </c>
      <c r="C448">
        <v>50</v>
      </c>
      <c r="D448">
        <v>0.25</v>
      </c>
      <c r="E448">
        <v>0.87944768985661181</v>
      </c>
      <c r="F448">
        <v>0.22596919808815719</v>
      </c>
      <c r="G448">
        <v>0.27748274030801912</v>
      </c>
      <c r="H448">
        <v>3.1035581518852893</v>
      </c>
      <c r="I448">
        <v>8.4643297267264078E-2</v>
      </c>
    </row>
    <row r="449" spans="1:9" x14ac:dyDescent="0.2">
      <c r="A449">
        <v>5.0000000000000001E-3</v>
      </c>
      <c r="B449">
        <v>0.9</v>
      </c>
      <c r="C449">
        <v>50</v>
      </c>
      <c r="D449">
        <v>0.25</v>
      </c>
      <c r="E449">
        <v>0.85608072225172593</v>
      </c>
      <c r="F449">
        <v>0.24827403080191185</v>
      </c>
      <c r="G449">
        <v>0.45831120552310145</v>
      </c>
      <c r="H449">
        <v>3.3244822092405735</v>
      </c>
      <c r="I449">
        <v>8.0928537279161605E-2</v>
      </c>
    </row>
    <row r="450" spans="1:9" x14ac:dyDescent="0.2">
      <c r="A450">
        <v>5.0000000000000001E-3</v>
      </c>
      <c r="B450">
        <v>0.9</v>
      </c>
      <c r="C450">
        <v>50</v>
      </c>
      <c r="D450">
        <v>0.25</v>
      </c>
      <c r="E450">
        <v>0.83005841741901221</v>
      </c>
      <c r="F450">
        <v>0.24641529474243229</v>
      </c>
      <c r="G450">
        <v>0.49522039298990972</v>
      </c>
      <c r="H450">
        <v>3.479288369622942</v>
      </c>
      <c r="I450">
        <v>8.2672058297578579E-2</v>
      </c>
    </row>
    <row r="451" spans="1:9" x14ac:dyDescent="0.2">
      <c r="A451">
        <v>5.0000000000000001E-3</v>
      </c>
      <c r="B451">
        <v>0.9</v>
      </c>
      <c r="C451">
        <v>50</v>
      </c>
      <c r="D451">
        <v>0.25</v>
      </c>
      <c r="E451">
        <v>0.85554965480616041</v>
      </c>
      <c r="F451">
        <v>0.24030801911842803</v>
      </c>
      <c r="G451">
        <v>0.38210302708443972</v>
      </c>
      <c r="H451">
        <v>3.4567180031864049</v>
      </c>
      <c r="I451">
        <v>8.0310605302510926E-2</v>
      </c>
    </row>
    <row r="452" spans="1:9" x14ac:dyDescent="0.2">
      <c r="A452">
        <v>5.0000000000000001E-3</v>
      </c>
      <c r="B452">
        <v>0.9</v>
      </c>
      <c r="C452">
        <v>50</v>
      </c>
      <c r="D452">
        <v>0.3</v>
      </c>
      <c r="E452">
        <v>0.86510886882634097</v>
      </c>
      <c r="F452">
        <v>0.24110462028677643</v>
      </c>
      <c r="G452">
        <v>0.55841741901221453</v>
      </c>
      <c r="H452">
        <v>3.6123207647371216</v>
      </c>
      <c r="I452">
        <v>8.397213415021923E-2</v>
      </c>
    </row>
    <row r="453" spans="1:9" x14ac:dyDescent="0.2">
      <c r="A453">
        <v>5.0000000000000001E-3</v>
      </c>
      <c r="B453">
        <v>0.9</v>
      </c>
      <c r="C453">
        <v>50</v>
      </c>
      <c r="D453">
        <v>0.3</v>
      </c>
      <c r="E453">
        <v>0.86510886882634097</v>
      </c>
      <c r="F453">
        <v>0.24668082846521508</v>
      </c>
      <c r="G453">
        <v>0.38741370154009558</v>
      </c>
      <c r="H453">
        <v>3.4633563462559747</v>
      </c>
      <c r="I453">
        <v>7.9720742265303748E-2</v>
      </c>
    </row>
    <row r="454" spans="1:9" x14ac:dyDescent="0.2">
      <c r="A454">
        <v>5.0000000000000001E-3</v>
      </c>
      <c r="B454">
        <v>0.9</v>
      </c>
      <c r="C454">
        <v>50</v>
      </c>
      <c r="D454">
        <v>0.3</v>
      </c>
      <c r="E454">
        <v>0.84599044078597985</v>
      </c>
      <c r="F454">
        <v>0.24827403080191185</v>
      </c>
      <c r="G454">
        <v>0.41609134360063726</v>
      </c>
      <c r="H454">
        <v>3.347052575677111</v>
      </c>
      <c r="I454">
        <v>8.3617962498628642E-2</v>
      </c>
    </row>
    <row r="455" spans="1:9" x14ac:dyDescent="0.2">
      <c r="A455">
        <v>5.0000000000000001E-3</v>
      </c>
      <c r="B455">
        <v>0.9</v>
      </c>
      <c r="C455">
        <v>50</v>
      </c>
      <c r="D455">
        <v>0.3</v>
      </c>
      <c r="E455">
        <v>0.8571428571428571</v>
      </c>
      <c r="F455">
        <v>0.24349442379182157</v>
      </c>
      <c r="G455">
        <v>0.54646840148698883</v>
      </c>
      <c r="H455">
        <v>3.5947955390334574</v>
      </c>
      <c r="I455">
        <v>8.2948208318227717E-2</v>
      </c>
    </row>
    <row r="456" spans="1:9" x14ac:dyDescent="0.2">
      <c r="A456">
        <v>5.0000000000000001E-3</v>
      </c>
      <c r="B456">
        <v>0.9</v>
      </c>
      <c r="C456">
        <v>50</v>
      </c>
      <c r="D456">
        <v>0.3</v>
      </c>
      <c r="E456">
        <v>0.87121614445034523</v>
      </c>
      <c r="F456">
        <v>0.24721189591078066</v>
      </c>
      <c r="G456">
        <v>0.33138608603292619</v>
      </c>
      <c r="H456">
        <v>3.292883696229421</v>
      </c>
      <c r="I456">
        <v>8.1050478614758406E-2</v>
      </c>
    </row>
    <row r="457" spans="1:9" x14ac:dyDescent="0.2">
      <c r="A457">
        <v>5.0000000000000001E-3</v>
      </c>
      <c r="B457">
        <v>0.9</v>
      </c>
      <c r="C457">
        <v>50</v>
      </c>
      <c r="D457">
        <v>0.35</v>
      </c>
      <c r="E457">
        <v>0.86032926181625069</v>
      </c>
      <c r="F457">
        <v>0.24641529474243229</v>
      </c>
      <c r="G457">
        <v>0.41476367498672334</v>
      </c>
      <c r="H457">
        <v>3.343069569835369</v>
      </c>
      <c r="I457">
        <v>8.0107715682509323E-2</v>
      </c>
    </row>
    <row r="458" spans="1:9" x14ac:dyDescent="0.2">
      <c r="A458">
        <v>5.0000000000000001E-3</v>
      </c>
      <c r="B458">
        <v>0.9</v>
      </c>
      <c r="C458">
        <v>50</v>
      </c>
      <c r="D458">
        <v>0.35</v>
      </c>
      <c r="E458">
        <v>0.86510886882634097</v>
      </c>
      <c r="F458">
        <v>0.23977695167286245</v>
      </c>
      <c r="G458">
        <v>0.4795539033457249</v>
      </c>
      <c r="H458">
        <v>3.376792352628784</v>
      </c>
      <c r="I458">
        <v>7.8927044912009095E-2</v>
      </c>
    </row>
    <row r="459" spans="1:9" x14ac:dyDescent="0.2">
      <c r="A459">
        <v>5.0000000000000001E-3</v>
      </c>
      <c r="B459">
        <v>0.9</v>
      </c>
      <c r="C459">
        <v>50</v>
      </c>
      <c r="D459">
        <v>0.35</v>
      </c>
      <c r="E459">
        <v>0.80350504514073284</v>
      </c>
      <c r="F459">
        <v>0.25146043547530539</v>
      </c>
      <c r="G459">
        <v>0.45778013807753587</v>
      </c>
      <c r="H459">
        <v>3.3733404142326076</v>
      </c>
      <c r="I459">
        <v>8.1865780580536729E-2</v>
      </c>
    </row>
    <row r="460" spans="1:9" x14ac:dyDescent="0.2">
      <c r="A460">
        <v>5.0000000000000001E-3</v>
      </c>
      <c r="B460">
        <v>0.9</v>
      </c>
      <c r="C460">
        <v>50</v>
      </c>
      <c r="D460">
        <v>0.35</v>
      </c>
      <c r="E460">
        <v>0.87360594795539037</v>
      </c>
      <c r="F460">
        <v>0.22357939458311205</v>
      </c>
      <c r="G460">
        <v>0.37732342007434944</v>
      </c>
      <c r="H460">
        <v>3.503717472118959</v>
      </c>
      <c r="I460">
        <v>7.9846050573716659E-2</v>
      </c>
    </row>
    <row r="461" spans="1:9" x14ac:dyDescent="0.2">
      <c r="A461">
        <v>5.0000000000000001E-3</v>
      </c>
      <c r="B461">
        <v>0.9</v>
      </c>
      <c r="C461">
        <v>50</v>
      </c>
      <c r="D461">
        <v>0.35</v>
      </c>
      <c r="E461">
        <v>0.88210302708443977</v>
      </c>
      <c r="F461">
        <v>0.24429102496016994</v>
      </c>
      <c r="G461">
        <v>0.3019118428040361</v>
      </c>
      <c r="H461">
        <v>3.3635156664896444</v>
      </c>
      <c r="I461">
        <v>7.9347972881365067E-2</v>
      </c>
    </row>
    <row r="462" spans="1:9" x14ac:dyDescent="0.2">
      <c r="A462">
        <v>5.0000000000000001E-3</v>
      </c>
      <c r="B462">
        <v>0.95</v>
      </c>
      <c r="C462">
        <v>50</v>
      </c>
      <c r="D462">
        <v>0.15</v>
      </c>
      <c r="E462">
        <v>0.84705257567711101</v>
      </c>
      <c r="F462">
        <v>0.24827403080191185</v>
      </c>
      <c r="G462">
        <v>0.42857142857142855</v>
      </c>
      <c r="H462">
        <v>3.3669676048858204</v>
      </c>
      <c r="I462">
        <v>7.9375541368552238E-2</v>
      </c>
    </row>
    <row r="463" spans="1:9" x14ac:dyDescent="0.2">
      <c r="A463">
        <v>5.0000000000000001E-3</v>
      </c>
      <c r="B463">
        <v>0.95</v>
      </c>
      <c r="C463">
        <v>50</v>
      </c>
      <c r="D463">
        <v>0.15</v>
      </c>
      <c r="E463">
        <v>0.84094530005310675</v>
      </c>
      <c r="F463">
        <v>0.24561869357408392</v>
      </c>
      <c r="G463">
        <v>0.34625597450876261</v>
      </c>
      <c r="H463">
        <v>3.3279341476367499</v>
      </c>
      <c r="I463">
        <v>8.1553603428255197E-2</v>
      </c>
    </row>
    <row r="464" spans="1:9" x14ac:dyDescent="0.2">
      <c r="A464">
        <v>5.0000000000000001E-3</v>
      </c>
      <c r="B464">
        <v>0.95</v>
      </c>
      <c r="C464">
        <v>50</v>
      </c>
      <c r="D464">
        <v>0.15</v>
      </c>
      <c r="E464">
        <v>0.80005310674455654</v>
      </c>
      <c r="F464">
        <v>0.24137015400955922</v>
      </c>
      <c r="G464">
        <v>0.32474774296335635</v>
      </c>
      <c r="H464">
        <v>3.2318109399893786</v>
      </c>
      <c r="I464">
        <v>8.3581647214848565E-2</v>
      </c>
    </row>
    <row r="465" spans="1:9" x14ac:dyDescent="0.2">
      <c r="A465">
        <v>5.0000000000000001E-3</v>
      </c>
      <c r="B465">
        <v>0.95</v>
      </c>
      <c r="C465">
        <v>50</v>
      </c>
      <c r="D465">
        <v>0.15</v>
      </c>
      <c r="E465">
        <v>0.82235793945831126</v>
      </c>
      <c r="F465">
        <v>0.22065852363250132</v>
      </c>
      <c r="G465">
        <v>0.45273499734466277</v>
      </c>
      <c r="H465">
        <v>3.3127987254381308</v>
      </c>
      <c r="I465">
        <v>8.361414418869037E-2</v>
      </c>
    </row>
    <row r="466" spans="1:9" x14ac:dyDescent="0.2">
      <c r="A466">
        <v>5.0000000000000001E-3</v>
      </c>
      <c r="B466">
        <v>0.95</v>
      </c>
      <c r="C466">
        <v>50</v>
      </c>
      <c r="D466">
        <v>0.15</v>
      </c>
      <c r="E466">
        <v>0.84466277217206587</v>
      </c>
      <c r="F466">
        <v>0.24349442379182157</v>
      </c>
      <c r="G466">
        <v>0.44583112055231017</v>
      </c>
      <c r="H466">
        <v>3.2774827403080193</v>
      </c>
      <c r="I466">
        <v>7.9529501679261358E-2</v>
      </c>
    </row>
    <row r="467" spans="1:9" x14ac:dyDescent="0.2">
      <c r="A467">
        <v>5.0000000000000001E-3</v>
      </c>
      <c r="B467">
        <v>0.95</v>
      </c>
      <c r="C467">
        <v>50</v>
      </c>
      <c r="D467">
        <v>0.25</v>
      </c>
      <c r="E467">
        <v>0.87041954328199678</v>
      </c>
      <c r="F467">
        <v>0.23791821561338289</v>
      </c>
      <c r="G467">
        <v>0.25092936802973975</v>
      </c>
      <c r="H467">
        <v>3.2963356346255974</v>
      </c>
      <c r="I467">
        <v>8.3832358222997713E-2</v>
      </c>
    </row>
    <row r="468" spans="1:9" x14ac:dyDescent="0.2">
      <c r="A468">
        <v>5.0000000000000001E-3</v>
      </c>
      <c r="B468">
        <v>0.95</v>
      </c>
      <c r="C468">
        <v>50</v>
      </c>
      <c r="D468">
        <v>0.25</v>
      </c>
      <c r="E468">
        <v>0.87121614445034523</v>
      </c>
      <c r="F468">
        <v>0.24429102496016994</v>
      </c>
      <c r="G468">
        <v>0.43308550185873607</v>
      </c>
      <c r="H468">
        <v>3.4684014869888475</v>
      </c>
      <c r="I468">
        <v>7.7178852508808751E-2</v>
      </c>
    </row>
    <row r="469" spans="1:9" x14ac:dyDescent="0.2">
      <c r="A469">
        <v>5.0000000000000001E-3</v>
      </c>
      <c r="B469">
        <v>0.95</v>
      </c>
      <c r="C469">
        <v>50</v>
      </c>
      <c r="D469">
        <v>0.25</v>
      </c>
      <c r="E469">
        <v>0.86510886882634097</v>
      </c>
      <c r="F469">
        <v>0.24933616569304301</v>
      </c>
      <c r="G469">
        <v>0.51407328730748802</v>
      </c>
      <c r="H469">
        <v>3.4774296335634625</v>
      </c>
      <c r="I469">
        <v>8.2279699112873889E-2</v>
      </c>
    </row>
    <row r="470" spans="1:9" x14ac:dyDescent="0.2">
      <c r="A470">
        <v>5.0000000000000001E-3</v>
      </c>
      <c r="B470">
        <v>0.95</v>
      </c>
      <c r="C470">
        <v>50</v>
      </c>
      <c r="D470">
        <v>0.25</v>
      </c>
      <c r="E470">
        <v>0.86298459904407865</v>
      </c>
      <c r="F470">
        <v>0.23260754115772703</v>
      </c>
      <c r="G470">
        <v>0.52973977695167285</v>
      </c>
      <c r="H470">
        <v>3.5509824747742962</v>
      </c>
      <c r="I470">
        <v>8.224244198262029E-2</v>
      </c>
    </row>
    <row r="471" spans="1:9" x14ac:dyDescent="0.2">
      <c r="A471">
        <v>5.0000000000000001E-3</v>
      </c>
      <c r="B471">
        <v>0.95</v>
      </c>
      <c r="C471">
        <v>50</v>
      </c>
      <c r="D471">
        <v>0.25</v>
      </c>
      <c r="E471">
        <v>0.87280934678704192</v>
      </c>
      <c r="F471">
        <v>0.24827403080191185</v>
      </c>
      <c r="G471">
        <v>0.4957514604354753</v>
      </c>
      <c r="H471">
        <v>3.5716941051513542</v>
      </c>
      <c r="I471">
        <v>8.0033115227341425E-2</v>
      </c>
    </row>
    <row r="472" spans="1:9" x14ac:dyDescent="0.2">
      <c r="A472">
        <v>5.0000000000000001E-3</v>
      </c>
      <c r="B472">
        <v>0.95</v>
      </c>
      <c r="C472">
        <v>50</v>
      </c>
      <c r="D472">
        <v>0.3</v>
      </c>
      <c r="E472">
        <v>0.86723313860860329</v>
      </c>
      <c r="F472">
        <v>0.24721189591078066</v>
      </c>
      <c r="G472">
        <v>0.54487519915029203</v>
      </c>
      <c r="H472">
        <v>3.5971853425385025</v>
      </c>
      <c r="I472">
        <v>8.0414781381745168E-2</v>
      </c>
    </row>
    <row r="473" spans="1:9" x14ac:dyDescent="0.2">
      <c r="A473">
        <v>5.0000000000000001E-3</v>
      </c>
      <c r="B473">
        <v>0.95</v>
      </c>
      <c r="C473">
        <v>50</v>
      </c>
      <c r="D473">
        <v>0.3</v>
      </c>
      <c r="E473">
        <v>0.86404673393520981</v>
      </c>
      <c r="F473">
        <v>0.23234200743494424</v>
      </c>
      <c r="G473">
        <v>0.30855018587360594</v>
      </c>
      <c r="H473">
        <v>3.3409453000531069</v>
      </c>
      <c r="I473">
        <v>8.3186369600924973E-2</v>
      </c>
    </row>
    <row r="474" spans="1:9" x14ac:dyDescent="0.2">
      <c r="A474">
        <v>5.0000000000000001E-3</v>
      </c>
      <c r="B474">
        <v>0.95</v>
      </c>
      <c r="C474">
        <v>50</v>
      </c>
      <c r="D474">
        <v>0.3</v>
      </c>
      <c r="E474">
        <v>0.83112055231014337</v>
      </c>
      <c r="F474">
        <v>0.25119490175252257</v>
      </c>
      <c r="G474">
        <v>0.35183218268720129</v>
      </c>
      <c r="H474">
        <v>3.2849176845459374</v>
      </c>
      <c r="I474">
        <v>7.9969392567539363E-2</v>
      </c>
    </row>
    <row r="475" spans="1:9" x14ac:dyDescent="0.2">
      <c r="A475">
        <v>5.0000000000000001E-3</v>
      </c>
      <c r="B475">
        <v>0.95</v>
      </c>
      <c r="C475">
        <v>50</v>
      </c>
      <c r="D475">
        <v>0.3</v>
      </c>
      <c r="E475">
        <v>0.87652681890600104</v>
      </c>
      <c r="F475">
        <v>0.24641529474243229</v>
      </c>
      <c r="G475">
        <v>0.48247477429633562</v>
      </c>
      <c r="H475">
        <v>3.4506107275624003</v>
      </c>
      <c r="I475">
        <v>7.8797255654311157E-2</v>
      </c>
    </row>
    <row r="476" spans="1:9" x14ac:dyDescent="0.2">
      <c r="A476">
        <v>5.0000000000000001E-3</v>
      </c>
      <c r="B476">
        <v>0.95</v>
      </c>
      <c r="C476">
        <v>50</v>
      </c>
      <c r="D476">
        <v>0.3</v>
      </c>
      <c r="E476">
        <v>0.87041954328199678</v>
      </c>
      <c r="F476">
        <v>0.24030801911842803</v>
      </c>
      <c r="G476">
        <v>0.37307488050982474</v>
      </c>
      <c r="H476">
        <v>3.4301646309081253</v>
      </c>
      <c r="I476">
        <v>7.9776957660134762E-2</v>
      </c>
    </row>
    <row r="477" spans="1:9" x14ac:dyDescent="0.2">
      <c r="A477">
        <v>5.0000000000000001E-3</v>
      </c>
      <c r="B477">
        <v>0.95</v>
      </c>
      <c r="C477">
        <v>50</v>
      </c>
      <c r="D477">
        <v>0.35</v>
      </c>
      <c r="E477">
        <v>0.8247477429633564</v>
      </c>
      <c r="F477">
        <v>0.23738714816781731</v>
      </c>
      <c r="G477">
        <v>0.50876261285183222</v>
      </c>
      <c r="H477">
        <v>3.6139139670738185</v>
      </c>
      <c r="I477">
        <v>8.3194664317911102E-2</v>
      </c>
    </row>
    <row r="478" spans="1:9" x14ac:dyDescent="0.2">
      <c r="A478">
        <v>5.0000000000000001E-3</v>
      </c>
      <c r="B478">
        <v>0.95</v>
      </c>
      <c r="C478">
        <v>50</v>
      </c>
      <c r="D478">
        <v>0.35</v>
      </c>
      <c r="E478">
        <v>0.86192246415294738</v>
      </c>
      <c r="F478">
        <v>0.23924588422729687</v>
      </c>
      <c r="G478">
        <v>0.28332448220924056</v>
      </c>
      <c r="H478">
        <v>3.4174190122145514</v>
      </c>
      <c r="I478">
        <v>8.337650692303207E-2</v>
      </c>
    </row>
    <row r="479" spans="1:9" x14ac:dyDescent="0.2">
      <c r="A479">
        <v>5.0000000000000001E-3</v>
      </c>
      <c r="B479">
        <v>0.95</v>
      </c>
      <c r="C479">
        <v>50</v>
      </c>
      <c r="D479">
        <v>0.35</v>
      </c>
      <c r="E479">
        <v>0.879182156133829</v>
      </c>
      <c r="F479">
        <v>0.24349442379182157</v>
      </c>
      <c r="G479">
        <v>0.34519383961763145</v>
      </c>
      <c r="H479">
        <v>3.3759957514604353</v>
      </c>
      <c r="I479">
        <v>8.0046504386271408E-2</v>
      </c>
    </row>
    <row r="480" spans="1:9" x14ac:dyDescent="0.2">
      <c r="A480">
        <v>5.0000000000000001E-3</v>
      </c>
      <c r="B480">
        <v>0.95</v>
      </c>
      <c r="C480">
        <v>50</v>
      </c>
      <c r="D480">
        <v>0.35</v>
      </c>
      <c r="E480">
        <v>0.87095061072756241</v>
      </c>
      <c r="F480">
        <v>0.24986723313860859</v>
      </c>
      <c r="G480">
        <v>0.5050451407328731</v>
      </c>
      <c r="H480">
        <v>3.4503451938396177</v>
      </c>
      <c r="I480">
        <v>7.9719036024662016E-2</v>
      </c>
    </row>
    <row r="481" spans="1:9" x14ac:dyDescent="0.2">
      <c r="A481">
        <v>5.0000000000000001E-3</v>
      </c>
      <c r="B481">
        <v>0.95</v>
      </c>
      <c r="C481">
        <v>50</v>
      </c>
      <c r="D481">
        <v>0.35</v>
      </c>
      <c r="E481">
        <v>0.87812002124269783</v>
      </c>
      <c r="F481">
        <v>0.24827403080191185</v>
      </c>
      <c r="G481">
        <v>0.34705257567711101</v>
      </c>
      <c r="H481">
        <v>3.3651088688263409</v>
      </c>
      <c r="I481">
        <v>7.7731895029339484E-2</v>
      </c>
    </row>
    <row r="482" spans="1:9" x14ac:dyDescent="0.2">
      <c r="A482">
        <v>0.01</v>
      </c>
      <c r="B482">
        <v>0</v>
      </c>
      <c r="C482">
        <v>50</v>
      </c>
      <c r="D482">
        <v>0.15</v>
      </c>
      <c r="E482">
        <v>0.81996813595326612</v>
      </c>
      <c r="F482">
        <v>0.2461497610196495</v>
      </c>
      <c r="G482">
        <v>0.4277748274030802</v>
      </c>
      <c r="H482">
        <v>3.5342538502389802</v>
      </c>
      <c r="I482">
        <v>8.4303024797491286E-2</v>
      </c>
    </row>
    <row r="483" spans="1:9" x14ac:dyDescent="0.2">
      <c r="A483">
        <v>0.01</v>
      </c>
      <c r="B483">
        <v>0</v>
      </c>
      <c r="C483">
        <v>50</v>
      </c>
      <c r="D483">
        <v>0.15</v>
      </c>
      <c r="E483">
        <v>0.83722782793414763</v>
      </c>
      <c r="F483">
        <v>0.22490706319702602</v>
      </c>
      <c r="G483">
        <v>0.37573021773765269</v>
      </c>
      <c r="H483">
        <v>3.2695167286245352</v>
      </c>
      <c r="I483">
        <v>8.5986065778345153E-2</v>
      </c>
    </row>
    <row r="484" spans="1:9" x14ac:dyDescent="0.2">
      <c r="A484">
        <v>0.01</v>
      </c>
      <c r="B484">
        <v>0</v>
      </c>
      <c r="C484">
        <v>50</v>
      </c>
      <c r="D484">
        <v>0.15</v>
      </c>
      <c r="E484">
        <v>0.83908656399362724</v>
      </c>
      <c r="F484">
        <v>0.23552841210833775</v>
      </c>
      <c r="G484">
        <v>0.34227296866702073</v>
      </c>
      <c r="H484">
        <v>3.3284652150823155</v>
      </c>
      <c r="I484">
        <v>8.261956210357449E-2</v>
      </c>
    </row>
    <row r="485" spans="1:9" x14ac:dyDescent="0.2">
      <c r="A485">
        <v>0.01</v>
      </c>
      <c r="B485">
        <v>0</v>
      </c>
      <c r="C485">
        <v>50</v>
      </c>
      <c r="D485">
        <v>0.15</v>
      </c>
      <c r="E485">
        <v>0.8247477429633564</v>
      </c>
      <c r="F485">
        <v>0.24641529474243229</v>
      </c>
      <c r="G485">
        <v>0.46494954859267129</v>
      </c>
      <c r="H485">
        <v>3.2084439723844929</v>
      </c>
      <c r="I485">
        <v>8.1247145826452996E-2</v>
      </c>
    </row>
    <row r="486" spans="1:9" x14ac:dyDescent="0.2">
      <c r="A486">
        <v>0.01</v>
      </c>
      <c r="B486">
        <v>0</v>
      </c>
      <c r="C486">
        <v>50</v>
      </c>
      <c r="D486">
        <v>0.15</v>
      </c>
      <c r="E486">
        <v>0.82023366967604883</v>
      </c>
      <c r="F486">
        <v>0.2496016994158258</v>
      </c>
      <c r="G486">
        <v>0.46176314391927775</v>
      </c>
      <c r="H486">
        <v>3.471853425385024</v>
      </c>
      <c r="I486">
        <v>8.5547420083584819E-2</v>
      </c>
    </row>
    <row r="487" spans="1:9" x14ac:dyDescent="0.2">
      <c r="A487">
        <v>0.01</v>
      </c>
      <c r="B487">
        <v>0</v>
      </c>
      <c r="C487">
        <v>50</v>
      </c>
      <c r="D487">
        <v>0.25</v>
      </c>
      <c r="E487">
        <v>0.84200743494423791</v>
      </c>
      <c r="F487">
        <v>0.23951141795007966</v>
      </c>
      <c r="G487">
        <v>0.29394583112055234</v>
      </c>
      <c r="H487">
        <v>3.3486457780138079</v>
      </c>
      <c r="I487">
        <v>8.2552054711970149E-2</v>
      </c>
    </row>
    <row r="488" spans="1:9" x14ac:dyDescent="0.2">
      <c r="A488">
        <v>0.01</v>
      </c>
      <c r="B488">
        <v>0</v>
      </c>
      <c r="C488">
        <v>50</v>
      </c>
      <c r="D488">
        <v>0.25</v>
      </c>
      <c r="E488">
        <v>0.87148167817312794</v>
      </c>
      <c r="F488">
        <v>0.24747742963356345</v>
      </c>
      <c r="G488">
        <v>0.31093998937865108</v>
      </c>
      <c r="H488">
        <v>3.5414232607541156</v>
      </c>
      <c r="I488">
        <v>8.3021258131689715E-2</v>
      </c>
    </row>
    <row r="489" spans="1:9" x14ac:dyDescent="0.2">
      <c r="A489">
        <v>0.01</v>
      </c>
      <c r="B489">
        <v>0</v>
      </c>
      <c r="C489">
        <v>50</v>
      </c>
      <c r="D489">
        <v>0.25</v>
      </c>
      <c r="E489">
        <v>0.83271375464684017</v>
      </c>
      <c r="F489">
        <v>0.22517259691980882</v>
      </c>
      <c r="G489">
        <v>0.4038767923526288</v>
      </c>
      <c r="H489">
        <v>3.40493892724376</v>
      </c>
      <c r="I489">
        <v>8.165584819550907E-2</v>
      </c>
    </row>
    <row r="490" spans="1:9" x14ac:dyDescent="0.2">
      <c r="A490">
        <v>0.01</v>
      </c>
      <c r="B490">
        <v>0</v>
      </c>
      <c r="C490">
        <v>50</v>
      </c>
      <c r="D490">
        <v>0.25</v>
      </c>
      <c r="E490">
        <v>0.86856080722251727</v>
      </c>
      <c r="F490">
        <v>0.24455655868295273</v>
      </c>
      <c r="G490">
        <v>0.40175252257036642</v>
      </c>
      <c r="H490">
        <v>3.4654806160382368</v>
      </c>
      <c r="I490">
        <v>8.0583249636094714E-2</v>
      </c>
    </row>
    <row r="491" spans="1:9" x14ac:dyDescent="0.2">
      <c r="A491">
        <v>0.01</v>
      </c>
      <c r="B491">
        <v>0</v>
      </c>
      <c r="C491">
        <v>50</v>
      </c>
      <c r="D491">
        <v>0.25</v>
      </c>
      <c r="E491">
        <v>0.88582049920339878</v>
      </c>
      <c r="F491">
        <v>0.24402549123738715</v>
      </c>
      <c r="G491">
        <v>0.28518321826872012</v>
      </c>
      <c r="H491">
        <v>3.5018587360594795</v>
      </c>
      <c r="I491">
        <v>8.201305160719613E-2</v>
      </c>
    </row>
    <row r="492" spans="1:9" x14ac:dyDescent="0.2">
      <c r="A492">
        <v>0.01</v>
      </c>
      <c r="B492">
        <v>0</v>
      </c>
      <c r="C492">
        <v>50</v>
      </c>
      <c r="D492">
        <v>0.3</v>
      </c>
      <c r="E492">
        <v>0.85475305363781195</v>
      </c>
      <c r="F492">
        <v>0.24455655868295273</v>
      </c>
      <c r="G492">
        <v>0.35183218268720129</v>
      </c>
      <c r="H492">
        <v>3.3608603292618162</v>
      </c>
      <c r="I492">
        <v>7.8376290356514125E-2</v>
      </c>
    </row>
    <row r="493" spans="1:9" x14ac:dyDescent="0.2">
      <c r="A493">
        <v>0.01</v>
      </c>
      <c r="B493">
        <v>0</v>
      </c>
      <c r="C493">
        <v>50</v>
      </c>
      <c r="D493">
        <v>0.3</v>
      </c>
      <c r="E493">
        <v>0.8826340945300053</v>
      </c>
      <c r="F493">
        <v>0.25039830058417417</v>
      </c>
      <c r="G493">
        <v>0.4038767923526288</v>
      </c>
      <c r="H493">
        <v>3.3943175783324482</v>
      </c>
      <c r="I493">
        <v>8.0190255385721262E-2</v>
      </c>
    </row>
    <row r="494" spans="1:9" x14ac:dyDescent="0.2">
      <c r="A494">
        <v>0.01</v>
      </c>
      <c r="B494">
        <v>0</v>
      </c>
      <c r="C494">
        <v>50</v>
      </c>
      <c r="D494">
        <v>0.3</v>
      </c>
      <c r="E494">
        <v>0.85687732342007439</v>
      </c>
      <c r="F494">
        <v>0.23605947955390336</v>
      </c>
      <c r="G494">
        <v>0.45220392989909719</v>
      </c>
      <c r="H494">
        <v>3.3906001062134892</v>
      </c>
      <c r="I494">
        <v>8.1813620769153883E-2</v>
      </c>
    </row>
    <row r="495" spans="1:9" x14ac:dyDescent="0.2">
      <c r="A495">
        <v>0.01</v>
      </c>
      <c r="B495">
        <v>0</v>
      </c>
      <c r="C495">
        <v>50</v>
      </c>
      <c r="D495">
        <v>0.3</v>
      </c>
      <c r="E495">
        <v>0.83536909187466812</v>
      </c>
      <c r="F495">
        <v>0.24030801911842803</v>
      </c>
      <c r="G495">
        <v>0.40759426447158792</v>
      </c>
      <c r="H495">
        <v>3.2129580456718001</v>
      </c>
      <c r="I495">
        <v>8.04037220044658E-2</v>
      </c>
    </row>
    <row r="496" spans="1:9" x14ac:dyDescent="0.2">
      <c r="A496">
        <v>0.01</v>
      </c>
      <c r="B496">
        <v>0</v>
      </c>
      <c r="C496">
        <v>50</v>
      </c>
      <c r="D496">
        <v>0.3</v>
      </c>
      <c r="E496">
        <v>0.86006372809346787</v>
      </c>
      <c r="F496">
        <v>0.24694636218799787</v>
      </c>
      <c r="G496">
        <v>0.39564524694636216</v>
      </c>
      <c r="H496">
        <v>3.4506107275624003</v>
      </c>
      <c r="I496">
        <v>8.0470151489933917E-2</v>
      </c>
    </row>
    <row r="497" spans="1:9" x14ac:dyDescent="0.2">
      <c r="A497">
        <v>0.01</v>
      </c>
      <c r="B497">
        <v>0</v>
      </c>
      <c r="C497">
        <v>50</v>
      </c>
      <c r="D497">
        <v>0.35</v>
      </c>
      <c r="E497">
        <v>0.85448751991502925</v>
      </c>
      <c r="F497">
        <v>0.23313860860329261</v>
      </c>
      <c r="G497">
        <v>0.35103558151885289</v>
      </c>
      <c r="H497">
        <v>3.3754646840148701</v>
      </c>
      <c r="I497">
        <v>8.114517266110774E-2</v>
      </c>
    </row>
    <row r="498" spans="1:9" x14ac:dyDescent="0.2">
      <c r="A498">
        <v>0.01</v>
      </c>
      <c r="B498">
        <v>0</v>
      </c>
      <c r="C498">
        <v>50</v>
      </c>
      <c r="D498">
        <v>0.35</v>
      </c>
      <c r="E498">
        <v>0.84041423260754111</v>
      </c>
      <c r="F498">
        <v>0.22650026553372279</v>
      </c>
      <c r="G498">
        <v>0.40281465746149758</v>
      </c>
      <c r="H498">
        <v>3.4784917684545937</v>
      </c>
      <c r="I498">
        <v>8.3959469060154709E-2</v>
      </c>
    </row>
    <row r="499" spans="1:9" x14ac:dyDescent="0.2">
      <c r="A499">
        <v>0.01</v>
      </c>
      <c r="B499">
        <v>0</v>
      </c>
      <c r="C499">
        <v>50</v>
      </c>
      <c r="D499">
        <v>0.35</v>
      </c>
      <c r="E499">
        <v>0.83696229421136481</v>
      </c>
      <c r="F499">
        <v>0.24030801911842803</v>
      </c>
      <c r="G499">
        <v>0.30828465215082318</v>
      </c>
      <c r="H499">
        <v>3.3313860860329263</v>
      </c>
      <c r="I499">
        <v>7.9096314004898638E-2</v>
      </c>
    </row>
    <row r="500" spans="1:9" x14ac:dyDescent="0.2">
      <c r="A500">
        <v>0.01</v>
      </c>
      <c r="B500">
        <v>0</v>
      </c>
      <c r="C500">
        <v>50</v>
      </c>
      <c r="D500">
        <v>0.35</v>
      </c>
      <c r="E500">
        <v>0.83457249070631967</v>
      </c>
      <c r="F500">
        <v>0.24349442379182157</v>
      </c>
      <c r="G500">
        <v>0.4930961232076474</v>
      </c>
      <c r="H500">
        <v>3.6051513542219862</v>
      </c>
      <c r="I500">
        <v>8.2583206763671799E-2</v>
      </c>
    </row>
    <row r="501" spans="1:9" x14ac:dyDescent="0.2">
      <c r="A501">
        <v>0.01</v>
      </c>
      <c r="B501">
        <v>0</v>
      </c>
      <c r="C501">
        <v>50</v>
      </c>
      <c r="D501">
        <v>0.35</v>
      </c>
      <c r="E501">
        <v>0.85608072225172593</v>
      </c>
      <c r="F501">
        <v>0.2419012214551248</v>
      </c>
      <c r="G501">
        <v>0.6038236856080722</v>
      </c>
      <c r="H501">
        <v>3.3940520446096656</v>
      </c>
      <c r="I501">
        <v>9.0203439396208701E-2</v>
      </c>
    </row>
    <row r="502" spans="1:9" x14ac:dyDescent="0.2">
      <c r="A502">
        <v>0.01</v>
      </c>
      <c r="B502">
        <v>0.85</v>
      </c>
      <c r="C502">
        <v>50</v>
      </c>
      <c r="D502">
        <v>0.15</v>
      </c>
      <c r="E502">
        <v>0.88847583643122674</v>
      </c>
      <c r="F502">
        <v>0.25331917153478489</v>
      </c>
      <c r="G502">
        <v>0.55363781200212425</v>
      </c>
      <c r="H502">
        <v>3.7201274561869355</v>
      </c>
      <c r="I502">
        <v>8.070155204347168E-2</v>
      </c>
    </row>
    <row r="503" spans="1:9" x14ac:dyDescent="0.2">
      <c r="A503">
        <v>0.01</v>
      </c>
      <c r="B503">
        <v>0.85</v>
      </c>
      <c r="C503">
        <v>50</v>
      </c>
      <c r="D503">
        <v>0.15</v>
      </c>
      <c r="E503">
        <v>0.89564524694636216</v>
      </c>
      <c r="F503">
        <v>0.24163568773234201</v>
      </c>
      <c r="G503">
        <v>0.35236325013276687</v>
      </c>
      <c r="H503">
        <v>3.4418481147105684</v>
      </c>
      <c r="I503">
        <v>8.0588195423394057E-2</v>
      </c>
    </row>
    <row r="504" spans="1:9" x14ac:dyDescent="0.2">
      <c r="A504">
        <v>0.01</v>
      </c>
      <c r="B504">
        <v>0.85</v>
      </c>
      <c r="C504">
        <v>50</v>
      </c>
      <c r="D504">
        <v>0.15</v>
      </c>
      <c r="E504">
        <v>0.89883165161975576</v>
      </c>
      <c r="F504">
        <v>0.24588422729686671</v>
      </c>
      <c r="G504">
        <v>0.42246415294742434</v>
      </c>
      <c r="H504">
        <v>3.5732873074880511</v>
      </c>
      <c r="I504">
        <v>7.5705307778534847E-2</v>
      </c>
    </row>
    <row r="505" spans="1:9" x14ac:dyDescent="0.2">
      <c r="A505">
        <v>0.01</v>
      </c>
      <c r="B505">
        <v>0.85</v>
      </c>
      <c r="C505">
        <v>50</v>
      </c>
      <c r="D505">
        <v>0.15</v>
      </c>
      <c r="E505">
        <v>0.86988847583643125</v>
      </c>
      <c r="F505">
        <v>0.24535315985130113</v>
      </c>
      <c r="G505">
        <v>0.49601699415825812</v>
      </c>
      <c r="H505">
        <v>3.5900159320233671</v>
      </c>
      <c r="I505">
        <v>7.9564759146299041E-2</v>
      </c>
    </row>
    <row r="506" spans="1:9" x14ac:dyDescent="0.2">
      <c r="A506">
        <v>0.01</v>
      </c>
      <c r="B506">
        <v>0.85</v>
      </c>
      <c r="C506">
        <v>50</v>
      </c>
      <c r="D506">
        <v>0.15</v>
      </c>
      <c r="E506">
        <v>0.90201805629314924</v>
      </c>
      <c r="F506">
        <v>0.2496016994158258</v>
      </c>
      <c r="G506">
        <v>0.41848114710568241</v>
      </c>
      <c r="H506">
        <v>3.7328730748805099</v>
      </c>
      <c r="I506">
        <v>8.0738439161552447E-2</v>
      </c>
    </row>
    <row r="507" spans="1:9" x14ac:dyDescent="0.2">
      <c r="A507">
        <v>0.01</v>
      </c>
      <c r="B507">
        <v>0.85</v>
      </c>
      <c r="C507">
        <v>50</v>
      </c>
      <c r="D507">
        <v>0.25</v>
      </c>
      <c r="E507">
        <v>0.90228359001593206</v>
      </c>
      <c r="F507">
        <v>0.25331917153478489</v>
      </c>
      <c r="G507">
        <v>0.42511949017525225</v>
      </c>
      <c r="H507">
        <v>3.6757833244822091</v>
      </c>
      <c r="I507">
        <v>7.2092224563748586E-2</v>
      </c>
    </row>
    <row r="508" spans="1:9" x14ac:dyDescent="0.2">
      <c r="A508">
        <v>0.01</v>
      </c>
      <c r="B508">
        <v>0.85</v>
      </c>
      <c r="C508">
        <v>50</v>
      </c>
      <c r="D508">
        <v>0.25</v>
      </c>
      <c r="E508">
        <v>0.90839086563993632</v>
      </c>
      <c r="F508">
        <v>0.24747742963356345</v>
      </c>
      <c r="G508">
        <v>0.4123738714816782</v>
      </c>
      <c r="H508">
        <v>3.7063197026022303</v>
      </c>
      <c r="I508">
        <v>6.9556096893985606E-2</v>
      </c>
    </row>
    <row r="509" spans="1:9" x14ac:dyDescent="0.2">
      <c r="A509">
        <v>0.01</v>
      </c>
      <c r="B509">
        <v>0.85</v>
      </c>
      <c r="C509">
        <v>50</v>
      </c>
      <c r="D509">
        <v>0.25</v>
      </c>
      <c r="E509">
        <v>0.89883165161975576</v>
      </c>
      <c r="F509">
        <v>0.2334041423260754</v>
      </c>
      <c r="G509">
        <v>0.41210833775889538</v>
      </c>
      <c r="H509">
        <v>3.4877854487519917</v>
      </c>
      <c r="I509">
        <v>7.1234774514138496E-2</v>
      </c>
    </row>
    <row r="510" spans="1:9" x14ac:dyDescent="0.2">
      <c r="A510">
        <v>0.01</v>
      </c>
      <c r="B510">
        <v>0.85</v>
      </c>
      <c r="C510">
        <v>50</v>
      </c>
      <c r="D510">
        <v>0.25</v>
      </c>
      <c r="E510">
        <v>0.89883165161975576</v>
      </c>
      <c r="F510">
        <v>0.25172596919808815</v>
      </c>
      <c r="G510">
        <v>0.35395645246946361</v>
      </c>
      <c r="H510">
        <v>3.6996813595326605</v>
      </c>
      <c r="I510">
        <v>8.070428321731056E-2</v>
      </c>
    </row>
    <row r="511" spans="1:9" x14ac:dyDescent="0.2">
      <c r="A511">
        <v>0.01</v>
      </c>
      <c r="B511">
        <v>0.85</v>
      </c>
      <c r="C511">
        <v>50</v>
      </c>
      <c r="D511">
        <v>0.25</v>
      </c>
      <c r="E511">
        <v>0.89431757833244818</v>
      </c>
      <c r="F511">
        <v>0.24933616569304301</v>
      </c>
      <c r="G511">
        <v>0.36165693043016461</v>
      </c>
      <c r="H511">
        <v>3.6834838024429102</v>
      </c>
      <c r="I511">
        <v>7.6639004003217923E-2</v>
      </c>
    </row>
    <row r="512" spans="1:9" x14ac:dyDescent="0.2">
      <c r="A512">
        <v>0.01</v>
      </c>
      <c r="B512">
        <v>0.85</v>
      </c>
      <c r="C512">
        <v>50</v>
      </c>
      <c r="D512">
        <v>0.3</v>
      </c>
      <c r="E512">
        <v>0.89405204460966547</v>
      </c>
      <c r="F512">
        <v>0.25146043547530539</v>
      </c>
      <c r="G512">
        <v>0.30855018587360594</v>
      </c>
      <c r="H512">
        <v>3.5544344131704726</v>
      </c>
      <c r="I512">
        <v>7.4340802442451184E-2</v>
      </c>
    </row>
    <row r="513" spans="1:9" x14ac:dyDescent="0.2">
      <c r="A513">
        <v>0.01</v>
      </c>
      <c r="B513">
        <v>0.85</v>
      </c>
      <c r="C513">
        <v>50</v>
      </c>
      <c r="D513">
        <v>0.3</v>
      </c>
      <c r="E513">
        <v>0.90201805629314924</v>
      </c>
      <c r="F513">
        <v>0.23659054699946894</v>
      </c>
      <c r="G513">
        <v>0.60594795539033453</v>
      </c>
      <c r="H513">
        <v>3.7057886351566647</v>
      </c>
      <c r="I513">
        <v>7.5645400869153154E-2</v>
      </c>
    </row>
    <row r="514" spans="1:9" x14ac:dyDescent="0.2">
      <c r="A514">
        <v>0.01</v>
      </c>
      <c r="B514">
        <v>0.85</v>
      </c>
      <c r="C514">
        <v>50</v>
      </c>
      <c r="D514">
        <v>0.3</v>
      </c>
      <c r="E514">
        <v>0.89245884227296868</v>
      </c>
      <c r="F514">
        <v>0.25385023898035053</v>
      </c>
      <c r="G514">
        <v>0.49973446627721718</v>
      </c>
      <c r="H514">
        <v>3.7716409984067978</v>
      </c>
      <c r="I514">
        <v>7.538343914066066E-2</v>
      </c>
    </row>
    <row r="515" spans="1:9" x14ac:dyDescent="0.2">
      <c r="A515">
        <v>0.01</v>
      </c>
      <c r="B515">
        <v>0.85</v>
      </c>
      <c r="C515">
        <v>50</v>
      </c>
      <c r="D515">
        <v>0.3</v>
      </c>
      <c r="E515">
        <v>0.89352097716409984</v>
      </c>
      <c r="F515">
        <v>0.24322889006903878</v>
      </c>
      <c r="G515">
        <v>0.33935209771641001</v>
      </c>
      <c r="H515">
        <v>3.6261285183218268</v>
      </c>
      <c r="I515">
        <v>7.4893402302694465E-2</v>
      </c>
    </row>
    <row r="516" spans="1:9" x14ac:dyDescent="0.2">
      <c r="A516">
        <v>0.01</v>
      </c>
      <c r="B516">
        <v>0.85</v>
      </c>
      <c r="C516">
        <v>50</v>
      </c>
      <c r="D516">
        <v>0.3</v>
      </c>
      <c r="E516">
        <v>0.9131704726500266</v>
      </c>
      <c r="F516">
        <v>0.25358470525756771</v>
      </c>
      <c r="G516">
        <v>0.37148167817312799</v>
      </c>
      <c r="H516">
        <v>3.5108868826340944</v>
      </c>
      <c r="I516">
        <v>7.6402864465228815E-2</v>
      </c>
    </row>
    <row r="517" spans="1:9" x14ac:dyDescent="0.2">
      <c r="A517">
        <v>0.01</v>
      </c>
      <c r="B517">
        <v>0.85</v>
      </c>
      <c r="C517">
        <v>50</v>
      </c>
      <c r="D517">
        <v>0.35</v>
      </c>
      <c r="E517">
        <v>0.89219330855018586</v>
      </c>
      <c r="F517">
        <v>0.23924588422729687</v>
      </c>
      <c r="G517">
        <v>0.43627190653212961</v>
      </c>
      <c r="H517">
        <v>3.6083377588953796</v>
      </c>
      <c r="I517">
        <v>7.6379725933762646E-2</v>
      </c>
    </row>
    <row r="518" spans="1:9" x14ac:dyDescent="0.2">
      <c r="A518">
        <v>0.01</v>
      </c>
      <c r="B518">
        <v>0.85</v>
      </c>
      <c r="C518">
        <v>50</v>
      </c>
      <c r="D518">
        <v>0.35</v>
      </c>
      <c r="E518">
        <v>0.88582049920339878</v>
      </c>
      <c r="F518">
        <v>0.24455655868295273</v>
      </c>
      <c r="G518">
        <v>0.5050451407328731</v>
      </c>
      <c r="H518">
        <v>3.5193839617631437</v>
      </c>
      <c r="I518">
        <v>7.2710856224342049E-2</v>
      </c>
    </row>
    <row r="519" spans="1:9" x14ac:dyDescent="0.2">
      <c r="A519">
        <v>0.01</v>
      </c>
      <c r="B519">
        <v>0.85</v>
      </c>
      <c r="C519">
        <v>50</v>
      </c>
      <c r="D519">
        <v>0.35</v>
      </c>
      <c r="E519">
        <v>0.90573552841210836</v>
      </c>
      <c r="F519">
        <v>0.24747742963356345</v>
      </c>
      <c r="G519">
        <v>0.55735528412108337</v>
      </c>
      <c r="H519">
        <v>3.7235793945831119</v>
      </c>
      <c r="I519">
        <v>7.6343093136968437E-2</v>
      </c>
    </row>
    <row r="520" spans="1:9" x14ac:dyDescent="0.2">
      <c r="A520">
        <v>0.01</v>
      </c>
      <c r="B520">
        <v>0.85</v>
      </c>
      <c r="C520">
        <v>50</v>
      </c>
      <c r="D520">
        <v>0.35</v>
      </c>
      <c r="E520">
        <v>0.90600106213489118</v>
      </c>
      <c r="F520">
        <v>0.25146043547530539</v>
      </c>
      <c r="G520">
        <v>0.61842804036112586</v>
      </c>
      <c r="H520">
        <v>3.6258629845990442</v>
      </c>
      <c r="I520">
        <v>8.1318544684554545E-2</v>
      </c>
    </row>
    <row r="521" spans="1:9" x14ac:dyDescent="0.2">
      <c r="A521">
        <v>0.01</v>
      </c>
      <c r="B521">
        <v>0.85</v>
      </c>
      <c r="C521">
        <v>50</v>
      </c>
      <c r="D521">
        <v>0.35</v>
      </c>
      <c r="E521">
        <v>0.91556027615507174</v>
      </c>
      <c r="F521">
        <v>0.25464684014869887</v>
      </c>
      <c r="G521">
        <v>0.41263940520446096</v>
      </c>
      <c r="H521">
        <v>3.6882634094530005</v>
      </c>
      <c r="I521">
        <v>7.385347233250264E-2</v>
      </c>
    </row>
    <row r="522" spans="1:9" x14ac:dyDescent="0.2">
      <c r="A522">
        <v>0.01</v>
      </c>
      <c r="B522">
        <v>0.9</v>
      </c>
      <c r="C522">
        <v>50</v>
      </c>
      <c r="D522">
        <v>0.15</v>
      </c>
      <c r="E522">
        <v>0.8996282527881041</v>
      </c>
      <c r="F522">
        <v>0.22889006903876793</v>
      </c>
      <c r="G522">
        <v>0.52097716409984063</v>
      </c>
      <c r="H522">
        <v>3.6882634094530005</v>
      </c>
      <c r="I522">
        <v>7.5722998762743673E-2</v>
      </c>
    </row>
    <row r="523" spans="1:9" x14ac:dyDescent="0.2">
      <c r="A523">
        <v>0.01</v>
      </c>
      <c r="B523">
        <v>0.9</v>
      </c>
      <c r="C523">
        <v>50</v>
      </c>
      <c r="D523">
        <v>0.15</v>
      </c>
      <c r="E523">
        <v>0.90600106213489118</v>
      </c>
      <c r="F523">
        <v>0.24933616569304301</v>
      </c>
      <c r="G523">
        <v>0.3146574614976102</v>
      </c>
      <c r="H523">
        <v>3.5793945831120553</v>
      </c>
      <c r="I523">
        <v>7.4950269907399086E-2</v>
      </c>
    </row>
    <row r="524" spans="1:9" x14ac:dyDescent="0.2">
      <c r="A524">
        <v>0.01</v>
      </c>
      <c r="B524">
        <v>0.9</v>
      </c>
      <c r="C524">
        <v>50</v>
      </c>
      <c r="D524">
        <v>0.15</v>
      </c>
      <c r="E524">
        <v>0.89484864577801382</v>
      </c>
      <c r="F524">
        <v>0.23951141795007966</v>
      </c>
      <c r="G524">
        <v>0.55416887944768989</v>
      </c>
      <c r="H524">
        <v>3.6797663303239512</v>
      </c>
      <c r="I524">
        <v>7.4671548936994167E-2</v>
      </c>
    </row>
    <row r="525" spans="1:9" x14ac:dyDescent="0.2">
      <c r="A525">
        <v>0.01</v>
      </c>
      <c r="B525">
        <v>0.9</v>
      </c>
      <c r="C525">
        <v>50</v>
      </c>
      <c r="D525">
        <v>0.15</v>
      </c>
      <c r="E525">
        <v>0.89989378651088692</v>
      </c>
      <c r="F525">
        <v>0.24349442379182157</v>
      </c>
      <c r="G525">
        <v>0.35820499203398831</v>
      </c>
      <c r="H525">
        <v>3.5069038767923528</v>
      </c>
      <c r="I525">
        <v>7.8945295880085073E-2</v>
      </c>
    </row>
    <row r="526" spans="1:9" x14ac:dyDescent="0.2">
      <c r="A526">
        <v>0.01</v>
      </c>
      <c r="B526">
        <v>0.9</v>
      </c>
      <c r="C526">
        <v>50</v>
      </c>
      <c r="D526">
        <v>0.15</v>
      </c>
      <c r="E526">
        <v>0.89723844928305896</v>
      </c>
      <c r="F526">
        <v>0.22490706319702602</v>
      </c>
      <c r="G526">
        <v>0.66224110462028674</v>
      </c>
      <c r="H526">
        <v>3.6842804036112584</v>
      </c>
      <c r="I526">
        <v>8.3259950619359521E-2</v>
      </c>
    </row>
    <row r="527" spans="1:9" x14ac:dyDescent="0.2">
      <c r="A527">
        <v>0.01</v>
      </c>
      <c r="B527">
        <v>0.9</v>
      </c>
      <c r="C527">
        <v>50</v>
      </c>
      <c r="D527">
        <v>0.25</v>
      </c>
      <c r="E527">
        <v>0.91449814126394047</v>
      </c>
      <c r="F527">
        <v>0.25305363781200213</v>
      </c>
      <c r="G527">
        <v>0.54381306425916087</v>
      </c>
      <c r="H527">
        <v>3.6505576208178439</v>
      </c>
      <c r="I527">
        <v>7.3919645911976833E-2</v>
      </c>
    </row>
    <row r="528" spans="1:9" x14ac:dyDescent="0.2">
      <c r="A528">
        <v>0.01</v>
      </c>
      <c r="B528">
        <v>0.9</v>
      </c>
      <c r="C528">
        <v>50</v>
      </c>
      <c r="D528">
        <v>0.25</v>
      </c>
      <c r="E528">
        <v>0.89352097716409984</v>
      </c>
      <c r="F528">
        <v>0.23951141795007966</v>
      </c>
      <c r="G528">
        <v>0.37440254912373871</v>
      </c>
      <c r="H528">
        <v>3.4806160382368563</v>
      </c>
      <c r="I528">
        <v>7.6194248417383023E-2</v>
      </c>
    </row>
    <row r="529" spans="1:9" x14ac:dyDescent="0.2">
      <c r="A529">
        <v>0.01</v>
      </c>
      <c r="B529">
        <v>0.9</v>
      </c>
      <c r="C529">
        <v>50</v>
      </c>
      <c r="D529">
        <v>0.25</v>
      </c>
      <c r="E529">
        <v>0.91529474243228892</v>
      </c>
      <c r="F529">
        <v>0.25517790759426445</v>
      </c>
      <c r="G529">
        <v>0.41104620286776422</v>
      </c>
      <c r="H529">
        <v>3.5637280934678706</v>
      </c>
      <c r="I529">
        <v>7.1820309466993471E-2</v>
      </c>
    </row>
    <row r="530" spans="1:9" x14ac:dyDescent="0.2">
      <c r="A530">
        <v>0.01</v>
      </c>
      <c r="B530">
        <v>0.9</v>
      </c>
      <c r="C530">
        <v>50</v>
      </c>
      <c r="D530">
        <v>0.25</v>
      </c>
      <c r="E530">
        <v>0.89405204460966547</v>
      </c>
      <c r="F530">
        <v>0.24986723313860859</v>
      </c>
      <c r="G530">
        <v>0.36962294211364843</v>
      </c>
      <c r="H530">
        <v>3.5183218268720129</v>
      </c>
      <c r="I530">
        <v>7.6283047116511682E-2</v>
      </c>
    </row>
    <row r="531" spans="1:9" x14ac:dyDescent="0.2">
      <c r="A531">
        <v>0.01</v>
      </c>
      <c r="B531">
        <v>0.9</v>
      </c>
      <c r="C531">
        <v>50</v>
      </c>
      <c r="D531">
        <v>0.25</v>
      </c>
      <c r="E531">
        <v>0.9012214551248009</v>
      </c>
      <c r="F531">
        <v>0.2461497610196495</v>
      </c>
      <c r="G531">
        <v>0.35475305363781201</v>
      </c>
      <c r="H531">
        <v>3.6885289431757835</v>
      </c>
      <c r="I531">
        <v>7.5366172273261811E-2</v>
      </c>
    </row>
    <row r="532" spans="1:9" x14ac:dyDescent="0.2">
      <c r="A532">
        <v>0.01</v>
      </c>
      <c r="B532">
        <v>0.9</v>
      </c>
      <c r="C532">
        <v>50</v>
      </c>
      <c r="D532">
        <v>0.3</v>
      </c>
      <c r="E532">
        <v>0.89856611789697294</v>
      </c>
      <c r="F532">
        <v>0.24110462028677643</v>
      </c>
      <c r="G532">
        <v>0.65693043016463093</v>
      </c>
      <c r="H532">
        <v>3.9819437068507701</v>
      </c>
      <c r="I532">
        <v>7.5362208330667688E-2</v>
      </c>
    </row>
    <row r="533" spans="1:9" x14ac:dyDescent="0.2">
      <c r="A533">
        <v>0.01</v>
      </c>
      <c r="B533">
        <v>0.9</v>
      </c>
      <c r="C533">
        <v>50</v>
      </c>
      <c r="D533">
        <v>0.3</v>
      </c>
      <c r="E533">
        <v>0.91396707381837494</v>
      </c>
      <c r="F533">
        <v>0.23632501327668615</v>
      </c>
      <c r="G533">
        <v>0.63728093467870417</v>
      </c>
      <c r="H533">
        <v>3.6449814126394053</v>
      </c>
      <c r="I533">
        <v>7.5511624972796829E-2</v>
      </c>
    </row>
    <row r="534" spans="1:9" x14ac:dyDescent="0.2">
      <c r="A534">
        <v>0.01</v>
      </c>
      <c r="B534">
        <v>0.9</v>
      </c>
      <c r="C534">
        <v>50</v>
      </c>
      <c r="D534">
        <v>0.3</v>
      </c>
      <c r="E534">
        <v>0.894583112055231</v>
      </c>
      <c r="F534">
        <v>0.25039830058417417</v>
      </c>
      <c r="G534">
        <v>0.67047265002655332</v>
      </c>
      <c r="H534">
        <v>3.6744556558682953</v>
      </c>
      <c r="I534">
        <v>7.7739165226310247E-2</v>
      </c>
    </row>
    <row r="535" spans="1:9" x14ac:dyDescent="0.2">
      <c r="A535">
        <v>0.01</v>
      </c>
      <c r="B535">
        <v>0.9</v>
      </c>
      <c r="C535">
        <v>50</v>
      </c>
      <c r="D535">
        <v>0.3</v>
      </c>
      <c r="E535">
        <v>0.87679235262878386</v>
      </c>
      <c r="F535">
        <v>0.25066383430695699</v>
      </c>
      <c r="G535">
        <v>0.60515135422198618</v>
      </c>
      <c r="H535">
        <v>3.656930430164631</v>
      </c>
      <c r="I535">
        <v>7.6954794788159156E-2</v>
      </c>
    </row>
    <row r="536" spans="1:9" x14ac:dyDescent="0.2">
      <c r="A536">
        <v>0.01</v>
      </c>
      <c r="B536">
        <v>0.9</v>
      </c>
      <c r="C536">
        <v>50</v>
      </c>
      <c r="D536">
        <v>0.3</v>
      </c>
      <c r="E536">
        <v>0.89644184811471062</v>
      </c>
      <c r="F536">
        <v>0.22968667020711631</v>
      </c>
      <c r="G536">
        <v>0.37679235262878386</v>
      </c>
      <c r="H536">
        <v>3.4028146574614975</v>
      </c>
      <c r="I536">
        <v>7.5232241652204448E-2</v>
      </c>
    </row>
    <row r="537" spans="1:9" x14ac:dyDescent="0.2">
      <c r="A537">
        <v>0.01</v>
      </c>
      <c r="B537">
        <v>0.9</v>
      </c>
      <c r="C537">
        <v>50</v>
      </c>
      <c r="D537">
        <v>0.35</v>
      </c>
      <c r="E537">
        <v>0.909984067976633</v>
      </c>
      <c r="F537">
        <v>0.24747742963356345</v>
      </c>
      <c r="G537">
        <v>0.60249601699415822</v>
      </c>
      <c r="H537">
        <v>3.8566117896972916</v>
      </c>
      <c r="I537">
        <v>7.6115038950094985E-2</v>
      </c>
    </row>
    <row r="538" spans="1:9" x14ac:dyDescent="0.2">
      <c r="A538">
        <v>0.01</v>
      </c>
      <c r="B538">
        <v>0.9</v>
      </c>
      <c r="C538">
        <v>50</v>
      </c>
      <c r="D538">
        <v>0.35</v>
      </c>
      <c r="E538">
        <v>0.88661710037174724</v>
      </c>
      <c r="F538">
        <v>0.24747742963356345</v>
      </c>
      <c r="G538">
        <v>0.38130642591609132</v>
      </c>
      <c r="H538">
        <v>3.5512480084970792</v>
      </c>
      <c r="I538">
        <v>7.4560520368754463E-2</v>
      </c>
    </row>
    <row r="539" spans="1:9" x14ac:dyDescent="0.2">
      <c r="A539">
        <v>0.01</v>
      </c>
      <c r="B539">
        <v>0.9</v>
      </c>
      <c r="C539">
        <v>50</v>
      </c>
      <c r="D539">
        <v>0.35</v>
      </c>
      <c r="E539">
        <v>0.88396176314391928</v>
      </c>
      <c r="F539">
        <v>0.21826872012745618</v>
      </c>
      <c r="G539">
        <v>0.45273499734466277</v>
      </c>
      <c r="H539">
        <v>3.6009028146574615</v>
      </c>
      <c r="I539">
        <v>7.452732020918032E-2</v>
      </c>
    </row>
    <row r="540" spans="1:9" x14ac:dyDescent="0.2">
      <c r="A540">
        <v>0.01</v>
      </c>
      <c r="B540">
        <v>0.9</v>
      </c>
      <c r="C540">
        <v>50</v>
      </c>
      <c r="D540">
        <v>0.35</v>
      </c>
      <c r="E540">
        <v>0.90573552841210836</v>
      </c>
      <c r="F540">
        <v>0.25385023898035053</v>
      </c>
      <c r="G540">
        <v>0.31917153478491767</v>
      </c>
      <c r="H540">
        <v>3.5363781200212427</v>
      </c>
      <c r="I540">
        <v>7.6493059330188629E-2</v>
      </c>
    </row>
    <row r="541" spans="1:9" x14ac:dyDescent="0.2">
      <c r="A541">
        <v>0.01</v>
      </c>
      <c r="B541">
        <v>0.9</v>
      </c>
      <c r="C541">
        <v>50</v>
      </c>
      <c r="D541">
        <v>0.35</v>
      </c>
      <c r="E541">
        <v>0.89591078066914498</v>
      </c>
      <c r="F541">
        <v>0.24588422729686671</v>
      </c>
      <c r="G541">
        <v>0.54115772703133302</v>
      </c>
      <c r="H541">
        <v>3.748274030801912</v>
      </c>
      <c r="I541">
        <v>7.3579772845086128E-2</v>
      </c>
    </row>
    <row r="542" spans="1:9" x14ac:dyDescent="0.2">
      <c r="A542">
        <v>0.01</v>
      </c>
      <c r="B542">
        <v>0.95</v>
      </c>
      <c r="C542">
        <v>50</v>
      </c>
      <c r="D542">
        <v>0.15</v>
      </c>
      <c r="E542">
        <v>0.89537971322357934</v>
      </c>
      <c r="F542">
        <v>0.25225703664365373</v>
      </c>
      <c r="G542">
        <v>0.33483802442910249</v>
      </c>
      <c r="H542">
        <v>3.4227296866702073</v>
      </c>
      <c r="I542">
        <v>7.4077776307972715E-2</v>
      </c>
    </row>
    <row r="543" spans="1:9" x14ac:dyDescent="0.2">
      <c r="A543">
        <v>0.01</v>
      </c>
      <c r="B543">
        <v>0.95</v>
      </c>
      <c r="C543">
        <v>50</v>
      </c>
      <c r="D543">
        <v>0.15</v>
      </c>
      <c r="E543">
        <v>0.9065321295804567</v>
      </c>
      <c r="F543">
        <v>0.2496016994158258</v>
      </c>
      <c r="G543">
        <v>0.46574614976101963</v>
      </c>
      <c r="H543">
        <v>3.6579925650557619</v>
      </c>
      <c r="I543">
        <v>7.5309555643089832E-2</v>
      </c>
    </row>
    <row r="544" spans="1:9" x14ac:dyDescent="0.2">
      <c r="A544">
        <v>0.01</v>
      </c>
      <c r="B544">
        <v>0.95</v>
      </c>
      <c r="C544">
        <v>50</v>
      </c>
      <c r="D544">
        <v>0.15</v>
      </c>
      <c r="E544">
        <v>0.87360594795539037</v>
      </c>
      <c r="F544">
        <v>0.25039830058417417</v>
      </c>
      <c r="G544">
        <v>0.41370154009559212</v>
      </c>
      <c r="H544">
        <v>3.4638874137015403</v>
      </c>
      <c r="I544">
        <v>7.2837929348018693E-2</v>
      </c>
    </row>
    <row r="545" spans="1:9" x14ac:dyDescent="0.2">
      <c r="A545">
        <v>0.01</v>
      </c>
      <c r="B545">
        <v>0.95</v>
      </c>
      <c r="C545">
        <v>50</v>
      </c>
      <c r="D545">
        <v>0.15</v>
      </c>
      <c r="E545">
        <v>0.89060010621348906</v>
      </c>
      <c r="F545">
        <v>0.25066383430695699</v>
      </c>
      <c r="G545">
        <v>0.46070100902814659</v>
      </c>
      <c r="H545">
        <v>3.6141795007966011</v>
      </c>
      <c r="I545">
        <v>7.9761759400489185E-2</v>
      </c>
    </row>
    <row r="546" spans="1:9" x14ac:dyDescent="0.2">
      <c r="A546">
        <v>0.01</v>
      </c>
      <c r="B546">
        <v>0.95</v>
      </c>
      <c r="C546">
        <v>50</v>
      </c>
      <c r="D546">
        <v>0.15</v>
      </c>
      <c r="E546">
        <v>0.9030801911842804</v>
      </c>
      <c r="F546">
        <v>0.24455655868295273</v>
      </c>
      <c r="G546">
        <v>0.50584174190122144</v>
      </c>
      <c r="H546">
        <v>3.6471056824216674</v>
      </c>
      <c r="I546">
        <v>7.520953658038082E-2</v>
      </c>
    </row>
    <row r="547" spans="1:9" x14ac:dyDescent="0.2">
      <c r="A547">
        <v>0.01</v>
      </c>
      <c r="B547">
        <v>0.95</v>
      </c>
      <c r="C547">
        <v>50</v>
      </c>
      <c r="D547">
        <v>0.25</v>
      </c>
      <c r="E547">
        <v>0.89431757833244818</v>
      </c>
      <c r="F547">
        <v>0.24296335634625599</v>
      </c>
      <c r="G547">
        <v>0.45937334041423261</v>
      </c>
      <c r="H547">
        <v>3.6115241635687734</v>
      </c>
      <c r="I547">
        <v>7.463598171747958E-2</v>
      </c>
    </row>
    <row r="548" spans="1:9" x14ac:dyDescent="0.2">
      <c r="A548">
        <v>0.01</v>
      </c>
      <c r="B548">
        <v>0.95</v>
      </c>
      <c r="C548">
        <v>50</v>
      </c>
      <c r="D548">
        <v>0.25</v>
      </c>
      <c r="E548">
        <v>0.89670738183749332</v>
      </c>
      <c r="F548">
        <v>0.24429102496016994</v>
      </c>
      <c r="G548">
        <v>0.50106213489113116</v>
      </c>
      <c r="H548">
        <v>3.639936271906532</v>
      </c>
      <c r="I548">
        <v>7.4569455287310862E-2</v>
      </c>
    </row>
    <row r="549" spans="1:9" x14ac:dyDescent="0.2">
      <c r="A549">
        <v>0.01</v>
      </c>
      <c r="B549">
        <v>0.95</v>
      </c>
      <c r="C549">
        <v>50</v>
      </c>
      <c r="D549">
        <v>0.25</v>
      </c>
      <c r="E549">
        <v>0.91290493892724378</v>
      </c>
      <c r="F549">
        <v>0.23871481678173129</v>
      </c>
      <c r="G549">
        <v>0.35262878385554963</v>
      </c>
      <c r="H549">
        <v>3.4872543813064261</v>
      </c>
      <c r="I549">
        <v>7.0875229878242393E-2</v>
      </c>
    </row>
    <row r="550" spans="1:9" x14ac:dyDescent="0.2">
      <c r="A550">
        <v>0.01</v>
      </c>
      <c r="B550">
        <v>0.95</v>
      </c>
      <c r="C550">
        <v>50</v>
      </c>
      <c r="D550">
        <v>0.25</v>
      </c>
      <c r="E550">
        <v>0.90785979819437068</v>
      </c>
      <c r="F550">
        <v>0.24986723313860859</v>
      </c>
      <c r="G550">
        <v>0.39591078066914498</v>
      </c>
      <c r="H550">
        <v>3.5669144981412639</v>
      </c>
      <c r="I550">
        <v>7.0645481902867929E-2</v>
      </c>
    </row>
    <row r="551" spans="1:9" x14ac:dyDescent="0.2">
      <c r="A551">
        <v>0.01</v>
      </c>
      <c r="B551">
        <v>0.95</v>
      </c>
      <c r="C551">
        <v>50</v>
      </c>
      <c r="D551">
        <v>0.25</v>
      </c>
      <c r="E551">
        <v>0.90387679235262874</v>
      </c>
      <c r="F551">
        <v>0.24880509824747743</v>
      </c>
      <c r="G551">
        <v>0.43547530536378121</v>
      </c>
      <c r="H551">
        <v>3.6078066914498139</v>
      </c>
      <c r="I551">
        <v>7.1698186081652918E-2</v>
      </c>
    </row>
    <row r="552" spans="1:9" x14ac:dyDescent="0.2">
      <c r="A552">
        <v>0.01</v>
      </c>
      <c r="B552">
        <v>0.95</v>
      </c>
      <c r="C552">
        <v>50</v>
      </c>
      <c r="D552">
        <v>0.3</v>
      </c>
      <c r="E552">
        <v>0.89936271906532128</v>
      </c>
      <c r="F552">
        <v>0.25385023898035053</v>
      </c>
      <c r="G552">
        <v>0.36484333510355815</v>
      </c>
      <c r="H552">
        <v>3.4463621879978756</v>
      </c>
      <c r="I552">
        <v>7.8152094147030407E-2</v>
      </c>
    </row>
    <row r="553" spans="1:9" x14ac:dyDescent="0.2">
      <c r="A553">
        <v>0.01</v>
      </c>
      <c r="B553">
        <v>0.95</v>
      </c>
      <c r="C553">
        <v>50</v>
      </c>
      <c r="D553">
        <v>0.3</v>
      </c>
      <c r="E553">
        <v>0.91051513542219864</v>
      </c>
      <c r="F553">
        <v>0.24375995751460436</v>
      </c>
      <c r="G553">
        <v>0.65427509293680297</v>
      </c>
      <c r="H553">
        <v>3.6301115241635689</v>
      </c>
      <c r="I553">
        <v>8.4476802134131529E-2</v>
      </c>
    </row>
    <row r="554" spans="1:9" x14ac:dyDescent="0.2">
      <c r="A554">
        <v>0.01</v>
      </c>
      <c r="B554">
        <v>0.95</v>
      </c>
      <c r="C554">
        <v>50</v>
      </c>
      <c r="D554">
        <v>0.3</v>
      </c>
      <c r="E554">
        <v>0.89564524694636216</v>
      </c>
      <c r="F554">
        <v>0.2496016994158258</v>
      </c>
      <c r="G554">
        <v>0.38396176314391928</v>
      </c>
      <c r="H554">
        <v>3.5849707912904938</v>
      </c>
      <c r="I554">
        <v>7.2782485555121776E-2</v>
      </c>
    </row>
    <row r="555" spans="1:9" x14ac:dyDescent="0.2">
      <c r="A555">
        <v>0.01</v>
      </c>
      <c r="B555">
        <v>0.95</v>
      </c>
      <c r="C555">
        <v>50</v>
      </c>
      <c r="D555">
        <v>0.3</v>
      </c>
      <c r="E555">
        <v>0.89909718534253846</v>
      </c>
      <c r="F555">
        <v>0.25066383430695699</v>
      </c>
      <c r="G555">
        <v>0.60674455655868298</v>
      </c>
      <c r="H555">
        <v>3.6691449814126393</v>
      </c>
      <c r="I555">
        <v>7.4845450265179025E-2</v>
      </c>
    </row>
    <row r="556" spans="1:9" x14ac:dyDescent="0.2">
      <c r="A556">
        <v>0.01</v>
      </c>
      <c r="B556">
        <v>0.95</v>
      </c>
      <c r="C556">
        <v>50</v>
      </c>
      <c r="D556">
        <v>0.3</v>
      </c>
      <c r="E556">
        <v>0.89697291556027614</v>
      </c>
      <c r="F556">
        <v>0.24933616569304301</v>
      </c>
      <c r="G556">
        <v>0.49946893255443442</v>
      </c>
      <c r="H556">
        <v>3.7676579925650557</v>
      </c>
      <c r="I556">
        <v>7.3685691793982808E-2</v>
      </c>
    </row>
    <row r="557" spans="1:9" x14ac:dyDescent="0.2">
      <c r="A557">
        <v>0.01</v>
      </c>
      <c r="B557">
        <v>0.95</v>
      </c>
      <c r="C557">
        <v>50</v>
      </c>
      <c r="D557">
        <v>0.35</v>
      </c>
      <c r="E557">
        <v>0.90387679235262874</v>
      </c>
      <c r="F557">
        <v>0.24721189591078066</v>
      </c>
      <c r="G557">
        <v>0.60966542750929364</v>
      </c>
      <c r="H557">
        <v>3.6723313860860327</v>
      </c>
      <c r="I557">
        <v>8.188117644393593E-2</v>
      </c>
    </row>
    <row r="558" spans="1:9" x14ac:dyDescent="0.2">
      <c r="A558">
        <v>0.01</v>
      </c>
      <c r="B558">
        <v>0.95</v>
      </c>
      <c r="C558">
        <v>50</v>
      </c>
      <c r="D558">
        <v>0.35</v>
      </c>
      <c r="E558">
        <v>0.90520446096654272</v>
      </c>
      <c r="F558">
        <v>0.24455655868295273</v>
      </c>
      <c r="G558">
        <v>0.45485926712692509</v>
      </c>
      <c r="H558">
        <v>3.7472118959107807</v>
      </c>
      <c r="I558">
        <v>7.4354980201173648E-2</v>
      </c>
    </row>
    <row r="559" spans="1:9" x14ac:dyDescent="0.2">
      <c r="A559">
        <v>0.01</v>
      </c>
      <c r="B559">
        <v>0.95</v>
      </c>
      <c r="C559">
        <v>50</v>
      </c>
      <c r="D559">
        <v>0.35</v>
      </c>
      <c r="E559">
        <v>0.90892193308550184</v>
      </c>
      <c r="F559">
        <v>0.24668082846521508</v>
      </c>
      <c r="G559">
        <v>0.41104620286776422</v>
      </c>
      <c r="H559">
        <v>3.6550716941051515</v>
      </c>
      <c r="I559">
        <v>7.4076708028209981E-2</v>
      </c>
    </row>
    <row r="560" spans="1:9" x14ac:dyDescent="0.2">
      <c r="A560">
        <v>0.01</v>
      </c>
      <c r="B560">
        <v>0.95</v>
      </c>
      <c r="C560">
        <v>50</v>
      </c>
      <c r="D560">
        <v>0.35</v>
      </c>
      <c r="E560">
        <v>0.89591078066914498</v>
      </c>
      <c r="F560">
        <v>0.24322889006903878</v>
      </c>
      <c r="G560">
        <v>0.54407859798194369</v>
      </c>
      <c r="H560">
        <v>3.7604885820499203</v>
      </c>
      <c r="I560">
        <v>7.6776414571922219E-2</v>
      </c>
    </row>
    <row r="561" spans="1:9" x14ac:dyDescent="0.2">
      <c r="A561">
        <v>0.01</v>
      </c>
      <c r="B561">
        <v>0.95</v>
      </c>
      <c r="C561">
        <v>50</v>
      </c>
      <c r="D561">
        <v>0.35</v>
      </c>
      <c r="E561">
        <v>0.88900690387679238</v>
      </c>
      <c r="F561">
        <v>0.23048327137546468</v>
      </c>
      <c r="G561">
        <v>0.39006903876792354</v>
      </c>
      <c r="H561">
        <v>3.6643653744025491</v>
      </c>
      <c r="I561">
        <v>8.2019792995616458E-2</v>
      </c>
    </row>
    <row r="562" spans="1:9" x14ac:dyDescent="0.2">
      <c r="A562">
        <v>0.02</v>
      </c>
      <c r="B562">
        <v>0</v>
      </c>
      <c r="C562">
        <v>50</v>
      </c>
      <c r="D562">
        <v>0.15</v>
      </c>
      <c r="E562">
        <v>0.86245353159851301</v>
      </c>
      <c r="F562">
        <v>0.24322889006903878</v>
      </c>
      <c r="G562">
        <v>0.49203398831651618</v>
      </c>
      <c r="H562">
        <v>3.5013276686139139</v>
      </c>
      <c r="I562">
        <v>8.1483716238701931E-2</v>
      </c>
    </row>
    <row r="563" spans="1:9" x14ac:dyDescent="0.2">
      <c r="A563">
        <v>0.02</v>
      </c>
      <c r="B563">
        <v>0</v>
      </c>
      <c r="C563">
        <v>50</v>
      </c>
      <c r="D563">
        <v>0.15</v>
      </c>
      <c r="E563">
        <v>0.8876792352628784</v>
      </c>
      <c r="F563">
        <v>0.23579394583112057</v>
      </c>
      <c r="G563">
        <v>0.34466277217206587</v>
      </c>
      <c r="H563">
        <v>3.5706319702602229</v>
      </c>
      <c r="I563">
        <v>7.7042473237410369E-2</v>
      </c>
    </row>
    <row r="564" spans="1:9" x14ac:dyDescent="0.2">
      <c r="A564">
        <v>0.02</v>
      </c>
      <c r="B564">
        <v>0</v>
      </c>
      <c r="C564">
        <v>50</v>
      </c>
      <c r="D564">
        <v>0.15</v>
      </c>
      <c r="E564">
        <v>0.83377588953797133</v>
      </c>
      <c r="F564">
        <v>0.24907063197026022</v>
      </c>
      <c r="G564">
        <v>0.36776420605416887</v>
      </c>
      <c r="H564">
        <v>3.3475836431226766</v>
      </c>
      <c r="I564">
        <v>8.6917556612798069E-2</v>
      </c>
    </row>
    <row r="565" spans="1:9" x14ac:dyDescent="0.2">
      <c r="A565">
        <v>0.02</v>
      </c>
      <c r="B565">
        <v>0</v>
      </c>
      <c r="C565">
        <v>50</v>
      </c>
      <c r="D565">
        <v>0.15</v>
      </c>
      <c r="E565">
        <v>0.87652681890600104</v>
      </c>
      <c r="F565">
        <v>0.24137015400955922</v>
      </c>
      <c r="G565">
        <v>0.33536909187466807</v>
      </c>
      <c r="H565">
        <v>3.5677110993096122</v>
      </c>
      <c r="I565">
        <v>7.920825029541699E-2</v>
      </c>
    </row>
    <row r="566" spans="1:9" x14ac:dyDescent="0.2">
      <c r="A566">
        <v>0.02</v>
      </c>
      <c r="B566">
        <v>0</v>
      </c>
      <c r="C566">
        <v>50</v>
      </c>
      <c r="D566">
        <v>0.15</v>
      </c>
      <c r="E566">
        <v>0.87732342007434949</v>
      </c>
      <c r="F566">
        <v>0.22225172596919809</v>
      </c>
      <c r="G566">
        <v>0.43600637280934679</v>
      </c>
      <c r="H566">
        <v>3.4607010090281465</v>
      </c>
      <c r="I566">
        <v>8.4277612381911671E-2</v>
      </c>
    </row>
    <row r="567" spans="1:9" x14ac:dyDescent="0.2">
      <c r="A567">
        <v>0.02</v>
      </c>
      <c r="B567">
        <v>0</v>
      </c>
      <c r="C567">
        <v>50</v>
      </c>
      <c r="D567">
        <v>0.25</v>
      </c>
      <c r="E567">
        <v>0.91237387148167814</v>
      </c>
      <c r="F567">
        <v>0.24827403080191185</v>
      </c>
      <c r="G567">
        <v>0.51832182687201278</v>
      </c>
      <c r="H567">
        <v>3.7397769516728623</v>
      </c>
      <c r="I567">
        <v>7.3499622327165837E-2</v>
      </c>
    </row>
    <row r="568" spans="1:9" x14ac:dyDescent="0.2">
      <c r="A568">
        <v>0.02</v>
      </c>
      <c r="B568">
        <v>0</v>
      </c>
      <c r="C568">
        <v>50</v>
      </c>
      <c r="D568">
        <v>0.25</v>
      </c>
      <c r="E568">
        <v>0.87387148167817308</v>
      </c>
      <c r="F568">
        <v>0.24721189591078066</v>
      </c>
      <c r="G568">
        <v>0.56240042485395647</v>
      </c>
      <c r="H568">
        <v>3.6428571428571428</v>
      </c>
      <c r="I568">
        <v>7.9068412972843588E-2</v>
      </c>
    </row>
    <row r="569" spans="1:9" x14ac:dyDescent="0.2">
      <c r="A569">
        <v>0.02</v>
      </c>
      <c r="B569">
        <v>0</v>
      </c>
      <c r="C569">
        <v>50</v>
      </c>
      <c r="D569">
        <v>0.25</v>
      </c>
      <c r="E569">
        <v>0.87944768985661181</v>
      </c>
      <c r="F569">
        <v>0.21906532129580455</v>
      </c>
      <c r="G569">
        <v>0.35767392458842273</v>
      </c>
      <c r="H569">
        <v>3.4341476367498673</v>
      </c>
      <c r="I569">
        <v>8.50317654855621E-2</v>
      </c>
    </row>
    <row r="570" spans="1:9" x14ac:dyDescent="0.2">
      <c r="A570">
        <v>0.02</v>
      </c>
      <c r="B570">
        <v>0</v>
      </c>
      <c r="C570">
        <v>50</v>
      </c>
      <c r="D570">
        <v>0.25</v>
      </c>
      <c r="E570">
        <v>0.87891662241104618</v>
      </c>
      <c r="F570">
        <v>0.24375995751460436</v>
      </c>
      <c r="G570">
        <v>0.33457249070631973</v>
      </c>
      <c r="H570">
        <v>3.4272437599575145</v>
      </c>
      <c r="I570">
        <v>7.886823802587517E-2</v>
      </c>
    </row>
    <row r="571" spans="1:9" x14ac:dyDescent="0.2">
      <c r="A571">
        <v>0.02</v>
      </c>
      <c r="B571">
        <v>0</v>
      </c>
      <c r="C571">
        <v>50</v>
      </c>
      <c r="D571">
        <v>0.25</v>
      </c>
      <c r="E571">
        <v>0.87971322357939463</v>
      </c>
      <c r="F571">
        <v>0.24986723313860859</v>
      </c>
      <c r="G571">
        <v>0.46787041954328201</v>
      </c>
      <c r="H571">
        <v>3.4848645778013809</v>
      </c>
      <c r="I571">
        <v>7.6966333326071779E-2</v>
      </c>
    </row>
    <row r="572" spans="1:9" x14ac:dyDescent="0.2">
      <c r="A572">
        <v>0.02</v>
      </c>
      <c r="B572">
        <v>0</v>
      </c>
      <c r="C572">
        <v>50</v>
      </c>
      <c r="D572">
        <v>0.3</v>
      </c>
      <c r="E572">
        <v>0.88980350504514072</v>
      </c>
      <c r="F572">
        <v>0.24375995751460436</v>
      </c>
      <c r="G572">
        <v>0.44423791821561337</v>
      </c>
      <c r="H572">
        <v>3.6386086032926181</v>
      </c>
      <c r="I572">
        <v>7.8267419899476318E-2</v>
      </c>
    </row>
    <row r="573" spans="1:9" x14ac:dyDescent="0.2">
      <c r="A573">
        <v>0.02</v>
      </c>
      <c r="B573">
        <v>0</v>
      </c>
      <c r="C573">
        <v>50</v>
      </c>
      <c r="D573">
        <v>0.3</v>
      </c>
      <c r="E573">
        <v>0.8775889537971322</v>
      </c>
      <c r="F573">
        <v>0.24747742963356345</v>
      </c>
      <c r="G573">
        <v>0.50557620817843862</v>
      </c>
      <c r="H573">
        <v>3.550185873605948</v>
      </c>
      <c r="I573">
        <v>8.1402854477375469E-2</v>
      </c>
    </row>
    <row r="574" spans="1:9" x14ac:dyDescent="0.2">
      <c r="A574">
        <v>0.02</v>
      </c>
      <c r="B574">
        <v>0</v>
      </c>
      <c r="C574">
        <v>50</v>
      </c>
      <c r="D574">
        <v>0.3</v>
      </c>
      <c r="E574">
        <v>0.89431757833244818</v>
      </c>
      <c r="F574">
        <v>0.21986192246415295</v>
      </c>
      <c r="G574">
        <v>0.24322889006903878</v>
      </c>
      <c r="H574">
        <v>3.3547530536378121</v>
      </c>
      <c r="I574">
        <v>7.727100125867889E-2</v>
      </c>
    </row>
    <row r="575" spans="1:9" x14ac:dyDescent="0.2">
      <c r="A575">
        <v>0.02</v>
      </c>
      <c r="B575">
        <v>0</v>
      </c>
      <c r="C575">
        <v>50</v>
      </c>
      <c r="D575">
        <v>0.3</v>
      </c>
      <c r="E575">
        <v>0.85847052575677107</v>
      </c>
      <c r="F575">
        <v>0.23898035050451408</v>
      </c>
      <c r="G575">
        <v>0.58258098778544876</v>
      </c>
      <c r="H575">
        <v>3.4896441848114712</v>
      </c>
      <c r="I575">
        <v>7.9335412220621362E-2</v>
      </c>
    </row>
    <row r="576" spans="1:9" x14ac:dyDescent="0.2">
      <c r="A576">
        <v>0.02</v>
      </c>
      <c r="B576">
        <v>0</v>
      </c>
      <c r="C576">
        <v>50</v>
      </c>
      <c r="D576">
        <v>0.3</v>
      </c>
      <c r="E576">
        <v>0.86590546999468931</v>
      </c>
      <c r="F576">
        <v>0.24721189591078066</v>
      </c>
      <c r="G576">
        <v>0.52283590015932024</v>
      </c>
      <c r="H576">
        <v>3.4745087626128517</v>
      </c>
      <c r="I576">
        <v>7.9910309117191075E-2</v>
      </c>
    </row>
    <row r="577" spans="1:9" x14ac:dyDescent="0.2">
      <c r="A577">
        <v>0.02</v>
      </c>
      <c r="B577">
        <v>0</v>
      </c>
      <c r="C577">
        <v>50</v>
      </c>
      <c r="D577">
        <v>0.35</v>
      </c>
      <c r="E577">
        <v>0.89697291556027614</v>
      </c>
      <c r="F577">
        <v>0.24269782262347317</v>
      </c>
      <c r="G577">
        <v>0.4930961232076474</v>
      </c>
      <c r="H577">
        <v>3.4830058417419014</v>
      </c>
      <c r="I577">
        <v>7.616018600660146E-2</v>
      </c>
    </row>
    <row r="578" spans="1:9" x14ac:dyDescent="0.2">
      <c r="A578">
        <v>0.02</v>
      </c>
      <c r="B578">
        <v>0</v>
      </c>
      <c r="C578">
        <v>50</v>
      </c>
      <c r="D578">
        <v>0.35</v>
      </c>
      <c r="E578">
        <v>0.8895379713223579</v>
      </c>
      <c r="F578">
        <v>0.24907063197026022</v>
      </c>
      <c r="G578">
        <v>0.34386617100371747</v>
      </c>
      <c r="H578">
        <v>3.3709506107275624</v>
      </c>
      <c r="I578">
        <v>7.8116092673248927E-2</v>
      </c>
    </row>
    <row r="579" spans="1:9" x14ac:dyDescent="0.2">
      <c r="A579">
        <v>0.02</v>
      </c>
      <c r="B579">
        <v>0</v>
      </c>
      <c r="C579">
        <v>50</v>
      </c>
      <c r="D579">
        <v>0.35</v>
      </c>
      <c r="E579">
        <v>0.8996282527881041</v>
      </c>
      <c r="F579">
        <v>0.24668082846521508</v>
      </c>
      <c r="G579">
        <v>0.5884227296866702</v>
      </c>
      <c r="H579">
        <v>3.6789697291556029</v>
      </c>
      <c r="I579">
        <v>7.7327640181705626E-2</v>
      </c>
    </row>
    <row r="580" spans="1:9" x14ac:dyDescent="0.2">
      <c r="A580">
        <v>0.02</v>
      </c>
      <c r="B580">
        <v>0</v>
      </c>
      <c r="C580">
        <v>50</v>
      </c>
      <c r="D580">
        <v>0.35</v>
      </c>
      <c r="E580">
        <v>0.87865108868826336</v>
      </c>
      <c r="F580">
        <v>0.25385023898035053</v>
      </c>
      <c r="G580">
        <v>0.32288900690387679</v>
      </c>
      <c r="H580">
        <v>3.4203398831651621</v>
      </c>
      <c r="I580">
        <v>7.9390884146178758E-2</v>
      </c>
    </row>
    <row r="581" spans="1:9" x14ac:dyDescent="0.2">
      <c r="A581">
        <v>0.02</v>
      </c>
      <c r="B581">
        <v>0</v>
      </c>
      <c r="C581">
        <v>50</v>
      </c>
      <c r="D581">
        <v>0.35</v>
      </c>
      <c r="E581">
        <v>0.89564524694636216</v>
      </c>
      <c r="F581">
        <v>0.22225172596919809</v>
      </c>
      <c r="G581">
        <v>0.49176845459373342</v>
      </c>
      <c r="H581">
        <v>3.6303770578863515</v>
      </c>
      <c r="I581">
        <v>7.6984399408698598E-2</v>
      </c>
    </row>
    <row r="582" spans="1:9" x14ac:dyDescent="0.2">
      <c r="A582">
        <v>0.02</v>
      </c>
      <c r="B582">
        <v>0.85</v>
      </c>
      <c r="C582">
        <v>50</v>
      </c>
      <c r="D582">
        <v>0.15</v>
      </c>
      <c r="E582">
        <v>0.92246415294742434</v>
      </c>
      <c r="F582">
        <v>0.24269782262347317</v>
      </c>
      <c r="G582">
        <v>0.44768985661178967</v>
      </c>
      <c r="H582">
        <v>3.5711630377057886</v>
      </c>
      <c r="I582">
        <v>7.954226256056092E-2</v>
      </c>
    </row>
    <row r="583" spans="1:9" x14ac:dyDescent="0.2">
      <c r="A583">
        <v>0.02</v>
      </c>
      <c r="B583">
        <v>0.85</v>
      </c>
      <c r="C583">
        <v>50</v>
      </c>
      <c r="D583">
        <v>0.15</v>
      </c>
      <c r="E583">
        <v>0.91768454593733406</v>
      </c>
      <c r="F583">
        <v>0.20286776420605418</v>
      </c>
      <c r="G583">
        <v>0.67472118959107807</v>
      </c>
      <c r="H583">
        <v>3.884227296866702</v>
      </c>
      <c r="I583">
        <v>9.5371642977212581E-2</v>
      </c>
    </row>
    <row r="584" spans="1:9" x14ac:dyDescent="0.2">
      <c r="A584">
        <v>0.02</v>
      </c>
      <c r="B584">
        <v>0.85</v>
      </c>
      <c r="C584">
        <v>50</v>
      </c>
      <c r="D584">
        <v>0.15</v>
      </c>
      <c r="E584">
        <v>0.9115772703133298</v>
      </c>
      <c r="F584">
        <v>0.25039830058417417</v>
      </c>
      <c r="G584">
        <v>0.47769516728624534</v>
      </c>
      <c r="H584">
        <v>3.4641529474243229</v>
      </c>
      <c r="I584">
        <v>8.2620330835650818E-2</v>
      </c>
    </row>
    <row r="585" spans="1:9" x14ac:dyDescent="0.2">
      <c r="A585">
        <v>0.02</v>
      </c>
      <c r="B585">
        <v>0.85</v>
      </c>
      <c r="C585">
        <v>50</v>
      </c>
      <c r="D585">
        <v>0.15</v>
      </c>
      <c r="E585">
        <v>0.91290493892724378</v>
      </c>
      <c r="F585">
        <v>0.22596919808815719</v>
      </c>
      <c r="G585">
        <v>0.48353690918746683</v>
      </c>
      <c r="H585">
        <v>3.5435475305363782</v>
      </c>
      <c r="I585">
        <v>7.8063152937518504E-2</v>
      </c>
    </row>
    <row r="586" spans="1:9" x14ac:dyDescent="0.2">
      <c r="A586">
        <v>0.02</v>
      </c>
      <c r="B586">
        <v>0.85</v>
      </c>
      <c r="C586">
        <v>50</v>
      </c>
      <c r="D586">
        <v>0.15</v>
      </c>
      <c r="E586">
        <v>0.8996282527881041</v>
      </c>
      <c r="F586">
        <v>0.24083908656399364</v>
      </c>
      <c r="G586">
        <v>0.47318109399893787</v>
      </c>
      <c r="H586">
        <v>3.7981943706850769</v>
      </c>
      <c r="I586">
        <v>8.9655815781605308E-2</v>
      </c>
    </row>
    <row r="587" spans="1:9" x14ac:dyDescent="0.2">
      <c r="A587">
        <v>0.02</v>
      </c>
      <c r="B587">
        <v>0.85</v>
      </c>
      <c r="C587">
        <v>50</v>
      </c>
      <c r="D587">
        <v>0.25</v>
      </c>
      <c r="E587">
        <v>0.91688794476898561</v>
      </c>
      <c r="F587">
        <v>0.24827403080191185</v>
      </c>
      <c r="G587">
        <v>0.5849707912904939</v>
      </c>
      <c r="H587">
        <v>3.7421667551779074</v>
      </c>
      <c r="I587">
        <v>8.0854943267540919E-2</v>
      </c>
    </row>
    <row r="588" spans="1:9" x14ac:dyDescent="0.2">
      <c r="A588">
        <v>0.02</v>
      </c>
      <c r="B588">
        <v>0.85</v>
      </c>
      <c r="C588">
        <v>50</v>
      </c>
      <c r="D588">
        <v>0.25</v>
      </c>
      <c r="E588">
        <v>0.91927774827403075</v>
      </c>
      <c r="F588">
        <v>0.24827403080191185</v>
      </c>
      <c r="G588">
        <v>0.4158258098778545</v>
      </c>
      <c r="H588">
        <v>3.764737121614445</v>
      </c>
      <c r="I588">
        <v>7.7067621270662717E-2</v>
      </c>
    </row>
    <row r="589" spans="1:9" x14ac:dyDescent="0.2">
      <c r="A589">
        <v>0.02</v>
      </c>
      <c r="B589">
        <v>0.85</v>
      </c>
      <c r="C589">
        <v>50</v>
      </c>
      <c r="D589">
        <v>0.25</v>
      </c>
      <c r="E589">
        <v>0.91529474243228892</v>
      </c>
      <c r="F589">
        <v>0.23898035050451408</v>
      </c>
      <c r="G589">
        <v>0.53983005841741905</v>
      </c>
      <c r="H589">
        <v>3.6999468932554436</v>
      </c>
      <c r="I589">
        <v>7.5592551647869433E-2</v>
      </c>
    </row>
    <row r="590" spans="1:9" x14ac:dyDescent="0.2">
      <c r="A590">
        <v>0.02</v>
      </c>
      <c r="B590">
        <v>0.85</v>
      </c>
      <c r="C590">
        <v>50</v>
      </c>
      <c r="D590">
        <v>0.25</v>
      </c>
      <c r="E590">
        <v>0.90414232607541156</v>
      </c>
      <c r="F590">
        <v>0.24588422729686671</v>
      </c>
      <c r="G590">
        <v>0.63329792883696234</v>
      </c>
      <c r="H590">
        <v>4.0177907594264468</v>
      </c>
      <c r="I590">
        <v>8.269351993427565E-2</v>
      </c>
    </row>
    <row r="591" spans="1:9" x14ac:dyDescent="0.2">
      <c r="A591">
        <v>0.02</v>
      </c>
      <c r="B591">
        <v>0.85</v>
      </c>
      <c r="C591">
        <v>50</v>
      </c>
      <c r="D591">
        <v>0.25</v>
      </c>
      <c r="E591">
        <v>0.9081253319171535</v>
      </c>
      <c r="F591">
        <v>0.21242697822623474</v>
      </c>
      <c r="G591">
        <v>0.52469463621879975</v>
      </c>
      <c r="H591">
        <v>3.7241104620286776</v>
      </c>
      <c r="I591">
        <v>8.4740687307818516E-2</v>
      </c>
    </row>
    <row r="592" spans="1:9" x14ac:dyDescent="0.2">
      <c r="A592">
        <v>0.02</v>
      </c>
      <c r="B592">
        <v>0.85</v>
      </c>
      <c r="C592">
        <v>50</v>
      </c>
      <c r="D592">
        <v>0.3</v>
      </c>
      <c r="E592">
        <v>0.91184280403611262</v>
      </c>
      <c r="F592">
        <v>0.21295804567180032</v>
      </c>
      <c r="G592">
        <v>0.42936802973977695</v>
      </c>
      <c r="H592">
        <v>3.561603823685608</v>
      </c>
      <c r="I592">
        <v>8.2431337795271092E-2</v>
      </c>
    </row>
    <row r="593" spans="1:9" x14ac:dyDescent="0.2">
      <c r="A593">
        <v>0.02</v>
      </c>
      <c r="B593">
        <v>0.85</v>
      </c>
      <c r="C593">
        <v>50</v>
      </c>
      <c r="D593">
        <v>0.3</v>
      </c>
      <c r="E593">
        <v>0.90573552841210836</v>
      </c>
      <c r="F593">
        <v>0.22862453531598512</v>
      </c>
      <c r="G593">
        <v>0.50982474774296338</v>
      </c>
      <c r="H593">
        <v>3.7580987785448752</v>
      </c>
      <c r="I593">
        <v>8.4440201311251128E-2</v>
      </c>
    </row>
    <row r="594" spans="1:9" x14ac:dyDescent="0.2">
      <c r="A594">
        <v>0.02</v>
      </c>
      <c r="B594">
        <v>0.85</v>
      </c>
      <c r="C594">
        <v>50</v>
      </c>
      <c r="D594">
        <v>0.3</v>
      </c>
      <c r="E594">
        <v>0.89564524694636216</v>
      </c>
      <c r="F594">
        <v>0.22251725969198088</v>
      </c>
      <c r="G594">
        <v>0.48566117896972916</v>
      </c>
      <c r="H594">
        <v>3.6856080722251727</v>
      </c>
      <c r="I594">
        <v>8.4367737303783899E-2</v>
      </c>
    </row>
    <row r="595" spans="1:9" x14ac:dyDescent="0.2">
      <c r="A595">
        <v>0.02</v>
      </c>
      <c r="B595">
        <v>0.85</v>
      </c>
      <c r="C595">
        <v>50</v>
      </c>
      <c r="D595">
        <v>0.3</v>
      </c>
      <c r="E595">
        <v>0.91343600637280931</v>
      </c>
      <c r="F595">
        <v>0.23366967604885822</v>
      </c>
      <c r="G595">
        <v>0.58656399362719069</v>
      </c>
      <c r="H595">
        <v>3.759426447158789</v>
      </c>
      <c r="I595">
        <v>8.3775827859036492E-2</v>
      </c>
    </row>
    <row r="596" spans="1:9" x14ac:dyDescent="0.2">
      <c r="A596">
        <v>0.02</v>
      </c>
      <c r="B596">
        <v>0.85</v>
      </c>
      <c r="C596">
        <v>50</v>
      </c>
      <c r="D596">
        <v>0.3</v>
      </c>
      <c r="E596">
        <v>0.90334572490706322</v>
      </c>
      <c r="F596">
        <v>0.21933085501858737</v>
      </c>
      <c r="G596">
        <v>0.49362719065321298</v>
      </c>
      <c r="H596">
        <v>3.5730217737652681</v>
      </c>
      <c r="I596">
        <v>8.4604005853678554E-2</v>
      </c>
    </row>
    <row r="597" spans="1:9" x14ac:dyDescent="0.2">
      <c r="A597">
        <v>0.02</v>
      </c>
      <c r="B597">
        <v>0.85</v>
      </c>
      <c r="C597">
        <v>50</v>
      </c>
      <c r="D597">
        <v>0.35</v>
      </c>
      <c r="E597">
        <v>0.90387679235262874</v>
      </c>
      <c r="F597">
        <v>0.24535315985130113</v>
      </c>
      <c r="G597">
        <v>0.51911842804036112</v>
      </c>
      <c r="H597">
        <v>3.6909187466808286</v>
      </c>
      <c r="I597">
        <v>8.7227508911489754E-2</v>
      </c>
    </row>
    <row r="598" spans="1:9" x14ac:dyDescent="0.2">
      <c r="A598">
        <v>0.02</v>
      </c>
      <c r="B598">
        <v>0.85</v>
      </c>
      <c r="C598">
        <v>50</v>
      </c>
      <c r="D598">
        <v>0.35</v>
      </c>
      <c r="E598">
        <v>0.91795007966011688</v>
      </c>
      <c r="F598">
        <v>0.24296335634625599</v>
      </c>
      <c r="G598">
        <v>0.38210302708443972</v>
      </c>
      <c r="H598">
        <v>3.7522570366436536</v>
      </c>
      <c r="I598">
        <v>7.5333016780047446E-2</v>
      </c>
    </row>
    <row r="599" spans="1:9" x14ac:dyDescent="0.2">
      <c r="A599">
        <v>0.02</v>
      </c>
      <c r="B599">
        <v>0.85</v>
      </c>
      <c r="C599">
        <v>50</v>
      </c>
      <c r="D599">
        <v>0.35</v>
      </c>
      <c r="E599">
        <v>0.90626659585767388</v>
      </c>
      <c r="F599">
        <v>0.24747742963356345</v>
      </c>
      <c r="G599">
        <v>0.69410515135422202</v>
      </c>
      <c r="H599">
        <v>3.9808815719596389</v>
      </c>
      <c r="I599">
        <v>8.5189505321573919E-2</v>
      </c>
    </row>
    <row r="600" spans="1:9" x14ac:dyDescent="0.2">
      <c r="A600">
        <v>0.02</v>
      </c>
      <c r="B600">
        <v>0.85</v>
      </c>
      <c r="C600">
        <v>50</v>
      </c>
      <c r="D600">
        <v>0.35</v>
      </c>
      <c r="E600">
        <v>0.90785979819437068</v>
      </c>
      <c r="F600">
        <v>0.24853956452469464</v>
      </c>
      <c r="G600">
        <v>0.57541157727031333</v>
      </c>
      <c r="H600">
        <v>3.7347318109399894</v>
      </c>
      <c r="I600">
        <v>8.2837770544968464E-2</v>
      </c>
    </row>
    <row r="601" spans="1:9" x14ac:dyDescent="0.2">
      <c r="A601">
        <v>0.02</v>
      </c>
      <c r="B601">
        <v>0.85</v>
      </c>
      <c r="C601">
        <v>50</v>
      </c>
      <c r="D601">
        <v>0.35</v>
      </c>
      <c r="E601">
        <v>0.8961763143919278</v>
      </c>
      <c r="F601">
        <v>0.23526287838555496</v>
      </c>
      <c r="G601">
        <v>0.64684014869888473</v>
      </c>
      <c r="H601">
        <v>3.996282527881041</v>
      </c>
      <c r="I601">
        <v>0.10389648195751605</v>
      </c>
    </row>
    <row r="602" spans="1:9" x14ac:dyDescent="0.2">
      <c r="A602">
        <v>0.02</v>
      </c>
      <c r="B602">
        <v>0.9</v>
      </c>
      <c r="C602">
        <v>50</v>
      </c>
      <c r="D602">
        <v>0.15</v>
      </c>
      <c r="E602">
        <v>0.91954328199681357</v>
      </c>
      <c r="F602">
        <v>0.22756240042485396</v>
      </c>
      <c r="G602">
        <v>0.4915029208709506</v>
      </c>
      <c r="H602">
        <v>3.6882634094530005</v>
      </c>
      <c r="I602">
        <v>7.923977764182856E-2</v>
      </c>
    </row>
    <row r="603" spans="1:9" x14ac:dyDescent="0.2">
      <c r="A603">
        <v>0.02</v>
      </c>
      <c r="B603">
        <v>0.9</v>
      </c>
      <c r="C603">
        <v>50</v>
      </c>
      <c r="D603">
        <v>0.15</v>
      </c>
      <c r="E603">
        <v>0.92777482740308015</v>
      </c>
      <c r="F603">
        <v>0.22729686670207117</v>
      </c>
      <c r="G603">
        <v>0.40414232607541156</v>
      </c>
      <c r="H603">
        <v>3.7708443972384491</v>
      </c>
      <c r="I603">
        <v>8.3214175310849431E-2</v>
      </c>
    </row>
    <row r="604" spans="1:9" x14ac:dyDescent="0.2">
      <c r="A604">
        <v>0.02</v>
      </c>
      <c r="B604">
        <v>0.9</v>
      </c>
      <c r="C604">
        <v>50</v>
      </c>
      <c r="D604">
        <v>0.15</v>
      </c>
      <c r="E604">
        <v>0.9081253319171535</v>
      </c>
      <c r="F604">
        <v>0.22729686670207117</v>
      </c>
      <c r="G604">
        <v>0.51725969198088162</v>
      </c>
      <c r="H604">
        <v>3.5594795539033459</v>
      </c>
      <c r="I604">
        <v>8.2178273711268651E-2</v>
      </c>
    </row>
    <row r="605" spans="1:9" x14ac:dyDescent="0.2">
      <c r="A605">
        <v>0.02</v>
      </c>
      <c r="B605">
        <v>0.9</v>
      </c>
      <c r="C605">
        <v>50</v>
      </c>
      <c r="D605">
        <v>0.15</v>
      </c>
      <c r="E605">
        <v>0.91768454593733406</v>
      </c>
      <c r="F605">
        <v>0.21933085501858737</v>
      </c>
      <c r="G605">
        <v>0.52363250132766859</v>
      </c>
      <c r="H605">
        <v>3.7172065852363252</v>
      </c>
      <c r="I605">
        <v>9.8134370997154427E-2</v>
      </c>
    </row>
    <row r="606" spans="1:9" x14ac:dyDescent="0.2">
      <c r="A606">
        <v>0.02</v>
      </c>
      <c r="B606">
        <v>0.9</v>
      </c>
      <c r="C606">
        <v>50</v>
      </c>
      <c r="D606">
        <v>0.15</v>
      </c>
      <c r="E606">
        <v>0.89989378651088692</v>
      </c>
      <c r="F606">
        <v>0.24588422729686671</v>
      </c>
      <c r="G606">
        <v>0.50398300584174194</v>
      </c>
      <c r="H606">
        <v>3.5305363781200212</v>
      </c>
      <c r="I606">
        <v>9.1636159159258671E-2</v>
      </c>
    </row>
    <row r="607" spans="1:9" x14ac:dyDescent="0.2">
      <c r="A607">
        <v>0.02</v>
      </c>
      <c r="B607">
        <v>0.9</v>
      </c>
      <c r="C607">
        <v>50</v>
      </c>
      <c r="D607">
        <v>0.25</v>
      </c>
      <c r="E607">
        <v>0.91476367498672329</v>
      </c>
      <c r="F607">
        <v>0.23234200743494424</v>
      </c>
      <c r="G607">
        <v>0.49468932554434414</v>
      </c>
      <c r="H607">
        <v>3.7461497610196495</v>
      </c>
      <c r="I607">
        <v>7.65026060524297E-2</v>
      </c>
    </row>
    <row r="608" spans="1:9" x14ac:dyDescent="0.2">
      <c r="A608">
        <v>0.02</v>
      </c>
      <c r="B608">
        <v>0.9</v>
      </c>
      <c r="C608">
        <v>50</v>
      </c>
      <c r="D608">
        <v>0.25</v>
      </c>
      <c r="E608">
        <v>0.9150292087095061</v>
      </c>
      <c r="F608">
        <v>0.23473181093998938</v>
      </c>
      <c r="G608">
        <v>0.48353690918746683</v>
      </c>
      <c r="H608">
        <v>3.6048858204992036</v>
      </c>
      <c r="I608">
        <v>8.1928008256536969E-2</v>
      </c>
    </row>
    <row r="609" spans="1:9" x14ac:dyDescent="0.2">
      <c r="A609">
        <v>0.02</v>
      </c>
      <c r="B609">
        <v>0.9</v>
      </c>
      <c r="C609">
        <v>50</v>
      </c>
      <c r="D609">
        <v>0.25</v>
      </c>
      <c r="E609">
        <v>0.90493892724375991</v>
      </c>
      <c r="F609">
        <v>0.22225172596919809</v>
      </c>
      <c r="G609">
        <v>0.47557089750398301</v>
      </c>
      <c r="H609">
        <v>3.7636749867233137</v>
      </c>
      <c r="I609">
        <v>8.4726071767870906E-2</v>
      </c>
    </row>
    <row r="610" spans="1:9" x14ac:dyDescent="0.2">
      <c r="A610">
        <v>0.02</v>
      </c>
      <c r="B610">
        <v>0.9</v>
      </c>
      <c r="C610">
        <v>50</v>
      </c>
      <c r="D610">
        <v>0.25</v>
      </c>
      <c r="E610">
        <v>0.90892193308550184</v>
      </c>
      <c r="F610">
        <v>0.23579394583112057</v>
      </c>
      <c r="G610">
        <v>0.44370685077004779</v>
      </c>
      <c r="H610">
        <v>3.524429102496017</v>
      </c>
      <c r="I610">
        <v>8.5084216477377239E-2</v>
      </c>
    </row>
    <row r="611" spans="1:9" x14ac:dyDescent="0.2">
      <c r="A611">
        <v>0.02</v>
      </c>
      <c r="B611">
        <v>0.9</v>
      </c>
      <c r="C611">
        <v>50</v>
      </c>
      <c r="D611">
        <v>0.25</v>
      </c>
      <c r="E611">
        <v>0.90361125862984604</v>
      </c>
      <c r="F611">
        <v>0.22039298990971853</v>
      </c>
      <c r="G611">
        <v>0.51991502920870947</v>
      </c>
      <c r="H611">
        <v>3.7004779607010092</v>
      </c>
      <c r="I611">
        <v>7.4809140294646262E-2</v>
      </c>
    </row>
    <row r="612" spans="1:9" x14ac:dyDescent="0.2">
      <c r="A612">
        <v>0.02</v>
      </c>
      <c r="B612">
        <v>0.9</v>
      </c>
      <c r="C612">
        <v>50</v>
      </c>
      <c r="D612">
        <v>0.3</v>
      </c>
      <c r="E612">
        <v>0.91688794476898561</v>
      </c>
      <c r="F612">
        <v>0.22278279341476367</v>
      </c>
      <c r="G612">
        <v>0.47636749867233141</v>
      </c>
      <c r="H612">
        <v>3.6394052044609664</v>
      </c>
      <c r="I612">
        <v>7.3405939618385957E-2</v>
      </c>
    </row>
    <row r="613" spans="1:9" x14ac:dyDescent="0.2">
      <c r="A613">
        <v>0.02</v>
      </c>
      <c r="B613">
        <v>0.9</v>
      </c>
      <c r="C613">
        <v>50</v>
      </c>
      <c r="D613">
        <v>0.3</v>
      </c>
      <c r="E613">
        <v>0.91131173659054698</v>
      </c>
      <c r="F613">
        <v>0.22304832713754646</v>
      </c>
      <c r="G613">
        <v>0.47849176845459374</v>
      </c>
      <c r="H613">
        <v>3.8244822092405735</v>
      </c>
      <c r="I613">
        <v>8.6904297693701157E-2</v>
      </c>
    </row>
    <row r="614" spans="1:9" x14ac:dyDescent="0.2">
      <c r="A614">
        <v>0.02</v>
      </c>
      <c r="B614">
        <v>0.9</v>
      </c>
      <c r="C614">
        <v>50</v>
      </c>
      <c r="D614">
        <v>0.3</v>
      </c>
      <c r="E614">
        <v>0.90892193308550184</v>
      </c>
      <c r="F614">
        <v>0.24641529474243229</v>
      </c>
      <c r="G614">
        <v>0.44795539033457249</v>
      </c>
      <c r="H614">
        <v>3.6332979288369622</v>
      </c>
      <c r="I614">
        <v>7.9680218096547697E-2</v>
      </c>
    </row>
    <row r="615" spans="1:9" x14ac:dyDescent="0.2">
      <c r="A615">
        <v>0.02</v>
      </c>
      <c r="B615">
        <v>0.9</v>
      </c>
      <c r="C615">
        <v>50</v>
      </c>
      <c r="D615">
        <v>0.3</v>
      </c>
      <c r="E615">
        <v>0.90546999468932554</v>
      </c>
      <c r="F615">
        <v>0.23818374933616571</v>
      </c>
      <c r="G615">
        <v>0.49840679766330326</v>
      </c>
      <c r="H615">
        <v>3.8053637812002123</v>
      </c>
      <c r="I615">
        <v>8.5930036691607578E-2</v>
      </c>
    </row>
    <row r="616" spans="1:9" x14ac:dyDescent="0.2">
      <c r="A616">
        <v>0.02</v>
      </c>
      <c r="B616">
        <v>0.9</v>
      </c>
      <c r="C616">
        <v>50</v>
      </c>
      <c r="D616">
        <v>0.3</v>
      </c>
      <c r="E616">
        <v>0.91848114710568241</v>
      </c>
      <c r="F616">
        <v>0.23526287838555496</v>
      </c>
      <c r="G616">
        <v>0.58045671800318643</v>
      </c>
      <c r="H616">
        <v>3.9373340414232607</v>
      </c>
      <c r="I616">
        <v>9.561327508733429E-2</v>
      </c>
    </row>
    <row r="617" spans="1:9" x14ac:dyDescent="0.2">
      <c r="A617">
        <v>0.02</v>
      </c>
      <c r="B617">
        <v>0.9</v>
      </c>
      <c r="C617">
        <v>50</v>
      </c>
      <c r="D617">
        <v>0.35</v>
      </c>
      <c r="E617">
        <v>0.89139670738183752</v>
      </c>
      <c r="F617">
        <v>0.25039830058417417</v>
      </c>
      <c r="G617">
        <v>0.34625597450876261</v>
      </c>
      <c r="H617">
        <v>3.5260223048327139</v>
      </c>
      <c r="I617">
        <v>7.9496362701938689E-2</v>
      </c>
    </row>
    <row r="618" spans="1:9" x14ac:dyDescent="0.2">
      <c r="A618">
        <v>0.02</v>
      </c>
      <c r="B618">
        <v>0.9</v>
      </c>
      <c r="C618">
        <v>50</v>
      </c>
      <c r="D618">
        <v>0.35</v>
      </c>
      <c r="E618">
        <v>0.91927774827403075</v>
      </c>
      <c r="F618">
        <v>0.25385023898035053</v>
      </c>
      <c r="G618">
        <v>0.46521508231545405</v>
      </c>
      <c r="H618">
        <v>3.6983536909187467</v>
      </c>
      <c r="I618">
        <v>7.5259179902653767E-2</v>
      </c>
    </row>
    <row r="619" spans="1:9" x14ac:dyDescent="0.2">
      <c r="A619">
        <v>0.02</v>
      </c>
      <c r="B619">
        <v>0.9</v>
      </c>
      <c r="C619">
        <v>50</v>
      </c>
      <c r="D619">
        <v>0.35</v>
      </c>
      <c r="E619">
        <v>0.91396707381837494</v>
      </c>
      <c r="F619">
        <v>0.24800849707912906</v>
      </c>
      <c r="G619">
        <v>0.5015932023366968</v>
      </c>
      <c r="H619">
        <v>3.7883696229421138</v>
      </c>
      <c r="I619">
        <v>8.1879939708099522E-2</v>
      </c>
    </row>
    <row r="620" spans="1:9" x14ac:dyDescent="0.2">
      <c r="A620">
        <v>0.02</v>
      </c>
      <c r="B620">
        <v>0.9</v>
      </c>
      <c r="C620">
        <v>50</v>
      </c>
      <c r="D620">
        <v>0.35</v>
      </c>
      <c r="E620">
        <v>0.91848114710568241</v>
      </c>
      <c r="F620">
        <v>0.24853956452469464</v>
      </c>
      <c r="G620">
        <v>0.34306956983536907</v>
      </c>
      <c r="H620">
        <v>3.5193839617631437</v>
      </c>
      <c r="I620">
        <v>7.8695324798175148E-2</v>
      </c>
    </row>
    <row r="621" spans="1:9" x14ac:dyDescent="0.2">
      <c r="A621">
        <v>0.02</v>
      </c>
      <c r="B621">
        <v>0.9</v>
      </c>
      <c r="C621">
        <v>50</v>
      </c>
      <c r="D621">
        <v>0.35</v>
      </c>
      <c r="E621">
        <v>0.90520446096654272</v>
      </c>
      <c r="F621">
        <v>0.24110462028677643</v>
      </c>
      <c r="G621">
        <v>0.57859798194370682</v>
      </c>
      <c r="H621">
        <v>3.7992565055762082</v>
      </c>
      <c r="I621">
        <v>8.3817732854711752E-2</v>
      </c>
    </row>
    <row r="622" spans="1:9" x14ac:dyDescent="0.2">
      <c r="A622">
        <v>0.02</v>
      </c>
      <c r="B622">
        <v>0.95</v>
      </c>
      <c r="C622">
        <v>50</v>
      </c>
      <c r="D622">
        <v>0.15</v>
      </c>
      <c r="E622">
        <v>0.90865639936271902</v>
      </c>
      <c r="F622">
        <v>0.21587891662241104</v>
      </c>
      <c r="G622">
        <v>0.54354753053637817</v>
      </c>
      <c r="H622">
        <v>3.5993096123207646</v>
      </c>
      <c r="I622">
        <v>8.3942064703475219E-2</v>
      </c>
    </row>
    <row r="623" spans="1:9" x14ac:dyDescent="0.2">
      <c r="A623">
        <v>0.02</v>
      </c>
      <c r="B623">
        <v>0.95</v>
      </c>
      <c r="C623">
        <v>50</v>
      </c>
      <c r="D623">
        <v>0.15</v>
      </c>
      <c r="E623">
        <v>0.91370154009559212</v>
      </c>
      <c r="F623">
        <v>0.23207647371216145</v>
      </c>
      <c r="G623">
        <v>0.44530005310674453</v>
      </c>
      <c r="H623">
        <v>3.6619755708975039</v>
      </c>
      <c r="I623">
        <v>8.8915414811089652E-2</v>
      </c>
    </row>
    <row r="624" spans="1:9" x14ac:dyDescent="0.2">
      <c r="A624">
        <v>0.02</v>
      </c>
      <c r="B624">
        <v>0.95</v>
      </c>
      <c r="C624">
        <v>50</v>
      </c>
      <c r="D624">
        <v>0.15</v>
      </c>
      <c r="E624">
        <v>0.909984067976633</v>
      </c>
      <c r="F624">
        <v>0.22065852363250132</v>
      </c>
      <c r="G624">
        <v>0.51168348380244288</v>
      </c>
      <c r="H624">
        <v>3.7596919808815721</v>
      </c>
      <c r="I624">
        <v>8.895889628964708E-2</v>
      </c>
    </row>
    <row r="625" spans="1:9" x14ac:dyDescent="0.2">
      <c r="A625">
        <v>0.02</v>
      </c>
      <c r="B625">
        <v>0.95</v>
      </c>
      <c r="C625">
        <v>50</v>
      </c>
      <c r="D625">
        <v>0.15</v>
      </c>
      <c r="E625">
        <v>0.9200743494423792</v>
      </c>
      <c r="F625">
        <v>0.23924588422729687</v>
      </c>
      <c r="G625">
        <v>0.44476898566117895</v>
      </c>
      <c r="H625">
        <v>3.6332979288369622</v>
      </c>
      <c r="I625">
        <v>8.5489679760185386E-2</v>
      </c>
    </row>
    <row r="626" spans="1:9" x14ac:dyDescent="0.2">
      <c r="A626">
        <v>0.02</v>
      </c>
      <c r="B626">
        <v>0.95</v>
      </c>
      <c r="C626">
        <v>50</v>
      </c>
      <c r="D626">
        <v>0.15</v>
      </c>
      <c r="E626">
        <v>0.91343600637280931</v>
      </c>
      <c r="F626">
        <v>0.21561338289962825</v>
      </c>
      <c r="G626">
        <v>0.47397769516728627</v>
      </c>
      <c r="H626">
        <v>3.5754115772703132</v>
      </c>
      <c r="I626">
        <v>9.1537634147415753E-2</v>
      </c>
    </row>
    <row r="627" spans="1:9" x14ac:dyDescent="0.2">
      <c r="A627">
        <v>0.02</v>
      </c>
      <c r="B627">
        <v>0.95</v>
      </c>
      <c r="C627">
        <v>50</v>
      </c>
      <c r="D627">
        <v>0.25</v>
      </c>
      <c r="E627">
        <v>0.91210833775889533</v>
      </c>
      <c r="F627">
        <v>0.24561869357408392</v>
      </c>
      <c r="G627">
        <v>0.43839617631439193</v>
      </c>
      <c r="H627">
        <v>3.7535847052575679</v>
      </c>
      <c r="I627">
        <v>7.8602010250048565E-2</v>
      </c>
    </row>
    <row r="628" spans="1:9" x14ac:dyDescent="0.2">
      <c r="A628">
        <v>0.02</v>
      </c>
      <c r="B628">
        <v>0.95</v>
      </c>
      <c r="C628">
        <v>50</v>
      </c>
      <c r="D628">
        <v>0.25</v>
      </c>
      <c r="E628">
        <v>0.90626659585767388</v>
      </c>
      <c r="F628">
        <v>0.22437599575146044</v>
      </c>
      <c r="G628">
        <v>0.56240042485395647</v>
      </c>
      <c r="H628">
        <v>3.7440254912373869</v>
      </c>
      <c r="I628">
        <v>8.5256610768937799E-2</v>
      </c>
    </row>
    <row r="629" spans="1:9" x14ac:dyDescent="0.2">
      <c r="A629">
        <v>0.02</v>
      </c>
      <c r="B629">
        <v>0.95</v>
      </c>
      <c r="C629">
        <v>50</v>
      </c>
      <c r="D629">
        <v>0.25</v>
      </c>
      <c r="E629">
        <v>0.91131173659054698</v>
      </c>
      <c r="F629">
        <v>0.24827403080191185</v>
      </c>
      <c r="G629">
        <v>0.57753584705257566</v>
      </c>
      <c r="H629">
        <v>3.7222517259691981</v>
      </c>
      <c r="I629">
        <v>8.1805460189199111E-2</v>
      </c>
    </row>
    <row r="630" spans="1:9" x14ac:dyDescent="0.2">
      <c r="A630">
        <v>0.02</v>
      </c>
      <c r="B630">
        <v>0.95</v>
      </c>
      <c r="C630">
        <v>50</v>
      </c>
      <c r="D630">
        <v>0.25</v>
      </c>
      <c r="E630">
        <v>0.91954328199681357</v>
      </c>
      <c r="F630">
        <v>0.24508762612851831</v>
      </c>
      <c r="G630">
        <v>0.34466277217206587</v>
      </c>
      <c r="H630">
        <v>3.5379713223579397</v>
      </c>
      <c r="I630">
        <v>7.7341782072127038E-2</v>
      </c>
    </row>
    <row r="631" spans="1:9" x14ac:dyDescent="0.2">
      <c r="A631">
        <v>0.02</v>
      </c>
      <c r="B631">
        <v>0.95</v>
      </c>
      <c r="C631">
        <v>50</v>
      </c>
      <c r="D631">
        <v>0.25</v>
      </c>
      <c r="E631">
        <v>0.92565055762081783</v>
      </c>
      <c r="F631">
        <v>0.21879978757302176</v>
      </c>
      <c r="G631">
        <v>0.50106213489113116</v>
      </c>
      <c r="H631">
        <v>3.6664896441848116</v>
      </c>
      <c r="I631">
        <v>7.8829926178850915E-2</v>
      </c>
    </row>
    <row r="632" spans="1:9" x14ac:dyDescent="0.2">
      <c r="A632">
        <v>0.02</v>
      </c>
      <c r="B632">
        <v>0.95</v>
      </c>
      <c r="C632">
        <v>50</v>
      </c>
      <c r="D632">
        <v>0.3</v>
      </c>
      <c r="E632">
        <v>0.92140201805629318</v>
      </c>
      <c r="F632">
        <v>0.24721189591078066</v>
      </c>
      <c r="G632">
        <v>0.48061603823685606</v>
      </c>
      <c r="H632">
        <v>3.6866702071163036</v>
      </c>
      <c r="I632">
        <v>8.1094713545261668E-2</v>
      </c>
    </row>
    <row r="633" spans="1:9" x14ac:dyDescent="0.2">
      <c r="A633">
        <v>0.02</v>
      </c>
      <c r="B633">
        <v>0.95</v>
      </c>
      <c r="C633">
        <v>50</v>
      </c>
      <c r="D633">
        <v>0.3</v>
      </c>
      <c r="E633">
        <v>0.91927774827403075</v>
      </c>
      <c r="F633">
        <v>0.25491237387148169</v>
      </c>
      <c r="G633">
        <v>0.46335634625597449</v>
      </c>
      <c r="H633">
        <v>3.723844928305895</v>
      </c>
      <c r="I633">
        <v>7.3911520978890519E-2</v>
      </c>
    </row>
    <row r="634" spans="1:9" x14ac:dyDescent="0.2">
      <c r="A634">
        <v>0.02</v>
      </c>
      <c r="B634">
        <v>0.95</v>
      </c>
      <c r="C634">
        <v>50</v>
      </c>
      <c r="D634">
        <v>0.3</v>
      </c>
      <c r="E634">
        <v>0.89564524694636216</v>
      </c>
      <c r="F634">
        <v>0.25066383430695699</v>
      </c>
      <c r="G634">
        <v>0.62559745087626129</v>
      </c>
      <c r="H634">
        <v>3.7368560807222515</v>
      </c>
      <c r="I634">
        <v>8.0510429737335937E-2</v>
      </c>
    </row>
    <row r="635" spans="1:9" x14ac:dyDescent="0.2">
      <c r="A635">
        <v>0.02</v>
      </c>
      <c r="B635">
        <v>0.95</v>
      </c>
      <c r="C635">
        <v>50</v>
      </c>
      <c r="D635">
        <v>0.3</v>
      </c>
      <c r="E635">
        <v>0.91210833775889533</v>
      </c>
      <c r="F635">
        <v>0.21959638874137016</v>
      </c>
      <c r="G635">
        <v>0.46574614976101963</v>
      </c>
      <c r="H635">
        <v>3.6428571428571428</v>
      </c>
      <c r="I635">
        <v>8.6083731657792054E-2</v>
      </c>
    </row>
    <row r="636" spans="1:9" x14ac:dyDescent="0.2">
      <c r="A636">
        <v>0.02</v>
      </c>
      <c r="B636">
        <v>0.95</v>
      </c>
      <c r="C636">
        <v>50</v>
      </c>
      <c r="D636">
        <v>0.3</v>
      </c>
      <c r="E636">
        <v>0.92113648433351036</v>
      </c>
      <c r="F636">
        <v>0.24402549123738715</v>
      </c>
      <c r="G636">
        <v>0.42166755177907594</v>
      </c>
      <c r="H636">
        <v>3.6030270844397236</v>
      </c>
      <c r="I636">
        <v>7.8565923025241055E-2</v>
      </c>
    </row>
    <row r="637" spans="1:9" x14ac:dyDescent="0.2">
      <c r="A637">
        <v>0.02</v>
      </c>
      <c r="B637">
        <v>0.95</v>
      </c>
      <c r="C637">
        <v>50</v>
      </c>
      <c r="D637">
        <v>0.35</v>
      </c>
      <c r="E637">
        <v>0.9012214551248009</v>
      </c>
      <c r="F637">
        <v>0.2419012214551248</v>
      </c>
      <c r="G637">
        <v>0.43786510886882635</v>
      </c>
      <c r="H637">
        <v>3.5770047796070101</v>
      </c>
      <c r="I637">
        <v>8.0681021147515783E-2</v>
      </c>
    </row>
    <row r="638" spans="1:9" x14ac:dyDescent="0.2">
      <c r="A638">
        <v>0.02</v>
      </c>
      <c r="B638">
        <v>0.95</v>
      </c>
      <c r="C638">
        <v>50</v>
      </c>
      <c r="D638">
        <v>0.35</v>
      </c>
      <c r="E638">
        <v>0.91635687732342008</v>
      </c>
      <c r="F638">
        <v>0.23127987254381308</v>
      </c>
      <c r="G638">
        <v>0.46919808815719599</v>
      </c>
      <c r="H638">
        <v>3.6688794476898567</v>
      </c>
      <c r="I638">
        <v>8.0410071575733932E-2</v>
      </c>
    </row>
    <row r="639" spans="1:9" x14ac:dyDescent="0.2">
      <c r="A639">
        <v>0.02</v>
      </c>
      <c r="B639">
        <v>0.95</v>
      </c>
      <c r="C639">
        <v>50</v>
      </c>
      <c r="D639">
        <v>0.35</v>
      </c>
      <c r="E639">
        <v>0.90042485395645244</v>
      </c>
      <c r="F639">
        <v>0.21933085501858737</v>
      </c>
      <c r="G639">
        <v>0.42724375995751462</v>
      </c>
      <c r="H639">
        <v>3.7097716409984067</v>
      </c>
      <c r="I639">
        <v>7.8771944513760753E-2</v>
      </c>
    </row>
    <row r="640" spans="1:9" x14ac:dyDescent="0.2">
      <c r="A640">
        <v>0.02</v>
      </c>
      <c r="B640">
        <v>0.95</v>
      </c>
      <c r="C640">
        <v>50</v>
      </c>
      <c r="D640">
        <v>0.35</v>
      </c>
      <c r="E640">
        <v>0.88077535847052579</v>
      </c>
      <c r="F640">
        <v>0.21508231545406267</v>
      </c>
      <c r="G640">
        <v>0.54912373871481679</v>
      </c>
      <c r="H640">
        <v>3.7185342538502391</v>
      </c>
      <c r="I640">
        <v>8.7360151222782303E-2</v>
      </c>
    </row>
    <row r="641" spans="1:9" x14ac:dyDescent="0.2">
      <c r="A641">
        <v>0.02</v>
      </c>
      <c r="B641">
        <v>0.95</v>
      </c>
      <c r="C641">
        <v>50</v>
      </c>
      <c r="D641">
        <v>0.35</v>
      </c>
      <c r="E641">
        <v>0.89670738183749332</v>
      </c>
      <c r="F641">
        <v>0.24853956452469464</v>
      </c>
      <c r="G641">
        <v>0.51380775358470521</v>
      </c>
      <c r="H641">
        <v>3.727562400424854</v>
      </c>
      <c r="I641">
        <v>8.112829222280811E-2</v>
      </c>
    </row>
    <row r="642" spans="1:9" x14ac:dyDescent="0.2">
      <c r="A642">
        <v>1E-3</v>
      </c>
      <c r="B642">
        <v>0</v>
      </c>
      <c r="C642">
        <v>100</v>
      </c>
      <c r="D642">
        <v>0.15</v>
      </c>
      <c r="E642">
        <v>0.36935740839086562</v>
      </c>
      <c r="F642">
        <v>0.20127456186935741</v>
      </c>
      <c r="G642">
        <v>0.27164099840679767</v>
      </c>
      <c r="H642">
        <v>1.9877854487519915</v>
      </c>
      <c r="I642">
        <v>0.13123367821326914</v>
      </c>
    </row>
    <row r="643" spans="1:9" x14ac:dyDescent="0.2">
      <c r="A643">
        <v>1E-3</v>
      </c>
      <c r="B643">
        <v>0</v>
      </c>
      <c r="C643">
        <v>100</v>
      </c>
      <c r="D643">
        <v>0.15</v>
      </c>
      <c r="E643">
        <v>0.37865108868826342</v>
      </c>
      <c r="F643">
        <v>0.19676048858204992</v>
      </c>
      <c r="G643">
        <v>0.29899097185342538</v>
      </c>
      <c r="H643">
        <v>1.976898566117897</v>
      </c>
      <c r="I643">
        <v>0.13232724429701365</v>
      </c>
    </row>
    <row r="644" spans="1:9" x14ac:dyDescent="0.2">
      <c r="A644">
        <v>1E-3</v>
      </c>
      <c r="B644">
        <v>0</v>
      </c>
      <c r="C644">
        <v>100</v>
      </c>
      <c r="D644">
        <v>0.15</v>
      </c>
      <c r="E644">
        <v>0.41343600637280936</v>
      </c>
      <c r="F644">
        <v>0.21402018056293148</v>
      </c>
      <c r="G644">
        <v>0.25305363781200213</v>
      </c>
      <c r="H644">
        <v>2.0392989909718535</v>
      </c>
      <c r="I644">
        <v>0.13148062328725021</v>
      </c>
    </row>
    <row r="645" spans="1:9" x14ac:dyDescent="0.2">
      <c r="A645">
        <v>1E-3</v>
      </c>
      <c r="B645">
        <v>0</v>
      </c>
      <c r="C645">
        <v>100</v>
      </c>
      <c r="D645">
        <v>0.15</v>
      </c>
      <c r="E645">
        <v>0.38316516197557088</v>
      </c>
      <c r="F645">
        <v>0.2057886351566649</v>
      </c>
      <c r="G645">
        <v>0.28836962294211366</v>
      </c>
      <c r="H645">
        <v>2.0180562931492299</v>
      </c>
      <c r="I645">
        <v>0.12896605829297056</v>
      </c>
    </row>
    <row r="646" spans="1:9" x14ac:dyDescent="0.2">
      <c r="A646">
        <v>1E-3</v>
      </c>
      <c r="B646">
        <v>0</v>
      </c>
      <c r="C646">
        <v>100</v>
      </c>
      <c r="D646">
        <v>0.15</v>
      </c>
      <c r="E646">
        <v>0.41795007966011682</v>
      </c>
      <c r="F646">
        <v>0.19543281996813594</v>
      </c>
      <c r="G646">
        <v>0.28518321826872012</v>
      </c>
      <c r="H646">
        <v>2.0305363781200212</v>
      </c>
      <c r="I646">
        <v>0.13248040205093792</v>
      </c>
    </row>
    <row r="647" spans="1:9" x14ac:dyDescent="0.2">
      <c r="A647">
        <v>1E-3</v>
      </c>
      <c r="B647">
        <v>0</v>
      </c>
      <c r="C647">
        <v>100</v>
      </c>
      <c r="D647">
        <v>0.25</v>
      </c>
      <c r="E647">
        <v>0.49203398831651618</v>
      </c>
      <c r="F647">
        <v>0.20844397238449283</v>
      </c>
      <c r="G647">
        <v>0.26473712161444501</v>
      </c>
      <c r="H647">
        <v>2.234997344662772</v>
      </c>
      <c r="I647">
        <v>0.12364326472113697</v>
      </c>
    </row>
    <row r="648" spans="1:9" x14ac:dyDescent="0.2">
      <c r="A648">
        <v>1E-3</v>
      </c>
      <c r="B648">
        <v>0</v>
      </c>
      <c r="C648">
        <v>100</v>
      </c>
      <c r="D648">
        <v>0.25</v>
      </c>
      <c r="E648">
        <v>0.44822092405735531</v>
      </c>
      <c r="F648">
        <v>0.20870950610727562</v>
      </c>
      <c r="G648">
        <v>0.25783324482209241</v>
      </c>
      <c r="H648">
        <v>2.2979288369622943</v>
      </c>
      <c r="I648">
        <v>0.12239799527060392</v>
      </c>
    </row>
    <row r="649" spans="1:9" x14ac:dyDescent="0.2">
      <c r="A649">
        <v>1E-3</v>
      </c>
      <c r="B649">
        <v>0</v>
      </c>
      <c r="C649">
        <v>100</v>
      </c>
      <c r="D649">
        <v>0.25</v>
      </c>
      <c r="E649">
        <v>0.45114179500796603</v>
      </c>
      <c r="F649">
        <v>0.21481678173127988</v>
      </c>
      <c r="G649">
        <v>0.26128518321826871</v>
      </c>
      <c r="H649">
        <v>2.305894848645778</v>
      </c>
      <c r="I649">
        <v>0.12205477631214974</v>
      </c>
    </row>
    <row r="650" spans="1:9" x14ac:dyDescent="0.2">
      <c r="A650">
        <v>1E-3</v>
      </c>
      <c r="B650">
        <v>0</v>
      </c>
      <c r="C650">
        <v>100</v>
      </c>
      <c r="D650">
        <v>0.25</v>
      </c>
      <c r="E650">
        <v>0.46733935209771643</v>
      </c>
      <c r="F650">
        <v>0.1972915560276155</v>
      </c>
      <c r="G650">
        <v>0.24561869357408392</v>
      </c>
      <c r="H650">
        <v>2.2100371747211898</v>
      </c>
      <c r="I650">
        <v>0.1235249137497441</v>
      </c>
    </row>
    <row r="651" spans="1:9" x14ac:dyDescent="0.2">
      <c r="A651">
        <v>1E-3</v>
      </c>
      <c r="B651">
        <v>0</v>
      </c>
      <c r="C651">
        <v>100</v>
      </c>
      <c r="D651">
        <v>0.25</v>
      </c>
      <c r="E651">
        <v>0.4761019649495486</v>
      </c>
      <c r="F651">
        <v>0.21269251194901753</v>
      </c>
      <c r="G651">
        <v>0.2780138077535847</v>
      </c>
      <c r="H651">
        <v>2.2225172596919807</v>
      </c>
      <c r="I651">
        <v>0.12486549068420204</v>
      </c>
    </row>
    <row r="652" spans="1:9" x14ac:dyDescent="0.2">
      <c r="A652">
        <v>1E-3</v>
      </c>
      <c r="B652">
        <v>0</v>
      </c>
      <c r="C652">
        <v>100</v>
      </c>
      <c r="D652">
        <v>0.3</v>
      </c>
      <c r="E652">
        <v>0.56505576208178443</v>
      </c>
      <c r="F652">
        <v>0.2100371747211896</v>
      </c>
      <c r="G652">
        <v>0.26075411577270313</v>
      </c>
      <c r="H652">
        <v>2.3669676048858204</v>
      </c>
      <c r="I652">
        <v>0.12227724216172549</v>
      </c>
    </row>
    <row r="653" spans="1:9" x14ac:dyDescent="0.2">
      <c r="A653">
        <v>1E-3</v>
      </c>
      <c r="B653">
        <v>0</v>
      </c>
      <c r="C653">
        <v>100</v>
      </c>
      <c r="D653">
        <v>0.3</v>
      </c>
      <c r="E653">
        <v>0.55416887944768989</v>
      </c>
      <c r="F653">
        <v>0.21614445034519383</v>
      </c>
      <c r="G653">
        <v>0.26181625066383429</v>
      </c>
      <c r="H653">
        <v>2.451407328730749</v>
      </c>
      <c r="I653">
        <v>0.11945069985190364</v>
      </c>
    </row>
    <row r="654" spans="1:9" x14ac:dyDescent="0.2">
      <c r="A654">
        <v>1E-3</v>
      </c>
      <c r="B654">
        <v>0</v>
      </c>
      <c r="C654">
        <v>100</v>
      </c>
      <c r="D654">
        <v>0.3</v>
      </c>
      <c r="E654">
        <v>0.44742432288900691</v>
      </c>
      <c r="F654">
        <v>0.20552310143388211</v>
      </c>
      <c r="G654">
        <v>0.28359001593202338</v>
      </c>
      <c r="H654">
        <v>2.3138608603292616</v>
      </c>
      <c r="I654">
        <v>0.11972095396306416</v>
      </c>
    </row>
    <row r="655" spans="1:9" x14ac:dyDescent="0.2">
      <c r="A655">
        <v>1E-3</v>
      </c>
      <c r="B655">
        <v>0</v>
      </c>
      <c r="C655">
        <v>100</v>
      </c>
      <c r="D655">
        <v>0.3</v>
      </c>
      <c r="E655">
        <v>0.4880509824747743</v>
      </c>
      <c r="F655">
        <v>0.22304832713754646</v>
      </c>
      <c r="G655">
        <v>0.29022835900159322</v>
      </c>
      <c r="H655">
        <v>2.3868826340945302</v>
      </c>
      <c r="I655">
        <v>0.12297668765173195</v>
      </c>
    </row>
    <row r="656" spans="1:9" x14ac:dyDescent="0.2">
      <c r="A656">
        <v>1E-3</v>
      </c>
      <c r="B656">
        <v>0</v>
      </c>
      <c r="C656">
        <v>100</v>
      </c>
      <c r="D656">
        <v>0.3</v>
      </c>
      <c r="E656">
        <v>0.57833244822092411</v>
      </c>
      <c r="F656">
        <v>0.21640998406797662</v>
      </c>
      <c r="G656">
        <v>0.2419012214551248</v>
      </c>
      <c r="H656">
        <v>2.2830589484864579</v>
      </c>
      <c r="I656">
        <v>0.1211945086487482</v>
      </c>
    </row>
    <row r="657" spans="1:9" x14ac:dyDescent="0.2">
      <c r="A657">
        <v>1E-3</v>
      </c>
      <c r="B657">
        <v>0</v>
      </c>
      <c r="C657">
        <v>100</v>
      </c>
      <c r="D657">
        <v>0.35</v>
      </c>
      <c r="E657">
        <v>0.48858204992033988</v>
      </c>
      <c r="F657">
        <v>0.21481678173127988</v>
      </c>
      <c r="G657">
        <v>0.29208709506107278</v>
      </c>
      <c r="H657">
        <v>2.3523632501327669</v>
      </c>
      <c r="I657">
        <v>0.11943035652590024</v>
      </c>
    </row>
    <row r="658" spans="1:9" x14ac:dyDescent="0.2">
      <c r="A658">
        <v>1E-3</v>
      </c>
      <c r="B658">
        <v>0</v>
      </c>
      <c r="C658">
        <v>100</v>
      </c>
      <c r="D658">
        <v>0.35</v>
      </c>
      <c r="E658">
        <v>0.46548061603823687</v>
      </c>
      <c r="F658">
        <v>0.20605416887944769</v>
      </c>
      <c r="G658">
        <v>0.26340945300053109</v>
      </c>
      <c r="H658">
        <v>2.2060541688794477</v>
      </c>
      <c r="I658">
        <v>0.12147920923269044</v>
      </c>
    </row>
    <row r="659" spans="1:9" x14ac:dyDescent="0.2">
      <c r="A659">
        <v>1E-3</v>
      </c>
      <c r="B659">
        <v>0</v>
      </c>
      <c r="C659">
        <v>100</v>
      </c>
      <c r="D659">
        <v>0.35</v>
      </c>
      <c r="E659">
        <v>0.57010090281465742</v>
      </c>
      <c r="F659">
        <v>0.21295804567180032</v>
      </c>
      <c r="G659">
        <v>0.27164099840679767</v>
      </c>
      <c r="H659">
        <v>2.4166224110462027</v>
      </c>
      <c r="I659">
        <v>0.11851706751549404</v>
      </c>
    </row>
    <row r="660" spans="1:9" x14ac:dyDescent="0.2">
      <c r="A660">
        <v>1E-3</v>
      </c>
      <c r="B660">
        <v>0</v>
      </c>
      <c r="C660">
        <v>100</v>
      </c>
      <c r="D660">
        <v>0.35</v>
      </c>
      <c r="E660">
        <v>0.53133297928836964</v>
      </c>
      <c r="F660">
        <v>0.21481678173127988</v>
      </c>
      <c r="G660">
        <v>0.30084970791290494</v>
      </c>
      <c r="H660">
        <v>2.4341476367498673</v>
      </c>
      <c r="I660">
        <v>0.11943105247334874</v>
      </c>
    </row>
    <row r="661" spans="1:9" x14ac:dyDescent="0.2">
      <c r="A661">
        <v>1E-3</v>
      </c>
      <c r="B661">
        <v>0</v>
      </c>
      <c r="C661">
        <v>100</v>
      </c>
      <c r="D661">
        <v>0.35</v>
      </c>
      <c r="E661">
        <v>0.48858204992033988</v>
      </c>
      <c r="F661">
        <v>0.1972915560276155</v>
      </c>
      <c r="G661">
        <v>0.29261816250663836</v>
      </c>
      <c r="H661">
        <v>2.3828996282527881</v>
      </c>
      <c r="I661">
        <v>0.12033803856356541</v>
      </c>
    </row>
    <row r="662" spans="1:9" x14ac:dyDescent="0.2">
      <c r="A662">
        <v>1E-3</v>
      </c>
      <c r="B662">
        <v>0.85</v>
      </c>
      <c r="C662">
        <v>100</v>
      </c>
      <c r="D662">
        <v>0.15</v>
      </c>
      <c r="E662">
        <v>0.51460435475305366</v>
      </c>
      <c r="F662">
        <v>0.21481678173127988</v>
      </c>
      <c r="G662">
        <v>0.36723313860860329</v>
      </c>
      <c r="H662">
        <v>2.4981412639405205</v>
      </c>
      <c r="I662">
        <v>0.11075402345076533</v>
      </c>
    </row>
    <row r="663" spans="1:9" x14ac:dyDescent="0.2">
      <c r="A663">
        <v>1E-3</v>
      </c>
      <c r="B663">
        <v>0.85</v>
      </c>
      <c r="C663">
        <v>100</v>
      </c>
      <c r="D663">
        <v>0.15</v>
      </c>
      <c r="E663">
        <v>0.5220392989909719</v>
      </c>
      <c r="F663">
        <v>0.19596388741370155</v>
      </c>
      <c r="G663">
        <v>0.35714285714285715</v>
      </c>
      <c r="H663">
        <v>2.5363781200212427</v>
      </c>
      <c r="I663">
        <v>0.11239993316124217</v>
      </c>
    </row>
    <row r="664" spans="1:9" x14ac:dyDescent="0.2">
      <c r="A664">
        <v>1E-3</v>
      </c>
      <c r="B664">
        <v>0.85</v>
      </c>
      <c r="C664">
        <v>100</v>
      </c>
      <c r="D664">
        <v>0.15</v>
      </c>
      <c r="E664">
        <v>0.51911842804036112</v>
      </c>
      <c r="F664">
        <v>0.21455124800849709</v>
      </c>
      <c r="G664">
        <v>0.3223579394583112</v>
      </c>
      <c r="H664">
        <v>2.4522039298990972</v>
      </c>
      <c r="I664">
        <v>0.11013176316512463</v>
      </c>
    </row>
    <row r="665" spans="1:9" x14ac:dyDescent="0.2">
      <c r="A665">
        <v>1E-3</v>
      </c>
      <c r="B665">
        <v>0.85</v>
      </c>
      <c r="C665">
        <v>100</v>
      </c>
      <c r="D665">
        <v>0.15</v>
      </c>
      <c r="E665">
        <v>0.50637280934678708</v>
      </c>
      <c r="F665">
        <v>0.20817843866171004</v>
      </c>
      <c r="G665">
        <v>0.23685608072225173</v>
      </c>
      <c r="H665">
        <v>2.3449283058948485</v>
      </c>
      <c r="I665">
        <v>0.11163830716792111</v>
      </c>
    </row>
    <row r="666" spans="1:9" x14ac:dyDescent="0.2">
      <c r="A666">
        <v>1E-3</v>
      </c>
      <c r="B666">
        <v>0.85</v>
      </c>
      <c r="C666">
        <v>100</v>
      </c>
      <c r="D666">
        <v>0.15</v>
      </c>
      <c r="E666">
        <v>0.52761550716941052</v>
      </c>
      <c r="F666">
        <v>0.21853425385023897</v>
      </c>
      <c r="G666">
        <v>0.29952203929899096</v>
      </c>
      <c r="H666">
        <v>2.4986723313860861</v>
      </c>
      <c r="I666">
        <v>0.11050671937118643</v>
      </c>
    </row>
    <row r="667" spans="1:9" x14ac:dyDescent="0.2">
      <c r="A667">
        <v>1E-3</v>
      </c>
      <c r="B667">
        <v>0.85</v>
      </c>
      <c r="C667">
        <v>100</v>
      </c>
      <c r="D667">
        <v>0.25</v>
      </c>
      <c r="E667">
        <v>0.70127456186935744</v>
      </c>
      <c r="F667">
        <v>0.22357939458311205</v>
      </c>
      <c r="G667">
        <v>0.25331917153478489</v>
      </c>
      <c r="H667">
        <v>2.8194370685077006</v>
      </c>
      <c r="I667">
        <v>0.10470519097902176</v>
      </c>
    </row>
    <row r="668" spans="1:9" x14ac:dyDescent="0.2">
      <c r="A668">
        <v>1E-3</v>
      </c>
      <c r="B668">
        <v>0.85</v>
      </c>
      <c r="C668">
        <v>100</v>
      </c>
      <c r="D668">
        <v>0.25</v>
      </c>
      <c r="E668">
        <v>0.62798725438130643</v>
      </c>
      <c r="F668">
        <v>0.21933085501858737</v>
      </c>
      <c r="G668">
        <v>0.2652681890600106</v>
      </c>
      <c r="H668">
        <v>2.6611789697291557</v>
      </c>
      <c r="I668">
        <v>0.10350475453545645</v>
      </c>
    </row>
    <row r="669" spans="1:9" x14ac:dyDescent="0.2">
      <c r="A669">
        <v>1E-3</v>
      </c>
      <c r="B669">
        <v>0.85</v>
      </c>
      <c r="C669">
        <v>100</v>
      </c>
      <c r="D669">
        <v>0.25</v>
      </c>
      <c r="E669">
        <v>0.64816781731279871</v>
      </c>
      <c r="F669">
        <v>0.2177376526818906</v>
      </c>
      <c r="G669">
        <v>0.35793945831120555</v>
      </c>
      <c r="H669">
        <v>2.7533191715347849</v>
      </c>
      <c r="I669">
        <v>0.10532632455238913</v>
      </c>
    </row>
    <row r="670" spans="1:9" x14ac:dyDescent="0.2">
      <c r="A670">
        <v>1E-3</v>
      </c>
      <c r="B670">
        <v>0.85</v>
      </c>
      <c r="C670">
        <v>100</v>
      </c>
      <c r="D670">
        <v>0.25</v>
      </c>
      <c r="E670">
        <v>0.59320233669676048</v>
      </c>
      <c r="F670">
        <v>0.22039298990971853</v>
      </c>
      <c r="G670">
        <v>0.36723313860860329</v>
      </c>
      <c r="H670">
        <v>2.7889006903876794</v>
      </c>
      <c r="I670">
        <v>0.10460161181541948</v>
      </c>
    </row>
    <row r="671" spans="1:9" x14ac:dyDescent="0.2">
      <c r="A671">
        <v>1E-3</v>
      </c>
      <c r="B671">
        <v>0.85</v>
      </c>
      <c r="C671">
        <v>100</v>
      </c>
      <c r="D671">
        <v>0.25</v>
      </c>
      <c r="E671">
        <v>0.65719596388741375</v>
      </c>
      <c r="F671">
        <v>0.2177376526818906</v>
      </c>
      <c r="G671">
        <v>0.29527349973446626</v>
      </c>
      <c r="H671">
        <v>2.71481678173128</v>
      </c>
      <c r="I671">
        <v>0.10533281576642817</v>
      </c>
    </row>
    <row r="672" spans="1:9" x14ac:dyDescent="0.2">
      <c r="A672">
        <v>1E-3</v>
      </c>
      <c r="B672">
        <v>0.85</v>
      </c>
      <c r="C672">
        <v>100</v>
      </c>
      <c r="D672">
        <v>0.3</v>
      </c>
      <c r="E672">
        <v>0.74853956452469461</v>
      </c>
      <c r="F672">
        <v>0.21614445034519383</v>
      </c>
      <c r="G672">
        <v>0.28836962294211366</v>
      </c>
      <c r="H672">
        <v>2.8560807222517259</v>
      </c>
      <c r="I672">
        <v>0.1041444139357742</v>
      </c>
    </row>
    <row r="673" spans="1:9" x14ac:dyDescent="0.2">
      <c r="A673">
        <v>1E-3</v>
      </c>
      <c r="B673">
        <v>0.85</v>
      </c>
      <c r="C673">
        <v>100</v>
      </c>
      <c r="D673">
        <v>0.3</v>
      </c>
      <c r="E673">
        <v>0.72411046202867768</v>
      </c>
      <c r="F673">
        <v>0.21508231545406267</v>
      </c>
      <c r="G673">
        <v>0.33377588953797133</v>
      </c>
      <c r="H673">
        <v>2.8122676579925652</v>
      </c>
      <c r="I673">
        <v>0.10305447793033161</v>
      </c>
    </row>
    <row r="674" spans="1:9" x14ac:dyDescent="0.2">
      <c r="A674">
        <v>1E-3</v>
      </c>
      <c r="B674">
        <v>0.85</v>
      </c>
      <c r="C674">
        <v>100</v>
      </c>
      <c r="D674">
        <v>0.3</v>
      </c>
      <c r="E674">
        <v>0.71163037705788634</v>
      </c>
      <c r="F674">
        <v>0.22118959107806691</v>
      </c>
      <c r="G674">
        <v>0.31518852894317578</v>
      </c>
      <c r="H674">
        <v>2.847052575677111</v>
      </c>
      <c r="I674">
        <v>0.10389230773166788</v>
      </c>
    </row>
    <row r="675" spans="1:9" x14ac:dyDescent="0.2">
      <c r="A675">
        <v>1E-3</v>
      </c>
      <c r="B675">
        <v>0.85</v>
      </c>
      <c r="C675">
        <v>100</v>
      </c>
      <c r="D675">
        <v>0.3</v>
      </c>
      <c r="E675">
        <v>0.64365374402549125</v>
      </c>
      <c r="F675">
        <v>0.22862453531598512</v>
      </c>
      <c r="G675">
        <v>0.2873074880509825</v>
      </c>
      <c r="H675">
        <v>2.7676579925650557</v>
      </c>
      <c r="I675">
        <v>0.10280545895380852</v>
      </c>
    </row>
    <row r="676" spans="1:9" x14ac:dyDescent="0.2">
      <c r="A676">
        <v>1E-3</v>
      </c>
      <c r="B676">
        <v>0.85</v>
      </c>
      <c r="C676">
        <v>100</v>
      </c>
      <c r="D676">
        <v>0.3</v>
      </c>
      <c r="E676">
        <v>0.66277217206585237</v>
      </c>
      <c r="F676">
        <v>0.23393520977164101</v>
      </c>
      <c r="G676">
        <v>0.26712692511949016</v>
      </c>
      <c r="H676">
        <v>2.867764206054169</v>
      </c>
      <c r="I676">
        <v>0.10336925262229496</v>
      </c>
    </row>
    <row r="677" spans="1:9" x14ac:dyDescent="0.2">
      <c r="A677">
        <v>1E-3</v>
      </c>
      <c r="B677">
        <v>0.85</v>
      </c>
      <c r="C677">
        <v>100</v>
      </c>
      <c r="D677">
        <v>0.35</v>
      </c>
      <c r="E677">
        <v>0.64498141263940523</v>
      </c>
      <c r="F677">
        <v>0.2177376526818906</v>
      </c>
      <c r="G677">
        <v>0.33669676048858205</v>
      </c>
      <c r="H677">
        <v>2.7243759957514606</v>
      </c>
      <c r="I677">
        <v>0.10371627359387273</v>
      </c>
    </row>
    <row r="678" spans="1:9" x14ac:dyDescent="0.2">
      <c r="A678">
        <v>1E-3</v>
      </c>
      <c r="B678">
        <v>0.85</v>
      </c>
      <c r="C678">
        <v>100</v>
      </c>
      <c r="D678">
        <v>0.35</v>
      </c>
      <c r="E678">
        <v>0.7126925119490175</v>
      </c>
      <c r="F678">
        <v>0.22172065852363251</v>
      </c>
      <c r="G678">
        <v>0.33085501858736061</v>
      </c>
      <c r="H678">
        <v>2.843335103558152</v>
      </c>
      <c r="I678">
        <v>0.1011990337988747</v>
      </c>
    </row>
    <row r="679" spans="1:9" x14ac:dyDescent="0.2">
      <c r="A679">
        <v>1E-3</v>
      </c>
      <c r="B679">
        <v>0.85</v>
      </c>
      <c r="C679">
        <v>100</v>
      </c>
      <c r="D679">
        <v>0.35</v>
      </c>
      <c r="E679">
        <v>0.57328730748805101</v>
      </c>
      <c r="F679">
        <v>0.21667551779075941</v>
      </c>
      <c r="G679">
        <v>0.30801911842804036</v>
      </c>
      <c r="H679">
        <v>2.6656930430164629</v>
      </c>
      <c r="I679">
        <v>0.10299009263288612</v>
      </c>
    </row>
    <row r="680" spans="1:9" x14ac:dyDescent="0.2">
      <c r="A680">
        <v>1E-3</v>
      </c>
      <c r="B680">
        <v>0.85</v>
      </c>
      <c r="C680">
        <v>100</v>
      </c>
      <c r="D680">
        <v>0.35</v>
      </c>
      <c r="E680">
        <v>0.68003186404673388</v>
      </c>
      <c r="F680">
        <v>0.21906532129580455</v>
      </c>
      <c r="G680">
        <v>0.32634094530005309</v>
      </c>
      <c r="H680">
        <v>2.8473181093998936</v>
      </c>
      <c r="I680">
        <v>0.10161186749241366</v>
      </c>
    </row>
    <row r="681" spans="1:9" x14ac:dyDescent="0.2">
      <c r="A681">
        <v>1E-3</v>
      </c>
      <c r="B681">
        <v>0.85</v>
      </c>
      <c r="C681">
        <v>100</v>
      </c>
      <c r="D681">
        <v>0.35</v>
      </c>
      <c r="E681">
        <v>0.70605416887944772</v>
      </c>
      <c r="F681">
        <v>0.22092405735528411</v>
      </c>
      <c r="G681">
        <v>0.3706850770047796</v>
      </c>
      <c r="H681">
        <v>2.8159851301115242</v>
      </c>
      <c r="I681">
        <v>0.10220128771013887</v>
      </c>
    </row>
    <row r="682" spans="1:9" x14ac:dyDescent="0.2">
      <c r="A682">
        <v>1E-3</v>
      </c>
      <c r="B682">
        <v>0.9</v>
      </c>
      <c r="C682">
        <v>100</v>
      </c>
      <c r="D682">
        <v>0.15</v>
      </c>
      <c r="E682">
        <v>0.53956452469463623</v>
      </c>
      <c r="F682">
        <v>0.21534784917684546</v>
      </c>
      <c r="G682">
        <v>0.29261816250663836</v>
      </c>
      <c r="H682">
        <v>2.5395645246946361</v>
      </c>
      <c r="I682">
        <v>0.10841463061897409</v>
      </c>
    </row>
    <row r="683" spans="1:9" x14ac:dyDescent="0.2">
      <c r="A683">
        <v>1E-3</v>
      </c>
      <c r="B683">
        <v>0.9</v>
      </c>
      <c r="C683">
        <v>100</v>
      </c>
      <c r="D683">
        <v>0.15</v>
      </c>
      <c r="E683">
        <v>0.4949548592671269</v>
      </c>
      <c r="F683">
        <v>0.20844397238449283</v>
      </c>
      <c r="G683">
        <v>0.33244822092405735</v>
      </c>
      <c r="H683">
        <v>2.5523101433882105</v>
      </c>
      <c r="I683">
        <v>0.10923338707880678</v>
      </c>
    </row>
    <row r="684" spans="1:9" x14ac:dyDescent="0.2">
      <c r="A684">
        <v>1E-3</v>
      </c>
      <c r="B684">
        <v>0.9</v>
      </c>
      <c r="C684">
        <v>100</v>
      </c>
      <c r="D684">
        <v>0.15</v>
      </c>
      <c r="E684">
        <v>0.58258098778544876</v>
      </c>
      <c r="F684">
        <v>0.21269251194901753</v>
      </c>
      <c r="G684">
        <v>0.26792352628783855</v>
      </c>
      <c r="H684">
        <v>2.4965480616038236</v>
      </c>
      <c r="I684">
        <v>0.1082471922303227</v>
      </c>
    </row>
    <row r="685" spans="1:9" x14ac:dyDescent="0.2">
      <c r="A685">
        <v>1E-3</v>
      </c>
      <c r="B685">
        <v>0.9</v>
      </c>
      <c r="C685">
        <v>100</v>
      </c>
      <c r="D685">
        <v>0.15</v>
      </c>
      <c r="E685">
        <v>0.56266595857673929</v>
      </c>
      <c r="F685">
        <v>0.21083377588953797</v>
      </c>
      <c r="G685">
        <v>0.33457249070631973</v>
      </c>
      <c r="H685">
        <v>2.5926712692511948</v>
      </c>
      <c r="I685">
        <v>0.11006060376131528</v>
      </c>
    </row>
    <row r="686" spans="1:9" x14ac:dyDescent="0.2">
      <c r="A686">
        <v>1E-3</v>
      </c>
      <c r="B686">
        <v>0.9</v>
      </c>
      <c r="C686">
        <v>100</v>
      </c>
      <c r="D686">
        <v>0.15</v>
      </c>
      <c r="E686">
        <v>0.60010621348911308</v>
      </c>
      <c r="F686">
        <v>0.21455124800849709</v>
      </c>
      <c r="G686">
        <v>0.34997344662772173</v>
      </c>
      <c r="H686">
        <v>2.6093998937865108</v>
      </c>
      <c r="I686">
        <v>0.10817114660307924</v>
      </c>
    </row>
    <row r="687" spans="1:9" x14ac:dyDescent="0.2">
      <c r="A687">
        <v>1E-3</v>
      </c>
      <c r="B687">
        <v>0.9</v>
      </c>
      <c r="C687">
        <v>100</v>
      </c>
      <c r="D687">
        <v>0.25</v>
      </c>
      <c r="E687">
        <v>0.67604885820499205</v>
      </c>
      <c r="F687">
        <v>0.22225172596919809</v>
      </c>
      <c r="G687">
        <v>0.35236325013276687</v>
      </c>
      <c r="H687">
        <v>2.8212958045671801</v>
      </c>
      <c r="I687">
        <v>0.10336466922614936</v>
      </c>
    </row>
    <row r="688" spans="1:9" x14ac:dyDescent="0.2">
      <c r="A688">
        <v>1E-3</v>
      </c>
      <c r="B688">
        <v>0.9</v>
      </c>
      <c r="C688">
        <v>100</v>
      </c>
      <c r="D688">
        <v>0.25</v>
      </c>
      <c r="E688">
        <v>0.66781731279872547</v>
      </c>
      <c r="F688">
        <v>0.21561338289962825</v>
      </c>
      <c r="G688">
        <v>0.35130111524163571</v>
      </c>
      <c r="H688">
        <v>2.7527881040892193</v>
      </c>
      <c r="I688">
        <v>0.10323309606959319</v>
      </c>
    </row>
    <row r="689" spans="1:9" x14ac:dyDescent="0.2">
      <c r="A689">
        <v>1E-3</v>
      </c>
      <c r="B689">
        <v>0.9</v>
      </c>
      <c r="C689">
        <v>100</v>
      </c>
      <c r="D689">
        <v>0.25</v>
      </c>
      <c r="E689">
        <v>0.66356877323420072</v>
      </c>
      <c r="F689">
        <v>0.22039298990971853</v>
      </c>
      <c r="G689">
        <v>0.29952203929899096</v>
      </c>
      <c r="H689">
        <v>2.6848114710568241</v>
      </c>
      <c r="I689">
        <v>0.103246585236</v>
      </c>
    </row>
    <row r="690" spans="1:9" x14ac:dyDescent="0.2">
      <c r="A690">
        <v>1E-3</v>
      </c>
      <c r="B690">
        <v>0.9</v>
      </c>
      <c r="C690">
        <v>100</v>
      </c>
      <c r="D690">
        <v>0.25</v>
      </c>
      <c r="E690">
        <v>0.65188528943175783</v>
      </c>
      <c r="F690">
        <v>0.22464152947424323</v>
      </c>
      <c r="G690">
        <v>0.32580987785448751</v>
      </c>
      <c r="H690">
        <v>2.6646309081253321</v>
      </c>
      <c r="I690">
        <v>0.10246912869609909</v>
      </c>
    </row>
    <row r="691" spans="1:9" x14ac:dyDescent="0.2">
      <c r="A691">
        <v>1E-3</v>
      </c>
      <c r="B691">
        <v>0.9</v>
      </c>
      <c r="C691">
        <v>100</v>
      </c>
      <c r="D691">
        <v>0.25</v>
      </c>
      <c r="E691">
        <v>0.65321295804567181</v>
      </c>
      <c r="F691">
        <v>0.22251725969198088</v>
      </c>
      <c r="G691">
        <v>0.33112055231014337</v>
      </c>
      <c r="H691">
        <v>2.7573021773765269</v>
      </c>
      <c r="I691">
        <v>0.10389521525961913</v>
      </c>
    </row>
    <row r="692" spans="1:9" x14ac:dyDescent="0.2">
      <c r="A692">
        <v>1E-3</v>
      </c>
      <c r="B692">
        <v>0.9</v>
      </c>
      <c r="C692">
        <v>100</v>
      </c>
      <c r="D692">
        <v>0.3</v>
      </c>
      <c r="E692">
        <v>0.68454593733404145</v>
      </c>
      <c r="F692">
        <v>0.22889006903876793</v>
      </c>
      <c r="G692">
        <v>0.28093467870419542</v>
      </c>
      <c r="H692">
        <v>2.8693574083908655</v>
      </c>
      <c r="I692">
        <v>0.10104360974025683</v>
      </c>
    </row>
    <row r="693" spans="1:9" x14ac:dyDescent="0.2">
      <c r="A693">
        <v>1E-3</v>
      </c>
      <c r="B693">
        <v>0.9</v>
      </c>
      <c r="C693">
        <v>100</v>
      </c>
      <c r="D693">
        <v>0.3</v>
      </c>
      <c r="E693">
        <v>0.70977164099840684</v>
      </c>
      <c r="F693">
        <v>0.22012745618693574</v>
      </c>
      <c r="G693">
        <v>0.31625066383430694</v>
      </c>
      <c r="H693">
        <v>2.8329792883696228</v>
      </c>
      <c r="I693">
        <v>0.10212934563470939</v>
      </c>
    </row>
    <row r="694" spans="1:9" x14ac:dyDescent="0.2">
      <c r="A694">
        <v>1E-3</v>
      </c>
      <c r="B694">
        <v>0.9</v>
      </c>
      <c r="C694">
        <v>100</v>
      </c>
      <c r="D694">
        <v>0.3</v>
      </c>
      <c r="E694">
        <v>0.68428040361125864</v>
      </c>
      <c r="F694">
        <v>0.23313860860329261</v>
      </c>
      <c r="G694">
        <v>0.33191715347849177</v>
      </c>
      <c r="H694">
        <v>2.8074880509824749</v>
      </c>
      <c r="I694">
        <v>0.10318517586225984</v>
      </c>
    </row>
    <row r="695" spans="1:9" x14ac:dyDescent="0.2">
      <c r="A695">
        <v>1E-3</v>
      </c>
      <c r="B695">
        <v>0.9</v>
      </c>
      <c r="C695">
        <v>100</v>
      </c>
      <c r="D695">
        <v>0.3</v>
      </c>
      <c r="E695">
        <v>0.74721189591078063</v>
      </c>
      <c r="F695">
        <v>0.23685608072225173</v>
      </c>
      <c r="G695">
        <v>0.3223579394583112</v>
      </c>
      <c r="H695">
        <v>2.8781200212426978</v>
      </c>
      <c r="I695">
        <v>0.10086938816374941</v>
      </c>
    </row>
    <row r="696" spans="1:9" x14ac:dyDescent="0.2">
      <c r="A696">
        <v>1E-3</v>
      </c>
      <c r="B696">
        <v>0.9</v>
      </c>
      <c r="C696">
        <v>100</v>
      </c>
      <c r="D696">
        <v>0.3</v>
      </c>
      <c r="E696">
        <v>0.70844397238449286</v>
      </c>
      <c r="F696">
        <v>0.21933085501858737</v>
      </c>
      <c r="G696">
        <v>0.32527881040892193</v>
      </c>
      <c r="H696">
        <v>2.912373871481678</v>
      </c>
      <c r="I696">
        <v>0.10172619180015606</v>
      </c>
    </row>
    <row r="697" spans="1:9" x14ac:dyDescent="0.2">
      <c r="A697">
        <v>1E-3</v>
      </c>
      <c r="B697">
        <v>0.9</v>
      </c>
      <c r="C697">
        <v>100</v>
      </c>
      <c r="D697">
        <v>0.35</v>
      </c>
      <c r="E697">
        <v>0.72039298990971856</v>
      </c>
      <c r="F697">
        <v>0.21826872012745618</v>
      </c>
      <c r="G697">
        <v>0.29660116834838024</v>
      </c>
      <c r="H697">
        <v>2.8308550185873607</v>
      </c>
      <c r="I697">
        <v>0.10155135621475726</v>
      </c>
    </row>
    <row r="698" spans="1:9" x14ac:dyDescent="0.2">
      <c r="A698">
        <v>1E-3</v>
      </c>
      <c r="B698">
        <v>0.9</v>
      </c>
      <c r="C698">
        <v>100</v>
      </c>
      <c r="D698">
        <v>0.35</v>
      </c>
      <c r="E698">
        <v>0.73605947955390338</v>
      </c>
      <c r="F698">
        <v>0.23021773765268189</v>
      </c>
      <c r="G698">
        <v>0.31837493361656932</v>
      </c>
      <c r="H698">
        <v>2.8143919277748273</v>
      </c>
      <c r="I698">
        <v>0.10097955829618602</v>
      </c>
    </row>
    <row r="699" spans="1:9" x14ac:dyDescent="0.2">
      <c r="A699">
        <v>1E-3</v>
      </c>
      <c r="B699">
        <v>0.9</v>
      </c>
      <c r="C699">
        <v>100</v>
      </c>
      <c r="D699">
        <v>0.35</v>
      </c>
      <c r="E699">
        <v>0.73871481678173123</v>
      </c>
      <c r="F699">
        <v>0.22437599575146044</v>
      </c>
      <c r="G699">
        <v>0.34519383961763145</v>
      </c>
      <c r="H699">
        <v>2.9298990971853427</v>
      </c>
      <c r="I699">
        <v>0.10039655979245313</v>
      </c>
    </row>
    <row r="700" spans="1:9" x14ac:dyDescent="0.2">
      <c r="A700">
        <v>1E-3</v>
      </c>
      <c r="B700">
        <v>0.9</v>
      </c>
      <c r="C700">
        <v>100</v>
      </c>
      <c r="D700">
        <v>0.35</v>
      </c>
      <c r="E700">
        <v>0.70180562931492296</v>
      </c>
      <c r="F700">
        <v>0.22278279341476367</v>
      </c>
      <c r="G700">
        <v>0.33138608603292619</v>
      </c>
      <c r="H700">
        <v>2.9017525225703666</v>
      </c>
      <c r="I700">
        <v>0.10173086785878523</v>
      </c>
    </row>
    <row r="701" spans="1:9" x14ac:dyDescent="0.2">
      <c r="A701">
        <v>1E-3</v>
      </c>
      <c r="B701">
        <v>0.9</v>
      </c>
      <c r="C701">
        <v>100</v>
      </c>
      <c r="D701">
        <v>0.35</v>
      </c>
      <c r="E701">
        <v>0.75809877854487517</v>
      </c>
      <c r="F701">
        <v>0.21826872012745618</v>
      </c>
      <c r="G701">
        <v>0.31147105682421666</v>
      </c>
      <c r="H701">
        <v>2.8536909187466808</v>
      </c>
      <c r="I701">
        <v>0.10163981274520917</v>
      </c>
    </row>
    <row r="702" spans="1:9" x14ac:dyDescent="0.2">
      <c r="A702">
        <v>1E-3</v>
      </c>
      <c r="B702">
        <v>0.95</v>
      </c>
      <c r="C702">
        <v>100</v>
      </c>
      <c r="D702">
        <v>0.15</v>
      </c>
      <c r="E702">
        <v>0.57673924588422731</v>
      </c>
      <c r="F702">
        <v>0.21269251194901753</v>
      </c>
      <c r="G702">
        <v>0.37201274561869357</v>
      </c>
      <c r="H702">
        <v>2.5594795539033459</v>
      </c>
      <c r="I702">
        <v>0.10929204739136043</v>
      </c>
    </row>
    <row r="703" spans="1:9" x14ac:dyDescent="0.2">
      <c r="A703">
        <v>1E-3</v>
      </c>
      <c r="B703">
        <v>0.95</v>
      </c>
      <c r="C703">
        <v>100</v>
      </c>
      <c r="D703">
        <v>0.15</v>
      </c>
      <c r="E703">
        <v>0.54142326075411573</v>
      </c>
      <c r="F703">
        <v>0.21986192246415295</v>
      </c>
      <c r="G703">
        <v>0.25916091343600639</v>
      </c>
      <c r="H703">
        <v>2.5</v>
      </c>
      <c r="I703">
        <v>0.10779323815585079</v>
      </c>
    </row>
    <row r="704" spans="1:9" x14ac:dyDescent="0.2">
      <c r="A704">
        <v>1E-3</v>
      </c>
      <c r="B704">
        <v>0.95</v>
      </c>
      <c r="C704">
        <v>100</v>
      </c>
      <c r="D704">
        <v>0.15</v>
      </c>
      <c r="E704">
        <v>0.54593733404142331</v>
      </c>
      <c r="F704">
        <v>0.21428571428571427</v>
      </c>
      <c r="G704">
        <v>0.30164630908125334</v>
      </c>
      <c r="H704">
        <v>2.5414232607541156</v>
      </c>
      <c r="I704">
        <v>0.10780751525722668</v>
      </c>
    </row>
    <row r="705" spans="1:9" x14ac:dyDescent="0.2">
      <c r="A705">
        <v>1E-3</v>
      </c>
      <c r="B705">
        <v>0.95</v>
      </c>
      <c r="C705">
        <v>100</v>
      </c>
      <c r="D705">
        <v>0.15</v>
      </c>
      <c r="E705">
        <v>0.55788635156664901</v>
      </c>
      <c r="F705">
        <v>0.21455124800849709</v>
      </c>
      <c r="G705">
        <v>0.35395645246946361</v>
      </c>
      <c r="H705">
        <v>2.479288369622942</v>
      </c>
      <c r="I705">
        <v>0.10843396164335735</v>
      </c>
    </row>
    <row r="706" spans="1:9" x14ac:dyDescent="0.2">
      <c r="A706">
        <v>1E-3</v>
      </c>
      <c r="B706">
        <v>0.95</v>
      </c>
      <c r="C706">
        <v>100</v>
      </c>
      <c r="D706">
        <v>0.15</v>
      </c>
      <c r="E706">
        <v>0.62400424853956449</v>
      </c>
      <c r="F706">
        <v>0.21109930961232076</v>
      </c>
      <c r="G706">
        <v>0.33961763143919277</v>
      </c>
      <c r="H706">
        <v>2.4944237918215615</v>
      </c>
      <c r="I706">
        <v>0.10991442596142367</v>
      </c>
    </row>
    <row r="707" spans="1:9" x14ac:dyDescent="0.2">
      <c r="A707">
        <v>1E-3</v>
      </c>
      <c r="B707">
        <v>0.95</v>
      </c>
      <c r="C707">
        <v>100</v>
      </c>
      <c r="D707">
        <v>0.25</v>
      </c>
      <c r="E707">
        <v>0.66887944768985663</v>
      </c>
      <c r="F707">
        <v>0.2177376526818906</v>
      </c>
      <c r="G707">
        <v>0.35740839086563991</v>
      </c>
      <c r="H707">
        <v>2.7355284121083376</v>
      </c>
      <c r="I707">
        <v>0.10353552195155463</v>
      </c>
    </row>
    <row r="708" spans="1:9" x14ac:dyDescent="0.2">
      <c r="A708">
        <v>1E-3</v>
      </c>
      <c r="B708">
        <v>0.95</v>
      </c>
      <c r="C708">
        <v>100</v>
      </c>
      <c r="D708">
        <v>0.25</v>
      </c>
      <c r="E708">
        <v>0.59160913436006368</v>
      </c>
      <c r="F708">
        <v>0.21508231545406267</v>
      </c>
      <c r="G708">
        <v>0.33749336165693045</v>
      </c>
      <c r="H708">
        <v>2.6601168348380244</v>
      </c>
      <c r="I708">
        <v>0.10451376523112306</v>
      </c>
    </row>
    <row r="709" spans="1:9" x14ac:dyDescent="0.2">
      <c r="A709">
        <v>1E-3</v>
      </c>
      <c r="B709">
        <v>0.95</v>
      </c>
      <c r="C709">
        <v>100</v>
      </c>
      <c r="D709">
        <v>0.25</v>
      </c>
      <c r="E709">
        <v>0.67976633032395117</v>
      </c>
      <c r="F709">
        <v>0.22703133297928837</v>
      </c>
      <c r="G709">
        <v>0.33749336165693045</v>
      </c>
      <c r="H709">
        <v>2.8388210302708443</v>
      </c>
      <c r="I709">
        <v>0.1007173149459141</v>
      </c>
    </row>
    <row r="710" spans="1:9" x14ac:dyDescent="0.2">
      <c r="A710">
        <v>1E-3</v>
      </c>
      <c r="B710">
        <v>0.95</v>
      </c>
      <c r="C710">
        <v>100</v>
      </c>
      <c r="D710">
        <v>0.25</v>
      </c>
      <c r="E710">
        <v>0.68215613382899631</v>
      </c>
      <c r="F710">
        <v>0.22012745618693574</v>
      </c>
      <c r="G710">
        <v>0.29978757302177378</v>
      </c>
      <c r="H710">
        <v>2.8268720127456186</v>
      </c>
      <c r="I710">
        <v>0.10159868792937247</v>
      </c>
    </row>
    <row r="711" spans="1:9" x14ac:dyDescent="0.2">
      <c r="A711">
        <v>1E-3</v>
      </c>
      <c r="B711">
        <v>0.95</v>
      </c>
      <c r="C711">
        <v>100</v>
      </c>
      <c r="D711">
        <v>0.25</v>
      </c>
      <c r="E711">
        <v>0.73712161444503455</v>
      </c>
      <c r="F711">
        <v>0.22650026553372279</v>
      </c>
      <c r="G711">
        <v>0.28969729155602764</v>
      </c>
      <c r="H711">
        <v>2.867498672331386</v>
      </c>
      <c r="I711">
        <v>0.10280908826376643</v>
      </c>
    </row>
    <row r="712" spans="1:9" x14ac:dyDescent="0.2">
      <c r="A712">
        <v>1E-3</v>
      </c>
      <c r="B712">
        <v>0.95</v>
      </c>
      <c r="C712">
        <v>100</v>
      </c>
      <c r="D712">
        <v>0.3</v>
      </c>
      <c r="E712">
        <v>0.69171534784917688</v>
      </c>
      <c r="F712">
        <v>0.22835900159320233</v>
      </c>
      <c r="G712">
        <v>0.30164630908125334</v>
      </c>
      <c r="H712">
        <v>2.9174190122145514</v>
      </c>
      <c r="I712">
        <v>0.10340365179435794</v>
      </c>
    </row>
    <row r="713" spans="1:9" x14ac:dyDescent="0.2">
      <c r="A713">
        <v>1E-3</v>
      </c>
      <c r="B713">
        <v>0.95</v>
      </c>
      <c r="C713">
        <v>100</v>
      </c>
      <c r="D713">
        <v>0.3</v>
      </c>
      <c r="E713">
        <v>0.66011683483802441</v>
      </c>
      <c r="F713">
        <v>0.21720658523632502</v>
      </c>
      <c r="G713">
        <v>0.37997875730217739</v>
      </c>
      <c r="H713">
        <v>2.8475836431226766</v>
      </c>
      <c r="I713">
        <v>0.10122678965852994</v>
      </c>
    </row>
    <row r="714" spans="1:9" x14ac:dyDescent="0.2">
      <c r="A714">
        <v>1E-3</v>
      </c>
      <c r="B714">
        <v>0.95</v>
      </c>
      <c r="C714">
        <v>100</v>
      </c>
      <c r="D714">
        <v>0.3</v>
      </c>
      <c r="E714">
        <v>0.67233138608603293</v>
      </c>
      <c r="F714">
        <v>0.21906532129580455</v>
      </c>
      <c r="G714">
        <v>0.31439192777482738</v>
      </c>
      <c r="H714">
        <v>2.7477429633563464</v>
      </c>
      <c r="I714">
        <v>0.10207365824831385</v>
      </c>
    </row>
    <row r="715" spans="1:9" x14ac:dyDescent="0.2">
      <c r="A715">
        <v>1E-3</v>
      </c>
      <c r="B715">
        <v>0.95</v>
      </c>
      <c r="C715">
        <v>100</v>
      </c>
      <c r="D715">
        <v>0.3</v>
      </c>
      <c r="E715">
        <v>0.71030270844397236</v>
      </c>
      <c r="F715">
        <v>0.22756240042485396</v>
      </c>
      <c r="G715">
        <v>0.36749867233138611</v>
      </c>
      <c r="H715">
        <v>2.9293680297397771</v>
      </c>
      <c r="I715">
        <v>0.10095195547984145</v>
      </c>
    </row>
    <row r="716" spans="1:9" x14ac:dyDescent="0.2">
      <c r="A716">
        <v>1E-3</v>
      </c>
      <c r="B716">
        <v>0.95</v>
      </c>
      <c r="C716">
        <v>100</v>
      </c>
      <c r="D716">
        <v>0.3</v>
      </c>
      <c r="E716">
        <v>0.6768454593733404</v>
      </c>
      <c r="F716">
        <v>0.22331386086032926</v>
      </c>
      <c r="G716">
        <v>0.26978226234731811</v>
      </c>
      <c r="H716">
        <v>2.7742963356346255</v>
      </c>
      <c r="I716">
        <v>0.10193539192107277</v>
      </c>
    </row>
    <row r="717" spans="1:9" x14ac:dyDescent="0.2">
      <c r="A717">
        <v>1E-3</v>
      </c>
      <c r="B717">
        <v>0.95</v>
      </c>
      <c r="C717">
        <v>100</v>
      </c>
      <c r="D717">
        <v>0.35</v>
      </c>
      <c r="E717">
        <v>0.74057355284121085</v>
      </c>
      <c r="F717">
        <v>0.22304832713754646</v>
      </c>
      <c r="G717">
        <v>0.30562931492299522</v>
      </c>
      <c r="H717">
        <v>2.8669676048858204</v>
      </c>
      <c r="I717">
        <v>0.10117308794089147</v>
      </c>
    </row>
    <row r="718" spans="1:9" x14ac:dyDescent="0.2">
      <c r="A718">
        <v>1E-3</v>
      </c>
      <c r="B718">
        <v>0.95</v>
      </c>
      <c r="C718">
        <v>100</v>
      </c>
      <c r="D718">
        <v>0.35</v>
      </c>
      <c r="E718">
        <v>0.59638874137015396</v>
      </c>
      <c r="F718">
        <v>0.22437599575146044</v>
      </c>
      <c r="G718">
        <v>0.26155071694105153</v>
      </c>
      <c r="H718">
        <v>2.6370154009559212</v>
      </c>
      <c r="I718">
        <v>0.1057458707898417</v>
      </c>
    </row>
    <row r="719" spans="1:9" x14ac:dyDescent="0.2">
      <c r="A719">
        <v>1E-3</v>
      </c>
      <c r="B719">
        <v>0.95</v>
      </c>
      <c r="C719">
        <v>100</v>
      </c>
      <c r="D719">
        <v>0.35</v>
      </c>
      <c r="E719">
        <v>0.65241635687732347</v>
      </c>
      <c r="F719">
        <v>0.22092405735528411</v>
      </c>
      <c r="G719">
        <v>0.31279872543813064</v>
      </c>
      <c r="H719">
        <v>2.7713754646840147</v>
      </c>
      <c r="I719">
        <v>0.1020928306318634</v>
      </c>
    </row>
    <row r="720" spans="1:9" x14ac:dyDescent="0.2">
      <c r="A720">
        <v>1E-3</v>
      </c>
      <c r="B720">
        <v>0.95</v>
      </c>
      <c r="C720">
        <v>100</v>
      </c>
      <c r="D720">
        <v>0.35</v>
      </c>
      <c r="E720">
        <v>0.6752522570366436</v>
      </c>
      <c r="F720">
        <v>0.22729686670207117</v>
      </c>
      <c r="G720">
        <v>0.33112055231014337</v>
      </c>
      <c r="H720">
        <v>2.8781200212426978</v>
      </c>
      <c r="I720">
        <v>0.101103716047758</v>
      </c>
    </row>
    <row r="721" spans="1:9" x14ac:dyDescent="0.2">
      <c r="A721">
        <v>1E-3</v>
      </c>
      <c r="B721">
        <v>0.95</v>
      </c>
      <c r="C721">
        <v>100</v>
      </c>
      <c r="D721">
        <v>0.35</v>
      </c>
      <c r="E721">
        <v>0.71402018056293148</v>
      </c>
      <c r="F721">
        <v>0.22092405735528411</v>
      </c>
      <c r="G721">
        <v>0.3112055231014339</v>
      </c>
      <c r="H721">
        <v>2.8417419012214551</v>
      </c>
      <c r="I721">
        <v>0.10091330315809538</v>
      </c>
    </row>
    <row r="722" spans="1:9" x14ac:dyDescent="0.2">
      <c r="A722">
        <v>5.0000000000000001E-3</v>
      </c>
      <c r="B722">
        <v>0</v>
      </c>
      <c r="C722">
        <v>100</v>
      </c>
      <c r="D722">
        <v>0.15</v>
      </c>
      <c r="E722">
        <v>0.80881571959638876</v>
      </c>
      <c r="F722">
        <v>0.24588422729686671</v>
      </c>
      <c r="G722">
        <v>0.24800849707912906</v>
      </c>
      <c r="H722">
        <v>3.1101964949548591</v>
      </c>
      <c r="I722">
        <v>8.4767255263475449E-2</v>
      </c>
    </row>
    <row r="723" spans="1:9" x14ac:dyDescent="0.2">
      <c r="A723">
        <v>5.0000000000000001E-3</v>
      </c>
      <c r="B723">
        <v>0</v>
      </c>
      <c r="C723">
        <v>100</v>
      </c>
      <c r="D723">
        <v>0.15</v>
      </c>
      <c r="E723">
        <v>0.84705257567711101</v>
      </c>
      <c r="F723">
        <v>0.23048327137546468</v>
      </c>
      <c r="G723">
        <v>0.4158258098778545</v>
      </c>
      <c r="H723">
        <v>3.2639405204460967</v>
      </c>
      <c r="I723">
        <v>8.6178006684613298E-2</v>
      </c>
    </row>
    <row r="724" spans="1:9" x14ac:dyDescent="0.2">
      <c r="A724">
        <v>5.0000000000000001E-3</v>
      </c>
      <c r="B724">
        <v>0</v>
      </c>
      <c r="C724">
        <v>100</v>
      </c>
      <c r="D724">
        <v>0.15</v>
      </c>
      <c r="E724">
        <v>0.80855018587360594</v>
      </c>
      <c r="F724">
        <v>0.24827403080191185</v>
      </c>
      <c r="G724">
        <v>0.35740839086563991</v>
      </c>
      <c r="H724">
        <v>3.1542750929368029</v>
      </c>
      <c r="I724">
        <v>8.4904175476072971E-2</v>
      </c>
    </row>
    <row r="725" spans="1:9" x14ac:dyDescent="0.2">
      <c r="A725">
        <v>5.0000000000000001E-3</v>
      </c>
      <c r="B725">
        <v>0</v>
      </c>
      <c r="C725">
        <v>100</v>
      </c>
      <c r="D725">
        <v>0.15</v>
      </c>
      <c r="E725">
        <v>0.77110993096123204</v>
      </c>
      <c r="F725">
        <v>0.2342007434944238</v>
      </c>
      <c r="G725">
        <v>0.37997875730217739</v>
      </c>
      <c r="H725">
        <v>3.1043547530536379</v>
      </c>
      <c r="I725">
        <v>8.9015867500533571E-2</v>
      </c>
    </row>
    <row r="726" spans="1:9" x14ac:dyDescent="0.2">
      <c r="A726">
        <v>5.0000000000000001E-3</v>
      </c>
      <c r="B726">
        <v>0</v>
      </c>
      <c r="C726">
        <v>100</v>
      </c>
      <c r="D726">
        <v>0.15</v>
      </c>
      <c r="E726">
        <v>0.76818906001062137</v>
      </c>
      <c r="F726">
        <v>0.24853956452469464</v>
      </c>
      <c r="G726">
        <v>0.26898566117896971</v>
      </c>
      <c r="H726">
        <v>3.0310674455655868</v>
      </c>
      <c r="I726">
        <v>8.3991283128997327E-2</v>
      </c>
    </row>
    <row r="727" spans="1:9" x14ac:dyDescent="0.2">
      <c r="A727">
        <v>5.0000000000000001E-3</v>
      </c>
      <c r="B727">
        <v>0</v>
      </c>
      <c r="C727">
        <v>100</v>
      </c>
      <c r="D727">
        <v>0.25</v>
      </c>
      <c r="E727">
        <v>0.87997875730217734</v>
      </c>
      <c r="F727">
        <v>0.24163568773234201</v>
      </c>
      <c r="G727">
        <v>0.2942113648433351</v>
      </c>
      <c r="H727">
        <v>3.2195963887413703</v>
      </c>
      <c r="I727">
        <v>8.2293777760642436E-2</v>
      </c>
    </row>
    <row r="728" spans="1:9" x14ac:dyDescent="0.2">
      <c r="A728">
        <v>5.0000000000000001E-3</v>
      </c>
      <c r="B728">
        <v>0</v>
      </c>
      <c r="C728">
        <v>100</v>
      </c>
      <c r="D728">
        <v>0.25</v>
      </c>
      <c r="E728">
        <v>0.84625597450876267</v>
      </c>
      <c r="F728">
        <v>0.24508762612851831</v>
      </c>
      <c r="G728">
        <v>0.38157195963887414</v>
      </c>
      <c r="H728">
        <v>3.1664896441848116</v>
      </c>
      <c r="I728">
        <v>8.3820759274151044E-2</v>
      </c>
    </row>
    <row r="729" spans="1:9" x14ac:dyDescent="0.2">
      <c r="A729">
        <v>5.0000000000000001E-3</v>
      </c>
      <c r="B729">
        <v>0</v>
      </c>
      <c r="C729">
        <v>100</v>
      </c>
      <c r="D729">
        <v>0.25</v>
      </c>
      <c r="E729">
        <v>0.87546468401486988</v>
      </c>
      <c r="F729">
        <v>0.24429102496016994</v>
      </c>
      <c r="G729">
        <v>0.35767392458842273</v>
      </c>
      <c r="H729">
        <v>3.3422729686670207</v>
      </c>
      <c r="I729">
        <v>8.0974673838242056E-2</v>
      </c>
    </row>
    <row r="730" spans="1:9" x14ac:dyDescent="0.2">
      <c r="A730">
        <v>5.0000000000000001E-3</v>
      </c>
      <c r="B730">
        <v>0</v>
      </c>
      <c r="C730">
        <v>100</v>
      </c>
      <c r="D730">
        <v>0.25</v>
      </c>
      <c r="E730">
        <v>0.85422198619224643</v>
      </c>
      <c r="F730">
        <v>0.23951141795007966</v>
      </c>
      <c r="G730">
        <v>0.32474774296335635</v>
      </c>
      <c r="H730">
        <v>3.1463090812533192</v>
      </c>
      <c r="I730">
        <v>8.3020172777199072E-2</v>
      </c>
    </row>
    <row r="731" spans="1:9" x14ac:dyDescent="0.2">
      <c r="A731">
        <v>5.0000000000000001E-3</v>
      </c>
      <c r="B731">
        <v>0</v>
      </c>
      <c r="C731">
        <v>100</v>
      </c>
      <c r="D731">
        <v>0.25</v>
      </c>
      <c r="E731">
        <v>0.87227827934147639</v>
      </c>
      <c r="F731">
        <v>0.22225172596919809</v>
      </c>
      <c r="G731">
        <v>0.2695167286245353</v>
      </c>
      <c r="H731">
        <v>3.3574083908656398</v>
      </c>
      <c r="I731">
        <v>8.4444091463178383E-2</v>
      </c>
    </row>
    <row r="732" spans="1:9" x14ac:dyDescent="0.2">
      <c r="A732">
        <v>5.0000000000000001E-3</v>
      </c>
      <c r="B732">
        <v>0</v>
      </c>
      <c r="C732">
        <v>100</v>
      </c>
      <c r="D732">
        <v>0.3</v>
      </c>
      <c r="E732">
        <v>0.87280934678704192</v>
      </c>
      <c r="F732">
        <v>0.23473181093998938</v>
      </c>
      <c r="G732">
        <v>0.44078597981943707</v>
      </c>
      <c r="H732">
        <v>3.3337758895379714</v>
      </c>
      <c r="I732">
        <v>7.976499282135216E-2</v>
      </c>
    </row>
    <row r="733" spans="1:9" x14ac:dyDescent="0.2">
      <c r="A733">
        <v>5.0000000000000001E-3</v>
      </c>
      <c r="B733">
        <v>0</v>
      </c>
      <c r="C733">
        <v>100</v>
      </c>
      <c r="D733">
        <v>0.3</v>
      </c>
      <c r="E733">
        <v>0.84864577801380781</v>
      </c>
      <c r="F733">
        <v>0.24668082846521508</v>
      </c>
      <c r="G733">
        <v>0.35130111524163571</v>
      </c>
      <c r="H733">
        <v>3.2758895379713224</v>
      </c>
      <c r="I733">
        <v>8.1404745509843737E-2</v>
      </c>
    </row>
    <row r="734" spans="1:9" x14ac:dyDescent="0.2">
      <c r="A734">
        <v>5.0000000000000001E-3</v>
      </c>
      <c r="B734">
        <v>0</v>
      </c>
      <c r="C734">
        <v>100</v>
      </c>
      <c r="D734">
        <v>0.3</v>
      </c>
      <c r="E734">
        <v>0.87626128518321822</v>
      </c>
      <c r="F734">
        <v>0.24402549123738715</v>
      </c>
      <c r="G734">
        <v>0.3988316516197557</v>
      </c>
      <c r="H734">
        <v>3.4219330855018586</v>
      </c>
      <c r="I734">
        <v>8.0112516932850819E-2</v>
      </c>
    </row>
    <row r="735" spans="1:9" x14ac:dyDescent="0.2">
      <c r="A735">
        <v>5.0000000000000001E-3</v>
      </c>
      <c r="B735">
        <v>0</v>
      </c>
      <c r="C735">
        <v>100</v>
      </c>
      <c r="D735">
        <v>0.3</v>
      </c>
      <c r="E735">
        <v>0.84333510355815189</v>
      </c>
      <c r="F735">
        <v>0.25092936802973975</v>
      </c>
      <c r="G735">
        <v>0.3996282527881041</v>
      </c>
      <c r="H735">
        <v>3.3050982474774298</v>
      </c>
      <c r="I735">
        <v>8.2105410285627262E-2</v>
      </c>
    </row>
    <row r="736" spans="1:9" x14ac:dyDescent="0.2">
      <c r="A736">
        <v>5.0000000000000001E-3</v>
      </c>
      <c r="B736">
        <v>0</v>
      </c>
      <c r="C736">
        <v>100</v>
      </c>
      <c r="D736">
        <v>0.3</v>
      </c>
      <c r="E736">
        <v>0.85820499203398837</v>
      </c>
      <c r="F736">
        <v>0.24375995751460436</v>
      </c>
      <c r="G736">
        <v>0.43919277748274033</v>
      </c>
      <c r="H736">
        <v>3.3810408921933086</v>
      </c>
      <c r="I736">
        <v>8.1985093507686971E-2</v>
      </c>
    </row>
    <row r="737" spans="1:9" x14ac:dyDescent="0.2">
      <c r="A737">
        <v>5.0000000000000001E-3</v>
      </c>
      <c r="B737">
        <v>0</v>
      </c>
      <c r="C737">
        <v>100</v>
      </c>
      <c r="D737">
        <v>0.35</v>
      </c>
      <c r="E737">
        <v>0.85395645246946361</v>
      </c>
      <c r="F737">
        <v>0.25066383430695699</v>
      </c>
      <c r="G737">
        <v>0.29819437068507698</v>
      </c>
      <c r="H737">
        <v>3.2426978226234731</v>
      </c>
      <c r="I737">
        <v>8.1647819025103999E-2</v>
      </c>
    </row>
    <row r="738" spans="1:9" x14ac:dyDescent="0.2">
      <c r="A738">
        <v>5.0000000000000001E-3</v>
      </c>
      <c r="B738">
        <v>0</v>
      </c>
      <c r="C738">
        <v>100</v>
      </c>
      <c r="D738">
        <v>0.35</v>
      </c>
      <c r="E738">
        <v>0.85342538502389809</v>
      </c>
      <c r="F738">
        <v>0.24747742963356345</v>
      </c>
      <c r="G738">
        <v>0.33563462559745089</v>
      </c>
      <c r="H738">
        <v>3.2172065852363252</v>
      </c>
      <c r="I738">
        <v>8.3941413460509817E-2</v>
      </c>
    </row>
    <row r="739" spans="1:9" x14ac:dyDescent="0.2">
      <c r="A739">
        <v>5.0000000000000001E-3</v>
      </c>
      <c r="B739">
        <v>0</v>
      </c>
      <c r="C739">
        <v>100</v>
      </c>
      <c r="D739">
        <v>0.35</v>
      </c>
      <c r="E739">
        <v>0.84413170472650023</v>
      </c>
      <c r="F739">
        <v>0.24375995751460436</v>
      </c>
      <c r="G739">
        <v>0.35130111524163571</v>
      </c>
      <c r="H739">
        <v>3.3255443441317047</v>
      </c>
      <c r="I739">
        <v>8.1538646539005916E-2</v>
      </c>
    </row>
    <row r="740" spans="1:9" x14ac:dyDescent="0.2">
      <c r="A740">
        <v>5.0000000000000001E-3</v>
      </c>
      <c r="B740">
        <v>0</v>
      </c>
      <c r="C740">
        <v>100</v>
      </c>
      <c r="D740">
        <v>0.35</v>
      </c>
      <c r="E740">
        <v>0.85103558151885295</v>
      </c>
      <c r="F740">
        <v>0.24216675517790759</v>
      </c>
      <c r="G740">
        <v>0.36457780138077533</v>
      </c>
      <c r="H740">
        <v>3.4734466277217209</v>
      </c>
      <c r="I740">
        <v>8.319251155368057E-2</v>
      </c>
    </row>
    <row r="741" spans="1:9" x14ac:dyDescent="0.2">
      <c r="A741">
        <v>5.0000000000000001E-3</v>
      </c>
      <c r="B741">
        <v>0</v>
      </c>
      <c r="C741">
        <v>100</v>
      </c>
      <c r="D741">
        <v>0.35</v>
      </c>
      <c r="E741">
        <v>0.88422729686670209</v>
      </c>
      <c r="F741">
        <v>0.2342007434944238</v>
      </c>
      <c r="G741">
        <v>0.36510886882634097</v>
      </c>
      <c r="H741">
        <v>3.3584705257567711</v>
      </c>
      <c r="I741">
        <v>7.9753024008968429E-2</v>
      </c>
    </row>
    <row r="742" spans="1:9" x14ac:dyDescent="0.2">
      <c r="A742">
        <v>5.0000000000000001E-3</v>
      </c>
      <c r="B742">
        <v>0.85</v>
      </c>
      <c r="C742">
        <v>100</v>
      </c>
      <c r="D742">
        <v>0.15</v>
      </c>
      <c r="E742">
        <v>0.89405204460966547</v>
      </c>
      <c r="F742">
        <v>0.24402549123738715</v>
      </c>
      <c r="G742">
        <v>0.44742432288900691</v>
      </c>
      <c r="H742">
        <v>3.5780669144981414</v>
      </c>
      <c r="I742">
        <v>7.4581605746002103E-2</v>
      </c>
    </row>
    <row r="743" spans="1:9" x14ac:dyDescent="0.2">
      <c r="A743">
        <v>5.0000000000000001E-3</v>
      </c>
      <c r="B743">
        <v>0.85</v>
      </c>
      <c r="C743">
        <v>100</v>
      </c>
      <c r="D743">
        <v>0.15</v>
      </c>
      <c r="E743">
        <v>0.88874137015400956</v>
      </c>
      <c r="F743">
        <v>0.2496016994158258</v>
      </c>
      <c r="G743">
        <v>0.65268189060010617</v>
      </c>
      <c r="H743">
        <v>3.6152416356877324</v>
      </c>
      <c r="I743">
        <v>8.0111509626667576E-2</v>
      </c>
    </row>
    <row r="744" spans="1:9" x14ac:dyDescent="0.2">
      <c r="A744">
        <v>5.0000000000000001E-3</v>
      </c>
      <c r="B744">
        <v>0.85</v>
      </c>
      <c r="C744">
        <v>100</v>
      </c>
      <c r="D744">
        <v>0.15</v>
      </c>
      <c r="E744">
        <v>0.90095592140201808</v>
      </c>
      <c r="F744">
        <v>0.24853956452469464</v>
      </c>
      <c r="G744">
        <v>0.48990971853425386</v>
      </c>
      <c r="H744">
        <v>3.5095592140201806</v>
      </c>
      <c r="I744">
        <v>7.3829840816196174E-2</v>
      </c>
    </row>
    <row r="745" spans="1:9" x14ac:dyDescent="0.2">
      <c r="A745">
        <v>5.0000000000000001E-3</v>
      </c>
      <c r="B745">
        <v>0.85</v>
      </c>
      <c r="C745">
        <v>100</v>
      </c>
      <c r="D745">
        <v>0.15</v>
      </c>
      <c r="E745">
        <v>0.89776951672862448</v>
      </c>
      <c r="F745">
        <v>0.25119490175252257</v>
      </c>
      <c r="G745">
        <v>0.24004248539564524</v>
      </c>
      <c r="H745">
        <v>3.4699946893255444</v>
      </c>
      <c r="I745">
        <v>7.9186427337737966E-2</v>
      </c>
    </row>
    <row r="746" spans="1:9" x14ac:dyDescent="0.2">
      <c r="A746">
        <v>5.0000000000000001E-3</v>
      </c>
      <c r="B746">
        <v>0.85</v>
      </c>
      <c r="C746">
        <v>100</v>
      </c>
      <c r="D746">
        <v>0.15</v>
      </c>
      <c r="E746">
        <v>0.88980350504514072</v>
      </c>
      <c r="F746">
        <v>0.24907063197026022</v>
      </c>
      <c r="G746">
        <v>0.34731810939989377</v>
      </c>
      <c r="H746">
        <v>3.544875199150292</v>
      </c>
      <c r="I746">
        <v>7.4751455536689812E-2</v>
      </c>
    </row>
    <row r="747" spans="1:9" x14ac:dyDescent="0.2">
      <c r="A747">
        <v>5.0000000000000001E-3</v>
      </c>
      <c r="B747">
        <v>0.85</v>
      </c>
      <c r="C747">
        <v>100</v>
      </c>
      <c r="D747">
        <v>0.25</v>
      </c>
      <c r="E747">
        <v>0.89936271906532128</v>
      </c>
      <c r="F747">
        <v>0.24933616569304301</v>
      </c>
      <c r="G747">
        <v>0.38821030270844398</v>
      </c>
      <c r="H747">
        <v>3.5592140201805629</v>
      </c>
      <c r="I747">
        <v>7.0528730500655334E-2</v>
      </c>
    </row>
    <row r="748" spans="1:9" x14ac:dyDescent="0.2">
      <c r="A748">
        <v>5.0000000000000001E-3</v>
      </c>
      <c r="B748">
        <v>0.85</v>
      </c>
      <c r="C748">
        <v>100</v>
      </c>
      <c r="D748">
        <v>0.25</v>
      </c>
      <c r="E748">
        <v>0.89697291556027614</v>
      </c>
      <c r="F748">
        <v>0.25278810408921931</v>
      </c>
      <c r="G748">
        <v>0.3860860329261816</v>
      </c>
      <c r="H748">
        <v>3.7254381306425914</v>
      </c>
      <c r="I748">
        <v>7.1433068072399797E-2</v>
      </c>
    </row>
    <row r="749" spans="1:9" x14ac:dyDescent="0.2">
      <c r="A749">
        <v>5.0000000000000001E-3</v>
      </c>
      <c r="B749">
        <v>0.85</v>
      </c>
      <c r="C749">
        <v>100</v>
      </c>
      <c r="D749">
        <v>0.25</v>
      </c>
      <c r="E749">
        <v>0.9014869888475836</v>
      </c>
      <c r="F749">
        <v>0.25411577270313329</v>
      </c>
      <c r="G749">
        <v>0.32182687201274562</v>
      </c>
      <c r="H749">
        <v>3.4893786510886882</v>
      </c>
      <c r="I749">
        <v>7.1928992296036193E-2</v>
      </c>
    </row>
    <row r="750" spans="1:9" x14ac:dyDescent="0.2">
      <c r="A750">
        <v>5.0000000000000001E-3</v>
      </c>
      <c r="B750">
        <v>0.85</v>
      </c>
      <c r="C750">
        <v>100</v>
      </c>
      <c r="D750">
        <v>0.25</v>
      </c>
      <c r="E750">
        <v>0.90387679235262874</v>
      </c>
      <c r="F750">
        <v>0.24349442379182157</v>
      </c>
      <c r="G750">
        <v>0.32049920339883164</v>
      </c>
      <c r="H750">
        <v>3.3401486988847582</v>
      </c>
      <c r="I750">
        <v>7.3420792503460924E-2</v>
      </c>
    </row>
    <row r="751" spans="1:9" x14ac:dyDescent="0.2">
      <c r="A751">
        <v>5.0000000000000001E-3</v>
      </c>
      <c r="B751">
        <v>0.85</v>
      </c>
      <c r="C751">
        <v>100</v>
      </c>
      <c r="D751">
        <v>0.25</v>
      </c>
      <c r="E751">
        <v>0.90414232607541156</v>
      </c>
      <c r="F751">
        <v>0.25146043547530539</v>
      </c>
      <c r="G751">
        <v>0.29447689856611792</v>
      </c>
      <c r="H751">
        <v>3.5775358470525758</v>
      </c>
      <c r="I751">
        <v>7.5720818844855237E-2</v>
      </c>
    </row>
    <row r="752" spans="1:9" x14ac:dyDescent="0.2">
      <c r="A752">
        <v>5.0000000000000001E-3</v>
      </c>
      <c r="B752">
        <v>0.85</v>
      </c>
      <c r="C752">
        <v>100</v>
      </c>
      <c r="D752">
        <v>0.3</v>
      </c>
      <c r="E752">
        <v>0.89511417950079664</v>
      </c>
      <c r="F752">
        <v>0.25092936802973975</v>
      </c>
      <c r="G752">
        <v>0.40706319702602228</v>
      </c>
      <c r="H752">
        <v>3.6112586298459903</v>
      </c>
      <c r="I752">
        <v>7.4898732077433861E-2</v>
      </c>
    </row>
    <row r="753" spans="1:9" x14ac:dyDescent="0.2">
      <c r="A753">
        <v>5.0000000000000001E-3</v>
      </c>
      <c r="B753">
        <v>0.85</v>
      </c>
      <c r="C753">
        <v>100</v>
      </c>
      <c r="D753">
        <v>0.3</v>
      </c>
      <c r="E753">
        <v>0.90228359001593206</v>
      </c>
      <c r="F753">
        <v>0.25066383430695699</v>
      </c>
      <c r="G753">
        <v>0.55974508762612851</v>
      </c>
      <c r="H753">
        <v>3.7588953797132234</v>
      </c>
      <c r="I753">
        <v>7.2150634950763209E-2</v>
      </c>
    </row>
    <row r="754" spans="1:9" x14ac:dyDescent="0.2">
      <c r="A754">
        <v>5.0000000000000001E-3</v>
      </c>
      <c r="B754">
        <v>0.85</v>
      </c>
      <c r="C754">
        <v>100</v>
      </c>
      <c r="D754">
        <v>0.3</v>
      </c>
      <c r="E754">
        <v>0.90785979819437068</v>
      </c>
      <c r="F754">
        <v>0.25066383430695699</v>
      </c>
      <c r="G754">
        <v>0.36218799787573019</v>
      </c>
      <c r="H754">
        <v>3.5496548061603823</v>
      </c>
      <c r="I754">
        <v>7.2501601427272272E-2</v>
      </c>
    </row>
    <row r="755" spans="1:9" x14ac:dyDescent="0.2">
      <c r="A755">
        <v>5.0000000000000001E-3</v>
      </c>
      <c r="B755">
        <v>0.85</v>
      </c>
      <c r="C755">
        <v>100</v>
      </c>
      <c r="D755">
        <v>0.3</v>
      </c>
      <c r="E755">
        <v>0.8980350504514073</v>
      </c>
      <c r="F755">
        <v>0.25039830058417417</v>
      </c>
      <c r="G755">
        <v>0.25570897503983003</v>
      </c>
      <c r="H755">
        <v>3.4774296335634625</v>
      </c>
      <c r="I755">
        <v>7.4848548697680525E-2</v>
      </c>
    </row>
    <row r="756" spans="1:9" x14ac:dyDescent="0.2">
      <c r="A756">
        <v>5.0000000000000001E-3</v>
      </c>
      <c r="B756">
        <v>0.85</v>
      </c>
      <c r="C756">
        <v>100</v>
      </c>
      <c r="D756">
        <v>0.3</v>
      </c>
      <c r="E756">
        <v>0.89352097716409984</v>
      </c>
      <c r="F756">
        <v>0.24243228890069038</v>
      </c>
      <c r="G756">
        <v>0.4880509824747743</v>
      </c>
      <c r="H756">
        <v>3.4397238449283059</v>
      </c>
      <c r="I756">
        <v>7.3445675051314566E-2</v>
      </c>
    </row>
    <row r="757" spans="1:9" x14ac:dyDescent="0.2">
      <c r="A757">
        <v>5.0000000000000001E-3</v>
      </c>
      <c r="B757">
        <v>0.85</v>
      </c>
      <c r="C757">
        <v>100</v>
      </c>
      <c r="D757">
        <v>0.35</v>
      </c>
      <c r="E757">
        <v>0.9014869888475836</v>
      </c>
      <c r="F757">
        <v>0.25730217737652683</v>
      </c>
      <c r="G757">
        <v>0.43786510886882635</v>
      </c>
      <c r="H757">
        <v>3.636218799787573</v>
      </c>
      <c r="I757">
        <v>7.4031371672397317E-2</v>
      </c>
    </row>
    <row r="758" spans="1:9" x14ac:dyDescent="0.2">
      <c r="A758">
        <v>5.0000000000000001E-3</v>
      </c>
      <c r="B758">
        <v>0.85</v>
      </c>
      <c r="C758">
        <v>100</v>
      </c>
      <c r="D758">
        <v>0.35</v>
      </c>
      <c r="E758">
        <v>0.88874137015400956</v>
      </c>
      <c r="F758">
        <v>0.24880509824747743</v>
      </c>
      <c r="G758">
        <v>0.29049389272437598</v>
      </c>
      <c r="H758">
        <v>3.3975039830058416</v>
      </c>
      <c r="I758">
        <v>7.6482459636589076E-2</v>
      </c>
    </row>
    <row r="759" spans="1:9" x14ac:dyDescent="0.2">
      <c r="A759">
        <v>5.0000000000000001E-3</v>
      </c>
      <c r="B759">
        <v>0.85</v>
      </c>
      <c r="C759">
        <v>100</v>
      </c>
      <c r="D759">
        <v>0.35</v>
      </c>
      <c r="E759">
        <v>0.89776951672862448</v>
      </c>
      <c r="F759">
        <v>0.25172596919808815</v>
      </c>
      <c r="G759">
        <v>0.3104089219330855</v>
      </c>
      <c r="H759">
        <v>3.3003186404673395</v>
      </c>
      <c r="I759">
        <v>7.2799249060349458E-2</v>
      </c>
    </row>
    <row r="760" spans="1:9" x14ac:dyDescent="0.2">
      <c r="A760">
        <v>5.0000000000000001E-3</v>
      </c>
      <c r="B760">
        <v>0.85</v>
      </c>
      <c r="C760">
        <v>100</v>
      </c>
      <c r="D760">
        <v>0.35</v>
      </c>
      <c r="E760">
        <v>0.90069038767923526</v>
      </c>
      <c r="F760">
        <v>0.25039830058417417</v>
      </c>
      <c r="G760">
        <v>0.41343600637280936</v>
      </c>
      <c r="H760">
        <v>3.3818374933616568</v>
      </c>
      <c r="I760">
        <v>7.337365249154372E-2</v>
      </c>
    </row>
    <row r="761" spans="1:9" x14ac:dyDescent="0.2">
      <c r="A761">
        <v>5.0000000000000001E-3</v>
      </c>
      <c r="B761">
        <v>0.85</v>
      </c>
      <c r="C761">
        <v>100</v>
      </c>
      <c r="D761">
        <v>0.35</v>
      </c>
      <c r="E761">
        <v>0.90546999468932554</v>
      </c>
      <c r="F761">
        <v>0.25358470525756771</v>
      </c>
      <c r="G761">
        <v>0.47981943706850771</v>
      </c>
      <c r="H761">
        <v>3.5902814657461497</v>
      </c>
      <c r="I761">
        <v>7.3602727101647586E-2</v>
      </c>
    </row>
    <row r="762" spans="1:9" x14ac:dyDescent="0.2">
      <c r="A762">
        <v>5.0000000000000001E-3</v>
      </c>
      <c r="B762">
        <v>0.9</v>
      </c>
      <c r="C762">
        <v>100</v>
      </c>
      <c r="D762">
        <v>0.15</v>
      </c>
      <c r="E762">
        <v>0.89352097716409984</v>
      </c>
      <c r="F762">
        <v>0.24694636218799787</v>
      </c>
      <c r="G762">
        <v>0.42166755177907594</v>
      </c>
      <c r="H762">
        <v>3.4147636749867232</v>
      </c>
      <c r="I762">
        <v>7.5116780735526759E-2</v>
      </c>
    </row>
    <row r="763" spans="1:9" x14ac:dyDescent="0.2">
      <c r="A763">
        <v>5.0000000000000001E-3</v>
      </c>
      <c r="B763">
        <v>0.9</v>
      </c>
      <c r="C763">
        <v>100</v>
      </c>
      <c r="D763">
        <v>0.15</v>
      </c>
      <c r="E763">
        <v>0.88821030270844392</v>
      </c>
      <c r="F763">
        <v>0.24137015400955922</v>
      </c>
      <c r="G763">
        <v>0.57514604354753052</v>
      </c>
      <c r="H763">
        <v>3.6768454593733404</v>
      </c>
      <c r="I763">
        <v>7.2899782474739286E-2</v>
      </c>
    </row>
    <row r="764" spans="1:9" x14ac:dyDescent="0.2">
      <c r="A764">
        <v>5.0000000000000001E-3</v>
      </c>
      <c r="B764">
        <v>0.9</v>
      </c>
      <c r="C764">
        <v>100</v>
      </c>
      <c r="D764">
        <v>0.15</v>
      </c>
      <c r="E764">
        <v>0.89564524694636216</v>
      </c>
      <c r="F764">
        <v>0.24774296335634627</v>
      </c>
      <c r="G764">
        <v>0.29660116834838024</v>
      </c>
      <c r="H764">
        <v>3.412373871481678</v>
      </c>
      <c r="I764">
        <v>7.3355080111769416E-2</v>
      </c>
    </row>
    <row r="765" spans="1:9" x14ac:dyDescent="0.2">
      <c r="A765">
        <v>5.0000000000000001E-3</v>
      </c>
      <c r="B765">
        <v>0.9</v>
      </c>
      <c r="C765">
        <v>100</v>
      </c>
      <c r="D765">
        <v>0.15</v>
      </c>
      <c r="E765">
        <v>0.89883165161975576</v>
      </c>
      <c r="F765">
        <v>0.24694636218799787</v>
      </c>
      <c r="G765">
        <v>0.43706850770047795</v>
      </c>
      <c r="H765">
        <v>3.4025491237387149</v>
      </c>
      <c r="I765">
        <v>7.5181258919855332E-2</v>
      </c>
    </row>
    <row r="766" spans="1:9" x14ac:dyDescent="0.2">
      <c r="A766">
        <v>5.0000000000000001E-3</v>
      </c>
      <c r="B766">
        <v>0.9</v>
      </c>
      <c r="C766">
        <v>100</v>
      </c>
      <c r="D766">
        <v>0.15</v>
      </c>
      <c r="E766">
        <v>0.88555496548061607</v>
      </c>
      <c r="F766">
        <v>0.24747742963356345</v>
      </c>
      <c r="G766">
        <v>0.25385023898035053</v>
      </c>
      <c r="H766">
        <v>3.2753584705257568</v>
      </c>
      <c r="I766">
        <v>7.3985356416697498E-2</v>
      </c>
    </row>
    <row r="767" spans="1:9" x14ac:dyDescent="0.2">
      <c r="A767">
        <v>5.0000000000000001E-3</v>
      </c>
      <c r="B767">
        <v>0.9</v>
      </c>
      <c r="C767">
        <v>100</v>
      </c>
      <c r="D767">
        <v>0.25</v>
      </c>
      <c r="E767">
        <v>0.90387679235262874</v>
      </c>
      <c r="F767">
        <v>0.25358470525756771</v>
      </c>
      <c r="G767">
        <v>0.41980881571959638</v>
      </c>
      <c r="H767">
        <v>3.5493892724375997</v>
      </c>
      <c r="I767">
        <v>7.4683417141733641E-2</v>
      </c>
    </row>
    <row r="768" spans="1:9" x14ac:dyDescent="0.2">
      <c r="A768">
        <v>5.0000000000000001E-3</v>
      </c>
      <c r="B768">
        <v>0.9</v>
      </c>
      <c r="C768">
        <v>100</v>
      </c>
      <c r="D768">
        <v>0.25</v>
      </c>
      <c r="E768">
        <v>0.90069038767923526</v>
      </c>
      <c r="F768">
        <v>0.25013276686139141</v>
      </c>
      <c r="G768">
        <v>0.50079660116834834</v>
      </c>
      <c r="H768">
        <v>3.6125862984599042</v>
      </c>
      <c r="I768">
        <v>7.0316342237539117E-2</v>
      </c>
    </row>
    <row r="769" spans="1:9" x14ac:dyDescent="0.2">
      <c r="A769">
        <v>5.0000000000000001E-3</v>
      </c>
      <c r="B769">
        <v>0.9</v>
      </c>
      <c r="C769">
        <v>100</v>
      </c>
      <c r="D769">
        <v>0.25</v>
      </c>
      <c r="E769">
        <v>0.8929899097185342</v>
      </c>
      <c r="F769">
        <v>0.24694636218799787</v>
      </c>
      <c r="G769">
        <v>0.41104620286776422</v>
      </c>
      <c r="H769">
        <v>3.656664896441848</v>
      </c>
      <c r="I769">
        <v>7.2598642499923163E-2</v>
      </c>
    </row>
    <row r="770" spans="1:9" x14ac:dyDescent="0.2">
      <c r="A770">
        <v>5.0000000000000001E-3</v>
      </c>
      <c r="B770">
        <v>0.9</v>
      </c>
      <c r="C770">
        <v>100</v>
      </c>
      <c r="D770">
        <v>0.25</v>
      </c>
      <c r="E770">
        <v>0.89883165161975576</v>
      </c>
      <c r="F770">
        <v>0.25092936802973975</v>
      </c>
      <c r="G770">
        <v>0.38077535847052574</v>
      </c>
      <c r="H770">
        <v>3.6521508231545408</v>
      </c>
      <c r="I770">
        <v>7.1091210592207937E-2</v>
      </c>
    </row>
    <row r="771" spans="1:9" x14ac:dyDescent="0.2">
      <c r="A771">
        <v>5.0000000000000001E-3</v>
      </c>
      <c r="B771">
        <v>0.9</v>
      </c>
      <c r="C771">
        <v>100</v>
      </c>
      <c r="D771">
        <v>0.25</v>
      </c>
      <c r="E771">
        <v>0.9030801911842804</v>
      </c>
      <c r="F771">
        <v>0.24827403080191185</v>
      </c>
      <c r="G771">
        <v>0.45565586829527349</v>
      </c>
      <c r="H771">
        <v>3.574614976101965</v>
      </c>
      <c r="I771">
        <v>6.8110394491665449E-2</v>
      </c>
    </row>
    <row r="772" spans="1:9" x14ac:dyDescent="0.2">
      <c r="A772">
        <v>5.0000000000000001E-3</v>
      </c>
      <c r="B772">
        <v>0.9</v>
      </c>
      <c r="C772">
        <v>100</v>
      </c>
      <c r="D772">
        <v>0.3</v>
      </c>
      <c r="E772">
        <v>0.90175252257036642</v>
      </c>
      <c r="F772">
        <v>0.25066383430695699</v>
      </c>
      <c r="G772">
        <v>0.40042485395645244</v>
      </c>
      <c r="H772">
        <v>3.5528412108337757</v>
      </c>
      <c r="I772">
        <v>7.3712278481263396E-2</v>
      </c>
    </row>
    <row r="773" spans="1:9" x14ac:dyDescent="0.2">
      <c r="A773">
        <v>5.0000000000000001E-3</v>
      </c>
      <c r="B773">
        <v>0.9</v>
      </c>
      <c r="C773">
        <v>100</v>
      </c>
      <c r="D773">
        <v>0.3</v>
      </c>
      <c r="E773">
        <v>0.90201805629314924</v>
      </c>
      <c r="F773">
        <v>0.25066383430695699</v>
      </c>
      <c r="G773">
        <v>0.32076473712161446</v>
      </c>
      <c r="H773">
        <v>3.561603823685608</v>
      </c>
      <c r="I773">
        <v>7.1708133883842451E-2</v>
      </c>
    </row>
    <row r="774" spans="1:9" x14ac:dyDescent="0.2">
      <c r="A774">
        <v>5.0000000000000001E-3</v>
      </c>
      <c r="B774">
        <v>0.9</v>
      </c>
      <c r="C774">
        <v>100</v>
      </c>
      <c r="D774">
        <v>0.3</v>
      </c>
      <c r="E774">
        <v>0.90095592140201808</v>
      </c>
      <c r="F774">
        <v>0.25092936802973975</v>
      </c>
      <c r="G774">
        <v>0.42033988316516196</v>
      </c>
      <c r="H774">
        <v>3.5642591609134362</v>
      </c>
      <c r="I774">
        <v>6.9553457050291201E-2</v>
      </c>
    </row>
    <row r="775" spans="1:9" x14ac:dyDescent="0.2">
      <c r="A775">
        <v>5.0000000000000001E-3</v>
      </c>
      <c r="B775">
        <v>0.9</v>
      </c>
      <c r="C775">
        <v>100</v>
      </c>
      <c r="D775">
        <v>0.3</v>
      </c>
      <c r="E775">
        <v>0.8996282527881041</v>
      </c>
      <c r="F775">
        <v>0.25491237387148169</v>
      </c>
      <c r="G775">
        <v>0.55894848645778017</v>
      </c>
      <c r="H775">
        <v>3.7219861922464155</v>
      </c>
      <c r="I775">
        <v>7.4019172875948461E-2</v>
      </c>
    </row>
    <row r="776" spans="1:9" x14ac:dyDescent="0.2">
      <c r="A776">
        <v>5.0000000000000001E-3</v>
      </c>
      <c r="B776">
        <v>0.9</v>
      </c>
      <c r="C776">
        <v>100</v>
      </c>
      <c r="D776">
        <v>0.3</v>
      </c>
      <c r="E776">
        <v>0.90626659585767388</v>
      </c>
      <c r="F776">
        <v>0.25039830058417417</v>
      </c>
      <c r="G776">
        <v>0.37679235262878386</v>
      </c>
      <c r="H776">
        <v>3.615772703133298</v>
      </c>
      <c r="I776">
        <v>7.0790553268093123E-2</v>
      </c>
    </row>
    <row r="777" spans="1:9" x14ac:dyDescent="0.2">
      <c r="A777">
        <v>5.0000000000000001E-3</v>
      </c>
      <c r="B777">
        <v>0.9</v>
      </c>
      <c r="C777">
        <v>100</v>
      </c>
      <c r="D777">
        <v>0.35</v>
      </c>
      <c r="E777">
        <v>0.90440785979819438</v>
      </c>
      <c r="F777">
        <v>0.25464684014869887</v>
      </c>
      <c r="G777">
        <v>0.51460435475305366</v>
      </c>
      <c r="H777">
        <v>3.5491237387148167</v>
      </c>
      <c r="I777">
        <v>7.5495012690077343E-2</v>
      </c>
    </row>
    <row r="778" spans="1:9" x14ac:dyDescent="0.2">
      <c r="A778">
        <v>5.0000000000000001E-3</v>
      </c>
      <c r="B778">
        <v>0.9</v>
      </c>
      <c r="C778">
        <v>100</v>
      </c>
      <c r="D778">
        <v>0.35</v>
      </c>
      <c r="E778">
        <v>0.8996282527881041</v>
      </c>
      <c r="F778">
        <v>0.24641529474243229</v>
      </c>
      <c r="G778">
        <v>0.49017525225703662</v>
      </c>
      <c r="H778">
        <v>3.6534784917684546</v>
      </c>
      <c r="I778">
        <v>7.1599044793910299E-2</v>
      </c>
    </row>
    <row r="779" spans="1:9" x14ac:dyDescent="0.2">
      <c r="A779">
        <v>5.0000000000000001E-3</v>
      </c>
      <c r="B779">
        <v>0.9</v>
      </c>
      <c r="C779">
        <v>100</v>
      </c>
      <c r="D779">
        <v>0.35</v>
      </c>
      <c r="E779">
        <v>0.90414232607541156</v>
      </c>
      <c r="F779">
        <v>0.24482209240573552</v>
      </c>
      <c r="G779">
        <v>0.33297928836962293</v>
      </c>
      <c r="H779">
        <v>3.4572490706319701</v>
      </c>
      <c r="I779">
        <v>7.3160518428499022E-2</v>
      </c>
    </row>
    <row r="780" spans="1:9" x14ac:dyDescent="0.2">
      <c r="A780">
        <v>5.0000000000000001E-3</v>
      </c>
      <c r="B780">
        <v>0.9</v>
      </c>
      <c r="C780">
        <v>100</v>
      </c>
      <c r="D780">
        <v>0.35</v>
      </c>
      <c r="E780">
        <v>0.90069038767923526</v>
      </c>
      <c r="F780">
        <v>0.25464684014869887</v>
      </c>
      <c r="G780">
        <v>0.22596919808815719</v>
      </c>
      <c r="H780">
        <v>3.6213489113117365</v>
      </c>
      <c r="I780">
        <v>7.4940784992811246E-2</v>
      </c>
    </row>
    <row r="781" spans="1:9" x14ac:dyDescent="0.2">
      <c r="A781">
        <v>5.0000000000000001E-3</v>
      </c>
      <c r="B781">
        <v>0.9</v>
      </c>
      <c r="C781">
        <v>100</v>
      </c>
      <c r="D781">
        <v>0.35</v>
      </c>
      <c r="E781">
        <v>0.9046733935209772</v>
      </c>
      <c r="F781">
        <v>0.25331917153478489</v>
      </c>
      <c r="G781">
        <v>0.31970260223048325</v>
      </c>
      <c r="H781">
        <v>3.5499203398831654</v>
      </c>
      <c r="I781">
        <v>7.2863489090825975E-2</v>
      </c>
    </row>
    <row r="782" spans="1:9" x14ac:dyDescent="0.2">
      <c r="A782">
        <v>5.0000000000000001E-3</v>
      </c>
      <c r="B782">
        <v>0.95</v>
      </c>
      <c r="C782">
        <v>100</v>
      </c>
      <c r="D782">
        <v>0.15</v>
      </c>
      <c r="E782">
        <v>0.90254912373871476</v>
      </c>
      <c r="F782">
        <v>0.25331917153478489</v>
      </c>
      <c r="G782">
        <v>0.6104620286776421</v>
      </c>
      <c r="H782">
        <v>3.8478491768454592</v>
      </c>
      <c r="I782">
        <v>7.6463231964702214E-2</v>
      </c>
    </row>
    <row r="783" spans="1:9" x14ac:dyDescent="0.2">
      <c r="A783">
        <v>5.0000000000000001E-3</v>
      </c>
      <c r="B783">
        <v>0.95</v>
      </c>
      <c r="C783">
        <v>100</v>
      </c>
      <c r="D783">
        <v>0.15</v>
      </c>
      <c r="E783">
        <v>0.8996282527881041</v>
      </c>
      <c r="F783">
        <v>0.2461497610196495</v>
      </c>
      <c r="G783">
        <v>0.47663303239511418</v>
      </c>
      <c r="H783">
        <v>3.5942644715878918</v>
      </c>
      <c r="I783">
        <v>7.1247219590401534E-2</v>
      </c>
    </row>
    <row r="784" spans="1:9" x14ac:dyDescent="0.2">
      <c r="A784">
        <v>5.0000000000000001E-3</v>
      </c>
      <c r="B784">
        <v>0.95</v>
      </c>
      <c r="C784">
        <v>100</v>
      </c>
      <c r="D784">
        <v>0.15</v>
      </c>
      <c r="E784">
        <v>0.90361125862984604</v>
      </c>
      <c r="F784">
        <v>0.25411577270313329</v>
      </c>
      <c r="G784">
        <v>0.25570897503983003</v>
      </c>
      <c r="H784">
        <v>3.451407328730749</v>
      </c>
      <c r="I784">
        <v>7.7667855806901762E-2</v>
      </c>
    </row>
    <row r="785" spans="1:9" x14ac:dyDescent="0.2">
      <c r="A785">
        <v>5.0000000000000001E-3</v>
      </c>
      <c r="B785">
        <v>0.95</v>
      </c>
      <c r="C785">
        <v>100</v>
      </c>
      <c r="D785">
        <v>0.15</v>
      </c>
      <c r="E785">
        <v>0.90706319702602234</v>
      </c>
      <c r="F785">
        <v>0.2496016994158258</v>
      </c>
      <c r="G785">
        <v>0.39272437599575144</v>
      </c>
      <c r="H785">
        <v>3.5116834838024431</v>
      </c>
      <c r="I785">
        <v>7.4731439221557672E-2</v>
      </c>
    </row>
    <row r="786" spans="1:9" x14ac:dyDescent="0.2">
      <c r="A786">
        <v>5.0000000000000001E-3</v>
      </c>
      <c r="B786">
        <v>0.95</v>
      </c>
      <c r="C786">
        <v>100</v>
      </c>
      <c r="D786">
        <v>0.15</v>
      </c>
      <c r="E786">
        <v>0.90069038767923526</v>
      </c>
      <c r="F786">
        <v>0.24216675517790759</v>
      </c>
      <c r="G786">
        <v>0.26447158789166225</v>
      </c>
      <c r="H786">
        <v>3.5966542750929369</v>
      </c>
      <c r="I786">
        <v>7.8433192260632598E-2</v>
      </c>
    </row>
    <row r="787" spans="1:9" x14ac:dyDescent="0.2">
      <c r="A787">
        <v>5.0000000000000001E-3</v>
      </c>
      <c r="B787">
        <v>0.95</v>
      </c>
      <c r="C787">
        <v>100</v>
      </c>
      <c r="D787">
        <v>0.25</v>
      </c>
      <c r="E787">
        <v>0.90069038767923526</v>
      </c>
      <c r="F787">
        <v>0.25491237387148169</v>
      </c>
      <c r="G787">
        <v>0.46070100902814659</v>
      </c>
      <c r="H787">
        <v>3.5666489644184813</v>
      </c>
      <c r="I787">
        <v>7.2864999796949881E-2</v>
      </c>
    </row>
    <row r="788" spans="1:9" x14ac:dyDescent="0.2">
      <c r="A788">
        <v>5.0000000000000001E-3</v>
      </c>
      <c r="B788">
        <v>0.95</v>
      </c>
      <c r="C788">
        <v>100</v>
      </c>
      <c r="D788">
        <v>0.25</v>
      </c>
      <c r="E788">
        <v>0.89776951672862448</v>
      </c>
      <c r="F788">
        <v>0.24907063197026022</v>
      </c>
      <c r="G788">
        <v>0.25411577270313329</v>
      </c>
      <c r="H788">
        <v>3.4981412639405205</v>
      </c>
      <c r="I788">
        <v>7.4635575181264249E-2</v>
      </c>
    </row>
    <row r="789" spans="1:9" x14ac:dyDescent="0.2">
      <c r="A789">
        <v>5.0000000000000001E-3</v>
      </c>
      <c r="B789">
        <v>0.95</v>
      </c>
      <c r="C789">
        <v>100</v>
      </c>
      <c r="D789">
        <v>0.25</v>
      </c>
      <c r="E789">
        <v>0.90281465746149758</v>
      </c>
      <c r="F789">
        <v>0.24747742963356345</v>
      </c>
      <c r="G789">
        <v>0.4277748274030802</v>
      </c>
      <c r="H789">
        <v>3.5034519383961764</v>
      </c>
      <c r="I789">
        <v>7.2009454086229344E-2</v>
      </c>
    </row>
    <row r="790" spans="1:9" x14ac:dyDescent="0.2">
      <c r="A790">
        <v>5.0000000000000001E-3</v>
      </c>
      <c r="B790">
        <v>0.95</v>
      </c>
      <c r="C790">
        <v>100</v>
      </c>
      <c r="D790">
        <v>0.25</v>
      </c>
      <c r="E790">
        <v>0.89537971322357934</v>
      </c>
      <c r="F790">
        <v>0.24641529474243229</v>
      </c>
      <c r="G790">
        <v>0.50292087095061078</v>
      </c>
      <c r="H790">
        <v>3.6500265533722782</v>
      </c>
      <c r="I790">
        <v>7.057826914125219E-2</v>
      </c>
    </row>
    <row r="791" spans="1:9" x14ac:dyDescent="0.2">
      <c r="A791">
        <v>5.0000000000000001E-3</v>
      </c>
      <c r="B791">
        <v>0.95</v>
      </c>
      <c r="C791">
        <v>100</v>
      </c>
      <c r="D791">
        <v>0.25</v>
      </c>
      <c r="E791">
        <v>0.90175252257036642</v>
      </c>
      <c r="F791">
        <v>0.24986723313860859</v>
      </c>
      <c r="G791">
        <v>0.3961763143919278</v>
      </c>
      <c r="H791">
        <v>3.6476367498672331</v>
      </c>
      <c r="I791">
        <v>6.9925184375850782E-2</v>
      </c>
    </row>
    <row r="792" spans="1:9" x14ac:dyDescent="0.2">
      <c r="A792">
        <v>5.0000000000000001E-3</v>
      </c>
      <c r="B792">
        <v>0.95</v>
      </c>
      <c r="C792">
        <v>100</v>
      </c>
      <c r="D792">
        <v>0.3</v>
      </c>
      <c r="E792">
        <v>0.89830058417419012</v>
      </c>
      <c r="F792">
        <v>0.22623473181093998</v>
      </c>
      <c r="G792">
        <v>0.4949548592671269</v>
      </c>
      <c r="H792">
        <v>3.7336696760488581</v>
      </c>
      <c r="I792">
        <v>7.2694322785284038E-2</v>
      </c>
    </row>
    <row r="793" spans="1:9" x14ac:dyDescent="0.2">
      <c r="A793">
        <v>5.0000000000000001E-3</v>
      </c>
      <c r="B793">
        <v>0.95</v>
      </c>
      <c r="C793">
        <v>100</v>
      </c>
      <c r="D793">
        <v>0.3</v>
      </c>
      <c r="E793">
        <v>0.90361125862984604</v>
      </c>
      <c r="F793">
        <v>0.24163568773234201</v>
      </c>
      <c r="G793">
        <v>0.30456718003186406</v>
      </c>
      <c r="H793">
        <v>3.6178969729155601</v>
      </c>
      <c r="I793">
        <v>7.4102083436869859E-2</v>
      </c>
    </row>
    <row r="794" spans="1:9" x14ac:dyDescent="0.2">
      <c r="A794">
        <v>5.0000000000000001E-3</v>
      </c>
      <c r="B794">
        <v>0.95</v>
      </c>
      <c r="C794">
        <v>100</v>
      </c>
      <c r="D794">
        <v>0.3</v>
      </c>
      <c r="E794">
        <v>0.89644184811471062</v>
      </c>
      <c r="F794">
        <v>0.25119490175252257</v>
      </c>
      <c r="G794">
        <v>0.38688263409453</v>
      </c>
      <c r="H794">
        <v>3.5337227827934146</v>
      </c>
      <c r="I794">
        <v>7.1218971777132378E-2</v>
      </c>
    </row>
    <row r="795" spans="1:9" x14ac:dyDescent="0.2">
      <c r="A795">
        <v>5.0000000000000001E-3</v>
      </c>
      <c r="B795">
        <v>0.95</v>
      </c>
      <c r="C795">
        <v>100</v>
      </c>
      <c r="D795">
        <v>0.3</v>
      </c>
      <c r="E795">
        <v>0.894583112055231</v>
      </c>
      <c r="F795">
        <v>0.24747742963356345</v>
      </c>
      <c r="G795">
        <v>0.53000531067445567</v>
      </c>
      <c r="H795">
        <v>3.6075411577270313</v>
      </c>
      <c r="I795">
        <v>6.9428606768934212E-2</v>
      </c>
    </row>
    <row r="796" spans="1:9" x14ac:dyDescent="0.2">
      <c r="A796">
        <v>5.0000000000000001E-3</v>
      </c>
      <c r="B796">
        <v>0.95</v>
      </c>
      <c r="C796">
        <v>100</v>
      </c>
      <c r="D796">
        <v>0.3</v>
      </c>
      <c r="E796">
        <v>0.90361125862984604</v>
      </c>
      <c r="F796">
        <v>0.24933616569304301</v>
      </c>
      <c r="G796">
        <v>0.50610727562400426</v>
      </c>
      <c r="H796">
        <v>3.8515666489644187</v>
      </c>
      <c r="I796">
        <v>7.1368793524865276E-2</v>
      </c>
    </row>
    <row r="797" spans="1:9" x14ac:dyDescent="0.2">
      <c r="A797">
        <v>5.0000000000000001E-3</v>
      </c>
      <c r="B797">
        <v>0.95</v>
      </c>
      <c r="C797">
        <v>100</v>
      </c>
      <c r="D797">
        <v>0.35</v>
      </c>
      <c r="E797">
        <v>0.9030801911842804</v>
      </c>
      <c r="F797">
        <v>0.24535315985130113</v>
      </c>
      <c r="G797">
        <v>0.34147636749867233</v>
      </c>
      <c r="H797">
        <v>3.4737121614445035</v>
      </c>
      <c r="I797">
        <v>7.2437140617901491E-2</v>
      </c>
    </row>
    <row r="798" spans="1:9" x14ac:dyDescent="0.2">
      <c r="A798">
        <v>5.0000000000000001E-3</v>
      </c>
      <c r="B798">
        <v>0.95</v>
      </c>
      <c r="C798">
        <v>100</v>
      </c>
      <c r="D798">
        <v>0.35</v>
      </c>
      <c r="E798">
        <v>0.90015932023366962</v>
      </c>
      <c r="F798">
        <v>0.24933616569304301</v>
      </c>
      <c r="G798">
        <v>0.3181093998937865</v>
      </c>
      <c r="H798">
        <v>3.5581518852894316</v>
      </c>
      <c r="I798">
        <v>7.1768379974966004E-2</v>
      </c>
    </row>
    <row r="799" spans="1:9" x14ac:dyDescent="0.2">
      <c r="A799">
        <v>5.0000000000000001E-3</v>
      </c>
      <c r="B799">
        <v>0.95</v>
      </c>
      <c r="C799">
        <v>100</v>
      </c>
      <c r="D799">
        <v>0.35</v>
      </c>
      <c r="E799">
        <v>0.89484864577801382</v>
      </c>
      <c r="F799">
        <v>0.25411577270313329</v>
      </c>
      <c r="G799">
        <v>0.64816781731279871</v>
      </c>
      <c r="H799">
        <v>3.6789697291556029</v>
      </c>
      <c r="I799">
        <v>7.3091882271711359E-2</v>
      </c>
    </row>
    <row r="800" spans="1:9" x14ac:dyDescent="0.2">
      <c r="A800">
        <v>5.0000000000000001E-3</v>
      </c>
      <c r="B800">
        <v>0.95</v>
      </c>
      <c r="C800">
        <v>100</v>
      </c>
      <c r="D800">
        <v>0.35</v>
      </c>
      <c r="E800">
        <v>0.90679766330323952</v>
      </c>
      <c r="F800">
        <v>0.25411577270313329</v>
      </c>
      <c r="G800">
        <v>0.30456718003186406</v>
      </c>
      <c r="H800">
        <v>3.5658523632501327</v>
      </c>
      <c r="I800">
        <v>7.3404696872230793E-2</v>
      </c>
    </row>
    <row r="801" spans="1:9" x14ac:dyDescent="0.2">
      <c r="A801">
        <v>5.0000000000000001E-3</v>
      </c>
      <c r="B801">
        <v>0.95</v>
      </c>
      <c r="C801">
        <v>100</v>
      </c>
      <c r="D801">
        <v>0.35</v>
      </c>
      <c r="E801">
        <v>0.88741370154009558</v>
      </c>
      <c r="F801">
        <v>0.25172596919808815</v>
      </c>
      <c r="G801">
        <v>0.34891131173659057</v>
      </c>
      <c r="H801">
        <v>3.5958576739245882</v>
      </c>
      <c r="I801">
        <v>7.2926362286226606E-2</v>
      </c>
    </row>
    <row r="802" spans="1:9" x14ac:dyDescent="0.2">
      <c r="A802">
        <v>0.01</v>
      </c>
      <c r="B802">
        <v>0</v>
      </c>
      <c r="C802">
        <v>100</v>
      </c>
      <c r="D802">
        <v>0.15</v>
      </c>
      <c r="E802">
        <v>0.879182156133829</v>
      </c>
      <c r="F802">
        <v>0.24455655868295273</v>
      </c>
      <c r="G802">
        <v>0.55708975039830055</v>
      </c>
      <c r="H802">
        <v>3.6707381837493362</v>
      </c>
      <c r="I802">
        <v>7.5657150722744232E-2</v>
      </c>
    </row>
    <row r="803" spans="1:9" x14ac:dyDescent="0.2">
      <c r="A803">
        <v>0.01</v>
      </c>
      <c r="B803">
        <v>0</v>
      </c>
      <c r="C803">
        <v>100</v>
      </c>
      <c r="D803">
        <v>0.15</v>
      </c>
      <c r="E803">
        <v>0.89431757833244818</v>
      </c>
      <c r="F803">
        <v>0.24668082846521508</v>
      </c>
      <c r="G803">
        <v>0.41980881571959638</v>
      </c>
      <c r="H803">
        <v>3.4479553903345725</v>
      </c>
      <c r="I803">
        <v>7.7047591911388297E-2</v>
      </c>
    </row>
    <row r="804" spans="1:9" x14ac:dyDescent="0.2">
      <c r="A804">
        <v>0.01</v>
      </c>
      <c r="B804">
        <v>0</v>
      </c>
      <c r="C804">
        <v>100</v>
      </c>
      <c r="D804">
        <v>0.15</v>
      </c>
      <c r="E804">
        <v>0.87360594795539037</v>
      </c>
      <c r="F804">
        <v>0.24508762612851831</v>
      </c>
      <c r="G804">
        <v>0.49734466277217204</v>
      </c>
      <c r="H804">
        <v>3.5238980350504514</v>
      </c>
      <c r="I804">
        <v>7.486776962853578E-2</v>
      </c>
    </row>
    <row r="805" spans="1:9" x14ac:dyDescent="0.2">
      <c r="A805">
        <v>0.01</v>
      </c>
      <c r="B805">
        <v>0</v>
      </c>
      <c r="C805">
        <v>100</v>
      </c>
      <c r="D805">
        <v>0.15</v>
      </c>
      <c r="E805">
        <v>0.88316516197557093</v>
      </c>
      <c r="F805">
        <v>0.25252257036643655</v>
      </c>
      <c r="G805">
        <v>0.40440785979819438</v>
      </c>
      <c r="H805">
        <v>3.6258629845990442</v>
      </c>
      <c r="I805">
        <v>7.1035671321300342E-2</v>
      </c>
    </row>
    <row r="806" spans="1:9" x14ac:dyDescent="0.2">
      <c r="A806">
        <v>0.01</v>
      </c>
      <c r="B806">
        <v>0</v>
      </c>
      <c r="C806">
        <v>100</v>
      </c>
      <c r="D806">
        <v>0.15</v>
      </c>
      <c r="E806">
        <v>0.89750398300584178</v>
      </c>
      <c r="F806">
        <v>0.24986723313860859</v>
      </c>
      <c r="G806">
        <v>0.41821561338289964</v>
      </c>
      <c r="H806">
        <v>3.4078597981943708</v>
      </c>
      <c r="I806">
        <v>7.2758996428454528E-2</v>
      </c>
    </row>
    <row r="807" spans="1:9" x14ac:dyDescent="0.2">
      <c r="A807">
        <v>0.01</v>
      </c>
      <c r="B807">
        <v>0</v>
      </c>
      <c r="C807">
        <v>100</v>
      </c>
      <c r="D807">
        <v>0.25</v>
      </c>
      <c r="E807">
        <v>0.90732873074880505</v>
      </c>
      <c r="F807">
        <v>0.2257036643653744</v>
      </c>
      <c r="G807">
        <v>0.32368560807222518</v>
      </c>
      <c r="H807">
        <v>3.5387679235262879</v>
      </c>
      <c r="I807">
        <v>7.2405062216118601E-2</v>
      </c>
    </row>
    <row r="808" spans="1:9" x14ac:dyDescent="0.2">
      <c r="A808">
        <v>0.01</v>
      </c>
      <c r="B808">
        <v>0</v>
      </c>
      <c r="C808">
        <v>100</v>
      </c>
      <c r="D808">
        <v>0.25</v>
      </c>
      <c r="E808">
        <v>0.89139670738183752</v>
      </c>
      <c r="F808">
        <v>0.24774296335634627</v>
      </c>
      <c r="G808">
        <v>0.45831120552310145</v>
      </c>
      <c r="H808">
        <v>3.5477960701009028</v>
      </c>
      <c r="I808">
        <v>7.0404887499231128E-2</v>
      </c>
    </row>
    <row r="809" spans="1:9" x14ac:dyDescent="0.2">
      <c r="A809">
        <v>0.01</v>
      </c>
      <c r="B809">
        <v>0</v>
      </c>
      <c r="C809">
        <v>100</v>
      </c>
      <c r="D809">
        <v>0.25</v>
      </c>
      <c r="E809">
        <v>0.89511417950079664</v>
      </c>
      <c r="F809">
        <v>0.25517790759426445</v>
      </c>
      <c r="G809">
        <v>0.51646309081253317</v>
      </c>
      <c r="H809">
        <v>3.5831120552310143</v>
      </c>
      <c r="I809">
        <v>7.2013405393095822E-2</v>
      </c>
    </row>
    <row r="810" spans="1:9" x14ac:dyDescent="0.2">
      <c r="A810">
        <v>0.01</v>
      </c>
      <c r="B810">
        <v>0</v>
      </c>
      <c r="C810">
        <v>100</v>
      </c>
      <c r="D810">
        <v>0.25</v>
      </c>
      <c r="E810">
        <v>0.88077535847052579</v>
      </c>
      <c r="F810">
        <v>0.25199150292087097</v>
      </c>
      <c r="G810">
        <v>0.44981412639405205</v>
      </c>
      <c r="H810">
        <v>3.5849707912904938</v>
      </c>
      <c r="I810">
        <v>7.0223547712714801E-2</v>
      </c>
    </row>
    <row r="811" spans="1:9" x14ac:dyDescent="0.2">
      <c r="A811">
        <v>0.01</v>
      </c>
      <c r="B811">
        <v>0</v>
      </c>
      <c r="C811">
        <v>100</v>
      </c>
      <c r="D811">
        <v>0.25</v>
      </c>
      <c r="E811">
        <v>0.90095592140201808</v>
      </c>
      <c r="F811">
        <v>0.25146043547530539</v>
      </c>
      <c r="G811">
        <v>0.42910249601699418</v>
      </c>
      <c r="H811">
        <v>3.5634625597450875</v>
      </c>
      <c r="I811">
        <v>7.525523797927347E-2</v>
      </c>
    </row>
    <row r="812" spans="1:9" x14ac:dyDescent="0.2">
      <c r="A812">
        <v>0.01</v>
      </c>
      <c r="B812">
        <v>0</v>
      </c>
      <c r="C812">
        <v>100</v>
      </c>
      <c r="D812">
        <v>0.3</v>
      </c>
      <c r="E812">
        <v>0.89405204460966547</v>
      </c>
      <c r="F812">
        <v>0.25013276686139141</v>
      </c>
      <c r="G812">
        <v>0.46070100902814659</v>
      </c>
      <c r="H812">
        <v>3.6877323420074348</v>
      </c>
      <c r="I812">
        <v>7.3863089934014373E-2</v>
      </c>
    </row>
    <row r="813" spans="1:9" x14ac:dyDescent="0.2">
      <c r="A813">
        <v>0.01</v>
      </c>
      <c r="B813">
        <v>0</v>
      </c>
      <c r="C813">
        <v>100</v>
      </c>
      <c r="D813">
        <v>0.3</v>
      </c>
      <c r="E813">
        <v>0.90732873074880505</v>
      </c>
      <c r="F813">
        <v>0.25278810408921931</v>
      </c>
      <c r="G813">
        <v>0.40175252257036642</v>
      </c>
      <c r="H813">
        <v>3.6808284652150824</v>
      </c>
      <c r="I813">
        <v>7.2075078760138592E-2</v>
      </c>
    </row>
    <row r="814" spans="1:9" x14ac:dyDescent="0.2">
      <c r="A814">
        <v>0.01</v>
      </c>
      <c r="B814">
        <v>0</v>
      </c>
      <c r="C814">
        <v>100</v>
      </c>
      <c r="D814">
        <v>0.3</v>
      </c>
      <c r="E814">
        <v>0.8810408921933085</v>
      </c>
      <c r="F814">
        <v>0.2342007434944238</v>
      </c>
      <c r="G814">
        <v>0.42511949017525225</v>
      </c>
      <c r="H814">
        <v>3.6433882103027084</v>
      </c>
      <c r="I814">
        <v>6.9907647648749474E-2</v>
      </c>
    </row>
    <row r="815" spans="1:9" x14ac:dyDescent="0.2">
      <c r="A815">
        <v>0.01</v>
      </c>
      <c r="B815">
        <v>0</v>
      </c>
      <c r="C815">
        <v>100</v>
      </c>
      <c r="D815">
        <v>0.3</v>
      </c>
      <c r="E815">
        <v>0.88821030270844392</v>
      </c>
      <c r="F815">
        <v>0.25066383430695699</v>
      </c>
      <c r="G815">
        <v>0.29792883696229422</v>
      </c>
      <c r="H815">
        <v>3.3810408921933086</v>
      </c>
      <c r="I815">
        <v>7.5322156483805663E-2</v>
      </c>
    </row>
    <row r="816" spans="1:9" x14ac:dyDescent="0.2">
      <c r="A816">
        <v>0.01</v>
      </c>
      <c r="B816">
        <v>0</v>
      </c>
      <c r="C816">
        <v>100</v>
      </c>
      <c r="D816">
        <v>0.3</v>
      </c>
      <c r="E816">
        <v>0.89060010621348906</v>
      </c>
      <c r="F816">
        <v>0.25385023898035053</v>
      </c>
      <c r="G816">
        <v>0.34545937334041421</v>
      </c>
      <c r="H816">
        <v>3.2514604354753054</v>
      </c>
      <c r="I816">
        <v>7.5598799358450181E-2</v>
      </c>
    </row>
    <row r="817" spans="1:9" x14ac:dyDescent="0.2">
      <c r="A817">
        <v>0.01</v>
      </c>
      <c r="B817">
        <v>0</v>
      </c>
      <c r="C817">
        <v>100</v>
      </c>
      <c r="D817">
        <v>0.35</v>
      </c>
      <c r="E817">
        <v>0.89697291556027614</v>
      </c>
      <c r="F817">
        <v>0.24747742963356345</v>
      </c>
      <c r="G817">
        <v>0.3980350504514073</v>
      </c>
      <c r="H817">
        <v>3.4798194370685076</v>
      </c>
      <c r="I817">
        <v>7.2227822037473327E-2</v>
      </c>
    </row>
    <row r="818" spans="1:9" x14ac:dyDescent="0.2">
      <c r="A818">
        <v>0.01</v>
      </c>
      <c r="B818">
        <v>0</v>
      </c>
      <c r="C818">
        <v>100</v>
      </c>
      <c r="D818">
        <v>0.35</v>
      </c>
      <c r="E818">
        <v>0.89697291556027614</v>
      </c>
      <c r="F818">
        <v>0.24588422729686671</v>
      </c>
      <c r="G818">
        <v>0.49973446627721718</v>
      </c>
      <c r="H818">
        <v>3.6590546999468931</v>
      </c>
      <c r="I818">
        <v>7.201861158251481E-2</v>
      </c>
    </row>
    <row r="819" spans="1:9" x14ac:dyDescent="0.2">
      <c r="A819">
        <v>0.01</v>
      </c>
      <c r="B819">
        <v>0</v>
      </c>
      <c r="C819">
        <v>100</v>
      </c>
      <c r="D819">
        <v>0.35</v>
      </c>
      <c r="E819">
        <v>0.90042485395645244</v>
      </c>
      <c r="F819">
        <v>0.25066383430695699</v>
      </c>
      <c r="G819">
        <v>0.54965480616038231</v>
      </c>
      <c r="H819">
        <v>3.8653744025491239</v>
      </c>
      <c r="I819">
        <v>7.4370042129608696E-2</v>
      </c>
    </row>
    <row r="820" spans="1:9" x14ac:dyDescent="0.2">
      <c r="A820">
        <v>0.01</v>
      </c>
      <c r="B820">
        <v>0</v>
      </c>
      <c r="C820">
        <v>100</v>
      </c>
      <c r="D820">
        <v>0.35</v>
      </c>
      <c r="E820">
        <v>0.89352097716409984</v>
      </c>
      <c r="F820">
        <v>0.25199150292087097</v>
      </c>
      <c r="G820">
        <v>0.38183749336165695</v>
      </c>
      <c r="H820">
        <v>3.8117365905469995</v>
      </c>
      <c r="I820">
        <v>7.4246607970486933E-2</v>
      </c>
    </row>
    <row r="821" spans="1:9" x14ac:dyDescent="0.2">
      <c r="A821">
        <v>0.01</v>
      </c>
      <c r="B821">
        <v>0</v>
      </c>
      <c r="C821">
        <v>100</v>
      </c>
      <c r="D821">
        <v>0.35</v>
      </c>
      <c r="E821">
        <v>0.90042485395645244</v>
      </c>
      <c r="F821">
        <v>0.24986723313860859</v>
      </c>
      <c r="G821">
        <v>0.42750929368029739</v>
      </c>
      <c r="H821">
        <v>3.4394583112055233</v>
      </c>
      <c r="I821">
        <v>7.1237837448399524E-2</v>
      </c>
    </row>
    <row r="822" spans="1:9" x14ac:dyDescent="0.2">
      <c r="A822">
        <v>0.01</v>
      </c>
      <c r="B822">
        <v>0.85</v>
      </c>
      <c r="C822">
        <v>100</v>
      </c>
      <c r="D822">
        <v>0.15</v>
      </c>
      <c r="E822">
        <v>0.92804036112586297</v>
      </c>
      <c r="F822">
        <v>0.23951141795007966</v>
      </c>
      <c r="G822">
        <v>0.43892724375995751</v>
      </c>
      <c r="H822">
        <v>3.7740308019118429</v>
      </c>
      <c r="I822">
        <v>6.8378108038570792E-2</v>
      </c>
    </row>
    <row r="823" spans="1:9" x14ac:dyDescent="0.2">
      <c r="A823">
        <v>0.01</v>
      </c>
      <c r="B823">
        <v>0.85</v>
      </c>
      <c r="C823">
        <v>100</v>
      </c>
      <c r="D823">
        <v>0.15</v>
      </c>
      <c r="E823">
        <v>0.91901221455124804</v>
      </c>
      <c r="F823">
        <v>0.25385023898035053</v>
      </c>
      <c r="G823">
        <v>0.55310674455655873</v>
      </c>
      <c r="H823">
        <v>3.8159851301115242</v>
      </c>
      <c r="I823">
        <v>7.0549368729725961E-2</v>
      </c>
    </row>
    <row r="824" spans="1:9" x14ac:dyDescent="0.2">
      <c r="A824">
        <v>0.01</v>
      </c>
      <c r="B824">
        <v>0.85</v>
      </c>
      <c r="C824">
        <v>100</v>
      </c>
      <c r="D824">
        <v>0.15</v>
      </c>
      <c r="E824">
        <v>0.91263940520446096</v>
      </c>
      <c r="F824">
        <v>0.25119490175252257</v>
      </c>
      <c r="G824">
        <v>0.52655337227827936</v>
      </c>
      <c r="H824">
        <v>3.6372809346787043</v>
      </c>
      <c r="I824">
        <v>7.1775633409390915E-2</v>
      </c>
    </row>
    <row r="825" spans="1:9" x14ac:dyDescent="0.2">
      <c r="A825">
        <v>0.01</v>
      </c>
      <c r="B825">
        <v>0.85</v>
      </c>
      <c r="C825">
        <v>100</v>
      </c>
      <c r="D825">
        <v>0.15</v>
      </c>
      <c r="E825">
        <v>0.9115772703133298</v>
      </c>
      <c r="F825">
        <v>0.24641529474243229</v>
      </c>
      <c r="G825">
        <v>0.75092936802973975</v>
      </c>
      <c r="H825">
        <v>3.8659054699946895</v>
      </c>
      <c r="I825">
        <v>7.7926666736964217E-2</v>
      </c>
    </row>
    <row r="826" spans="1:9" x14ac:dyDescent="0.2">
      <c r="A826">
        <v>0.01</v>
      </c>
      <c r="B826">
        <v>0.85</v>
      </c>
      <c r="C826">
        <v>100</v>
      </c>
      <c r="D826">
        <v>0.15</v>
      </c>
      <c r="E826">
        <v>0.90971853425385019</v>
      </c>
      <c r="F826">
        <v>0.24933616569304301</v>
      </c>
      <c r="G826">
        <v>0.41874668082846522</v>
      </c>
      <c r="H826">
        <v>3.8361656930430166</v>
      </c>
      <c r="I826">
        <v>7.2179278789472542E-2</v>
      </c>
    </row>
    <row r="827" spans="1:9" x14ac:dyDescent="0.2">
      <c r="A827">
        <v>0.01</v>
      </c>
      <c r="B827">
        <v>0.85</v>
      </c>
      <c r="C827">
        <v>100</v>
      </c>
      <c r="D827">
        <v>0.25</v>
      </c>
      <c r="E827">
        <v>0.90254912373871476</v>
      </c>
      <c r="F827">
        <v>0.25331917153478489</v>
      </c>
      <c r="G827">
        <v>0.65400955921402015</v>
      </c>
      <c r="H827">
        <v>3.9370685077004781</v>
      </c>
      <c r="I827">
        <v>7.0909285840253175E-2</v>
      </c>
    </row>
    <row r="828" spans="1:9" x14ac:dyDescent="0.2">
      <c r="A828">
        <v>0.01</v>
      </c>
      <c r="B828">
        <v>0.85</v>
      </c>
      <c r="C828">
        <v>100</v>
      </c>
      <c r="D828">
        <v>0.25</v>
      </c>
      <c r="E828">
        <v>0.92087095061072755</v>
      </c>
      <c r="F828">
        <v>0.25385023898035053</v>
      </c>
      <c r="G828">
        <v>0.51593202336696764</v>
      </c>
      <c r="H828">
        <v>3.8252788104089221</v>
      </c>
      <c r="I828">
        <v>6.8587846674670175E-2</v>
      </c>
    </row>
    <row r="829" spans="1:9" x14ac:dyDescent="0.2">
      <c r="A829">
        <v>0.01</v>
      </c>
      <c r="B829">
        <v>0.85</v>
      </c>
      <c r="C829">
        <v>100</v>
      </c>
      <c r="D829">
        <v>0.25</v>
      </c>
      <c r="E829">
        <v>0.92087095061072755</v>
      </c>
      <c r="F829">
        <v>0.24429102496016994</v>
      </c>
      <c r="G829">
        <v>0.54965480616038231</v>
      </c>
      <c r="H829">
        <v>3.9341476367498673</v>
      </c>
      <c r="I829">
        <v>7.0857155544575057E-2</v>
      </c>
    </row>
    <row r="830" spans="1:9" x14ac:dyDescent="0.2">
      <c r="A830">
        <v>0.01</v>
      </c>
      <c r="B830">
        <v>0.85</v>
      </c>
      <c r="C830">
        <v>100</v>
      </c>
      <c r="D830">
        <v>0.25</v>
      </c>
      <c r="E830">
        <v>0.91582580987785445</v>
      </c>
      <c r="F830">
        <v>0.24800849707912906</v>
      </c>
      <c r="G830">
        <v>0.5169941582580988</v>
      </c>
      <c r="H830">
        <v>3.7960701009028148</v>
      </c>
      <c r="I830">
        <v>6.831071348774867E-2</v>
      </c>
    </row>
    <row r="831" spans="1:9" x14ac:dyDescent="0.2">
      <c r="A831">
        <v>0.01</v>
      </c>
      <c r="B831">
        <v>0.85</v>
      </c>
      <c r="C831">
        <v>100</v>
      </c>
      <c r="D831">
        <v>0.25</v>
      </c>
      <c r="E831">
        <v>0.91556027615507174</v>
      </c>
      <c r="F831">
        <v>0.25252257036643655</v>
      </c>
      <c r="G831">
        <v>0.5015932023366968</v>
      </c>
      <c r="H831">
        <v>3.7174721189591078</v>
      </c>
      <c r="I831">
        <v>7.0806704016662003E-2</v>
      </c>
    </row>
    <row r="832" spans="1:9" x14ac:dyDescent="0.2">
      <c r="A832">
        <v>0.01</v>
      </c>
      <c r="B832">
        <v>0.85</v>
      </c>
      <c r="C832">
        <v>100</v>
      </c>
      <c r="D832">
        <v>0.3</v>
      </c>
      <c r="E832">
        <v>0.91423260754115776</v>
      </c>
      <c r="F832">
        <v>0.25570897503983003</v>
      </c>
      <c r="G832">
        <v>0.37174721189591076</v>
      </c>
      <c r="H832">
        <v>3.5289431757833243</v>
      </c>
      <c r="I832">
        <v>7.135296940380538E-2</v>
      </c>
    </row>
    <row r="833" spans="1:9" x14ac:dyDescent="0.2">
      <c r="A833">
        <v>0.01</v>
      </c>
      <c r="B833">
        <v>0.85</v>
      </c>
      <c r="C833">
        <v>100</v>
      </c>
      <c r="D833">
        <v>0.3</v>
      </c>
      <c r="E833">
        <v>0.89697291556027614</v>
      </c>
      <c r="F833">
        <v>0.25438130642591611</v>
      </c>
      <c r="G833">
        <v>0.47875730217737655</v>
      </c>
      <c r="H833">
        <v>3.7116303770578862</v>
      </c>
      <c r="I833">
        <v>7.3764038087287973E-2</v>
      </c>
    </row>
    <row r="834" spans="1:9" x14ac:dyDescent="0.2">
      <c r="A834">
        <v>0.01</v>
      </c>
      <c r="B834">
        <v>0.85</v>
      </c>
      <c r="C834">
        <v>100</v>
      </c>
      <c r="D834">
        <v>0.3</v>
      </c>
      <c r="E834">
        <v>0.89670738183749332</v>
      </c>
      <c r="F834">
        <v>0.22915560276155073</v>
      </c>
      <c r="G834">
        <v>0.46601168348380245</v>
      </c>
      <c r="H834">
        <v>3.6704726500265532</v>
      </c>
      <c r="I834">
        <v>6.8452721225810656E-2</v>
      </c>
    </row>
    <row r="835" spans="1:9" x14ac:dyDescent="0.2">
      <c r="A835">
        <v>0.01</v>
      </c>
      <c r="B835">
        <v>0.85</v>
      </c>
      <c r="C835">
        <v>100</v>
      </c>
      <c r="D835">
        <v>0.3</v>
      </c>
      <c r="E835">
        <v>0.91370154009559212</v>
      </c>
      <c r="F835">
        <v>0.24800849707912906</v>
      </c>
      <c r="G835">
        <v>0.44503451938396177</v>
      </c>
      <c r="H835">
        <v>3.7203929899097186</v>
      </c>
      <c r="I835">
        <v>6.8185101111385871E-2</v>
      </c>
    </row>
    <row r="836" spans="1:9" x14ac:dyDescent="0.2">
      <c r="A836">
        <v>0.01</v>
      </c>
      <c r="B836">
        <v>0.85</v>
      </c>
      <c r="C836">
        <v>100</v>
      </c>
      <c r="D836">
        <v>0.3</v>
      </c>
      <c r="E836">
        <v>0.90679766330323952</v>
      </c>
      <c r="F836">
        <v>0.25146043547530539</v>
      </c>
      <c r="G836">
        <v>0.44556558682952735</v>
      </c>
      <c r="H836">
        <v>3.5435475305363782</v>
      </c>
      <c r="I836">
        <v>7.2892743969006066E-2</v>
      </c>
    </row>
    <row r="837" spans="1:9" x14ac:dyDescent="0.2">
      <c r="A837">
        <v>0.01</v>
      </c>
      <c r="B837">
        <v>0.85</v>
      </c>
      <c r="C837">
        <v>100</v>
      </c>
      <c r="D837">
        <v>0.35</v>
      </c>
      <c r="E837">
        <v>0.9150292087095061</v>
      </c>
      <c r="F837">
        <v>0.25146043547530539</v>
      </c>
      <c r="G837">
        <v>0.67047265002655332</v>
      </c>
      <c r="H837">
        <v>3.8775889537971322</v>
      </c>
      <c r="I837">
        <v>7.650862000915179E-2</v>
      </c>
    </row>
    <row r="838" spans="1:9" x14ac:dyDescent="0.2">
      <c r="A838">
        <v>0.01</v>
      </c>
      <c r="B838">
        <v>0.85</v>
      </c>
      <c r="C838">
        <v>100</v>
      </c>
      <c r="D838">
        <v>0.35</v>
      </c>
      <c r="E838">
        <v>0.91078066914498146</v>
      </c>
      <c r="F838">
        <v>0.24986723313860859</v>
      </c>
      <c r="G838">
        <v>0.5084970791290494</v>
      </c>
      <c r="H838">
        <v>3.9073287307488052</v>
      </c>
      <c r="I838">
        <v>7.513926284096438E-2</v>
      </c>
    </row>
    <row r="839" spans="1:9" x14ac:dyDescent="0.2">
      <c r="A839">
        <v>0.01</v>
      </c>
      <c r="B839">
        <v>0.85</v>
      </c>
      <c r="C839">
        <v>100</v>
      </c>
      <c r="D839">
        <v>0.35</v>
      </c>
      <c r="E839">
        <v>0.90520446096654272</v>
      </c>
      <c r="F839">
        <v>0.24774296335634627</v>
      </c>
      <c r="G839">
        <v>0.27057886351566651</v>
      </c>
      <c r="H839">
        <v>3.6213489113117365</v>
      </c>
      <c r="I839">
        <v>7.2012374857033171E-2</v>
      </c>
    </row>
    <row r="840" spans="1:9" x14ac:dyDescent="0.2">
      <c r="A840">
        <v>0.01</v>
      </c>
      <c r="B840">
        <v>0.85</v>
      </c>
      <c r="C840">
        <v>100</v>
      </c>
      <c r="D840">
        <v>0.35</v>
      </c>
      <c r="E840">
        <v>0.91635687732342008</v>
      </c>
      <c r="F840">
        <v>0.25039830058417417</v>
      </c>
      <c r="G840">
        <v>0.394583112055231</v>
      </c>
      <c r="H840">
        <v>3.553903345724907</v>
      </c>
      <c r="I840">
        <v>6.7615849776253428E-2</v>
      </c>
    </row>
    <row r="841" spans="1:9" x14ac:dyDescent="0.2">
      <c r="A841">
        <v>0.01</v>
      </c>
      <c r="B841">
        <v>0.85</v>
      </c>
      <c r="C841">
        <v>100</v>
      </c>
      <c r="D841">
        <v>0.35</v>
      </c>
      <c r="E841">
        <v>0.92432288900690385</v>
      </c>
      <c r="F841">
        <v>0.25331917153478489</v>
      </c>
      <c r="G841">
        <v>0.25146043547530539</v>
      </c>
      <c r="H841">
        <v>3.4938927243759959</v>
      </c>
      <c r="I841">
        <v>7.479523351253696E-2</v>
      </c>
    </row>
    <row r="842" spans="1:9" x14ac:dyDescent="0.2">
      <c r="A842">
        <v>0.01</v>
      </c>
      <c r="B842">
        <v>0.9</v>
      </c>
      <c r="C842">
        <v>100</v>
      </c>
      <c r="D842">
        <v>0.15</v>
      </c>
      <c r="E842">
        <v>0.89856611789697294</v>
      </c>
      <c r="F842">
        <v>0.23074880509824747</v>
      </c>
      <c r="G842">
        <v>0.50398300584174194</v>
      </c>
      <c r="H842">
        <v>3.5732873074880511</v>
      </c>
      <c r="I842">
        <v>7.2506517135449144E-2</v>
      </c>
    </row>
    <row r="843" spans="1:9" x14ac:dyDescent="0.2">
      <c r="A843">
        <v>0.01</v>
      </c>
      <c r="B843">
        <v>0.9</v>
      </c>
      <c r="C843">
        <v>100</v>
      </c>
      <c r="D843">
        <v>0.15</v>
      </c>
      <c r="E843">
        <v>0.90361125862984604</v>
      </c>
      <c r="F843">
        <v>0.24800849707912906</v>
      </c>
      <c r="G843">
        <v>0.54328199681359535</v>
      </c>
      <c r="H843">
        <v>3.8080191184280405</v>
      </c>
      <c r="I843">
        <v>7.0440597006726474E-2</v>
      </c>
    </row>
    <row r="844" spans="1:9" x14ac:dyDescent="0.2">
      <c r="A844">
        <v>0.01</v>
      </c>
      <c r="B844">
        <v>0.9</v>
      </c>
      <c r="C844">
        <v>100</v>
      </c>
      <c r="D844">
        <v>0.15</v>
      </c>
      <c r="E844">
        <v>0.92326075411577269</v>
      </c>
      <c r="F844">
        <v>0.24561869357408392</v>
      </c>
      <c r="G844">
        <v>0.5987785448751991</v>
      </c>
      <c r="H844">
        <v>3.912373871481678</v>
      </c>
      <c r="I844">
        <v>6.9338512755777224E-2</v>
      </c>
    </row>
    <row r="845" spans="1:9" x14ac:dyDescent="0.2">
      <c r="A845">
        <v>0.01</v>
      </c>
      <c r="B845">
        <v>0.9</v>
      </c>
      <c r="C845">
        <v>100</v>
      </c>
      <c r="D845">
        <v>0.15</v>
      </c>
      <c r="E845">
        <v>0.9131704726500266</v>
      </c>
      <c r="F845">
        <v>0.23074880509824747</v>
      </c>
      <c r="G845">
        <v>0.44795539033457249</v>
      </c>
      <c r="H845">
        <v>3.6372809346787043</v>
      </c>
      <c r="I845">
        <v>6.8620712669924575E-2</v>
      </c>
    </row>
    <row r="846" spans="1:9" x14ac:dyDescent="0.2">
      <c r="A846">
        <v>0.01</v>
      </c>
      <c r="B846">
        <v>0.9</v>
      </c>
      <c r="C846">
        <v>100</v>
      </c>
      <c r="D846">
        <v>0.15</v>
      </c>
      <c r="E846">
        <v>0.89883165161975576</v>
      </c>
      <c r="F846">
        <v>0.25092936802973975</v>
      </c>
      <c r="G846">
        <v>0.46468401486988847</v>
      </c>
      <c r="H846">
        <v>3.6330323951141796</v>
      </c>
      <c r="I846">
        <v>7.1077257453802029E-2</v>
      </c>
    </row>
    <row r="847" spans="1:9" x14ac:dyDescent="0.2">
      <c r="A847">
        <v>0.01</v>
      </c>
      <c r="B847">
        <v>0.9</v>
      </c>
      <c r="C847">
        <v>100</v>
      </c>
      <c r="D847">
        <v>0.25</v>
      </c>
      <c r="E847">
        <v>0.91980881571959638</v>
      </c>
      <c r="F847">
        <v>0.24721189591078066</v>
      </c>
      <c r="G847">
        <v>0.33138608603292619</v>
      </c>
      <c r="H847">
        <v>3.5626659585767393</v>
      </c>
      <c r="I847">
        <v>7.8973524938064241E-2</v>
      </c>
    </row>
    <row r="848" spans="1:9" x14ac:dyDescent="0.2">
      <c r="A848">
        <v>0.01</v>
      </c>
      <c r="B848">
        <v>0.9</v>
      </c>
      <c r="C848">
        <v>100</v>
      </c>
      <c r="D848">
        <v>0.25</v>
      </c>
      <c r="E848">
        <v>0.9235262878385555</v>
      </c>
      <c r="F848">
        <v>0.25199150292087097</v>
      </c>
      <c r="G848">
        <v>0.52469463621879975</v>
      </c>
      <c r="H848">
        <v>3.8382899628252787</v>
      </c>
      <c r="I848">
        <v>6.848375377959344E-2</v>
      </c>
    </row>
    <row r="849" spans="1:9" x14ac:dyDescent="0.2">
      <c r="A849">
        <v>0.01</v>
      </c>
      <c r="B849">
        <v>0.9</v>
      </c>
      <c r="C849">
        <v>100</v>
      </c>
      <c r="D849">
        <v>0.25</v>
      </c>
      <c r="E849">
        <v>0.93122676579925645</v>
      </c>
      <c r="F849">
        <v>0.24110462028677643</v>
      </c>
      <c r="G849">
        <v>0.54434413170472651</v>
      </c>
      <c r="H849">
        <v>4.0180562931492299</v>
      </c>
      <c r="I849">
        <v>6.9330943946678575E-2</v>
      </c>
    </row>
    <row r="850" spans="1:9" x14ac:dyDescent="0.2">
      <c r="A850">
        <v>0.01</v>
      </c>
      <c r="B850">
        <v>0.9</v>
      </c>
      <c r="C850">
        <v>100</v>
      </c>
      <c r="D850">
        <v>0.25</v>
      </c>
      <c r="E850">
        <v>0.92618162506638346</v>
      </c>
      <c r="F850">
        <v>0.23101433882103026</v>
      </c>
      <c r="G850">
        <v>0.49283058948486458</v>
      </c>
      <c r="H850">
        <v>3.8568773234200742</v>
      </c>
      <c r="I850">
        <v>7.1300153125044841E-2</v>
      </c>
    </row>
    <row r="851" spans="1:9" x14ac:dyDescent="0.2">
      <c r="A851">
        <v>0.01</v>
      </c>
      <c r="B851">
        <v>0.9</v>
      </c>
      <c r="C851">
        <v>100</v>
      </c>
      <c r="D851">
        <v>0.25</v>
      </c>
      <c r="E851">
        <v>0.91423260754115776</v>
      </c>
      <c r="F851">
        <v>0.22464152947424323</v>
      </c>
      <c r="G851">
        <v>0.52973977695167285</v>
      </c>
      <c r="H851">
        <v>3.8629845990440788</v>
      </c>
      <c r="I851">
        <v>7.2172603874475813E-2</v>
      </c>
    </row>
    <row r="852" spans="1:9" x14ac:dyDescent="0.2">
      <c r="A852">
        <v>0.01</v>
      </c>
      <c r="B852">
        <v>0.9</v>
      </c>
      <c r="C852">
        <v>100</v>
      </c>
      <c r="D852">
        <v>0.3</v>
      </c>
      <c r="E852">
        <v>0.9012214551248009</v>
      </c>
      <c r="F852">
        <v>0.24853956452469464</v>
      </c>
      <c r="G852">
        <v>0.29713223579394582</v>
      </c>
      <c r="H852">
        <v>3.7118959107806693</v>
      </c>
      <c r="I852">
        <v>6.9623706733568172E-2</v>
      </c>
    </row>
    <row r="853" spans="1:9" x14ac:dyDescent="0.2">
      <c r="A853">
        <v>0.01</v>
      </c>
      <c r="B853">
        <v>0.9</v>
      </c>
      <c r="C853">
        <v>100</v>
      </c>
      <c r="D853">
        <v>0.3</v>
      </c>
      <c r="E853">
        <v>0.91104620286776417</v>
      </c>
      <c r="F853">
        <v>0.24933616569304301</v>
      </c>
      <c r="G853">
        <v>0.42750929368029739</v>
      </c>
      <c r="H853">
        <v>3.8704195432819968</v>
      </c>
      <c r="I853">
        <v>7.0819954626903436E-2</v>
      </c>
    </row>
    <row r="854" spans="1:9" x14ac:dyDescent="0.2">
      <c r="A854">
        <v>0.01</v>
      </c>
      <c r="B854">
        <v>0.9</v>
      </c>
      <c r="C854">
        <v>100</v>
      </c>
      <c r="D854">
        <v>0.3</v>
      </c>
      <c r="E854">
        <v>0.92883696229421131</v>
      </c>
      <c r="F854">
        <v>0.25358470525756771</v>
      </c>
      <c r="G854">
        <v>0.6224110462028678</v>
      </c>
      <c r="H854">
        <v>3.9604354753053639</v>
      </c>
      <c r="I854">
        <v>7.268457380774257E-2</v>
      </c>
    </row>
    <row r="855" spans="1:9" x14ac:dyDescent="0.2">
      <c r="A855">
        <v>0.01</v>
      </c>
      <c r="B855">
        <v>0.9</v>
      </c>
      <c r="C855">
        <v>100</v>
      </c>
      <c r="D855">
        <v>0.3</v>
      </c>
      <c r="E855">
        <v>0.90201805629314924</v>
      </c>
      <c r="F855">
        <v>0.24933616569304301</v>
      </c>
      <c r="G855">
        <v>0.6003717472118959</v>
      </c>
      <c r="H855">
        <v>3.8720127456186937</v>
      </c>
      <c r="I855">
        <v>7.0030344739740888E-2</v>
      </c>
    </row>
    <row r="856" spans="1:9" x14ac:dyDescent="0.2">
      <c r="A856">
        <v>0.01</v>
      </c>
      <c r="B856">
        <v>0.9</v>
      </c>
      <c r="C856">
        <v>100</v>
      </c>
      <c r="D856">
        <v>0.3</v>
      </c>
      <c r="E856">
        <v>0.91343600637280931</v>
      </c>
      <c r="F856">
        <v>0.25172596919808815</v>
      </c>
      <c r="G856">
        <v>0.32023366967604888</v>
      </c>
      <c r="H856">
        <v>3.7039298990971852</v>
      </c>
      <c r="I856">
        <v>7.6958031445294423E-2</v>
      </c>
    </row>
    <row r="857" spans="1:9" x14ac:dyDescent="0.2">
      <c r="A857">
        <v>0.01</v>
      </c>
      <c r="B857">
        <v>0.9</v>
      </c>
      <c r="C857">
        <v>100</v>
      </c>
      <c r="D857">
        <v>0.35</v>
      </c>
      <c r="E857">
        <v>0.909984067976633</v>
      </c>
      <c r="F857">
        <v>0.25438130642591611</v>
      </c>
      <c r="G857">
        <v>0.2899628252788104</v>
      </c>
      <c r="H857">
        <v>3.5839086563993625</v>
      </c>
      <c r="I857">
        <v>7.3529247356109301E-2</v>
      </c>
    </row>
    <row r="858" spans="1:9" x14ac:dyDescent="0.2">
      <c r="A858">
        <v>0.01</v>
      </c>
      <c r="B858">
        <v>0.9</v>
      </c>
      <c r="C858">
        <v>100</v>
      </c>
      <c r="D858">
        <v>0.35</v>
      </c>
      <c r="E858">
        <v>0.9081253319171535</v>
      </c>
      <c r="F858">
        <v>0.24296335634625599</v>
      </c>
      <c r="G858">
        <v>0.49389272437599574</v>
      </c>
      <c r="H858">
        <v>3.7065852363250134</v>
      </c>
      <c r="I858">
        <v>7.0069361382738324E-2</v>
      </c>
    </row>
    <row r="859" spans="1:9" x14ac:dyDescent="0.2">
      <c r="A859">
        <v>0.01</v>
      </c>
      <c r="B859">
        <v>0.9</v>
      </c>
      <c r="C859">
        <v>100</v>
      </c>
      <c r="D859">
        <v>0.35</v>
      </c>
      <c r="E859">
        <v>0.91024960169941582</v>
      </c>
      <c r="F859">
        <v>0.25305363781200213</v>
      </c>
      <c r="G859">
        <v>0.55177907594264475</v>
      </c>
      <c r="H859">
        <v>3.6752522570366435</v>
      </c>
      <c r="I859">
        <v>7.1192878520391314E-2</v>
      </c>
    </row>
    <row r="860" spans="1:9" x14ac:dyDescent="0.2">
      <c r="A860">
        <v>0.01</v>
      </c>
      <c r="B860">
        <v>0.9</v>
      </c>
      <c r="C860">
        <v>100</v>
      </c>
      <c r="D860">
        <v>0.35</v>
      </c>
      <c r="E860">
        <v>0.91237387148167814</v>
      </c>
      <c r="F860">
        <v>0.24880509824747743</v>
      </c>
      <c r="G860">
        <v>0.46946362187997875</v>
      </c>
      <c r="H860">
        <v>3.9309612320764735</v>
      </c>
      <c r="I860">
        <v>7.4191200383031827E-2</v>
      </c>
    </row>
    <row r="861" spans="1:9" x14ac:dyDescent="0.2">
      <c r="A861">
        <v>0.01</v>
      </c>
      <c r="B861">
        <v>0.9</v>
      </c>
      <c r="C861">
        <v>100</v>
      </c>
      <c r="D861">
        <v>0.35</v>
      </c>
      <c r="E861">
        <v>0.90732873074880505</v>
      </c>
      <c r="F861">
        <v>0.25438130642591611</v>
      </c>
      <c r="G861">
        <v>0.64869888475836435</v>
      </c>
      <c r="H861">
        <v>3.900955921402018</v>
      </c>
      <c r="I861">
        <v>7.1858665681795414E-2</v>
      </c>
    </row>
    <row r="862" spans="1:9" x14ac:dyDescent="0.2">
      <c r="A862">
        <v>0.01</v>
      </c>
      <c r="B862">
        <v>0.95</v>
      </c>
      <c r="C862">
        <v>100</v>
      </c>
      <c r="D862">
        <v>0.15</v>
      </c>
      <c r="E862">
        <v>0.9150292087095061</v>
      </c>
      <c r="F862">
        <v>0.24933616569304301</v>
      </c>
      <c r="G862">
        <v>0.4992033988316516</v>
      </c>
      <c r="H862">
        <v>3.7634094530005311</v>
      </c>
      <c r="I862">
        <v>6.7183824092676231E-2</v>
      </c>
    </row>
    <row r="863" spans="1:9" x14ac:dyDescent="0.2">
      <c r="A863">
        <v>0.01</v>
      </c>
      <c r="B863">
        <v>0.95</v>
      </c>
      <c r="C863">
        <v>100</v>
      </c>
      <c r="D863">
        <v>0.15</v>
      </c>
      <c r="E863">
        <v>0.91954328199681357</v>
      </c>
      <c r="F863">
        <v>0.24774296335634627</v>
      </c>
      <c r="G863">
        <v>0.70127456186935744</v>
      </c>
      <c r="H863">
        <v>3.8789166224110461</v>
      </c>
      <c r="I863">
        <v>7.1332832472525753E-2</v>
      </c>
    </row>
    <row r="864" spans="1:9" x14ac:dyDescent="0.2">
      <c r="A864">
        <v>0.01</v>
      </c>
      <c r="B864">
        <v>0.95</v>
      </c>
      <c r="C864">
        <v>100</v>
      </c>
      <c r="D864">
        <v>0.15</v>
      </c>
      <c r="E864">
        <v>0.91980881571959638</v>
      </c>
      <c r="F864">
        <v>0.24296335634625599</v>
      </c>
      <c r="G864">
        <v>0.6173659054699947</v>
      </c>
      <c r="H864">
        <v>3.9004248539564523</v>
      </c>
      <c r="I864">
        <v>7.0641936688792442E-2</v>
      </c>
    </row>
    <row r="865" spans="1:9" x14ac:dyDescent="0.2">
      <c r="A865">
        <v>0.01</v>
      </c>
      <c r="B865">
        <v>0.95</v>
      </c>
      <c r="C865">
        <v>100</v>
      </c>
      <c r="D865">
        <v>0.15</v>
      </c>
      <c r="E865">
        <v>0.9046733935209772</v>
      </c>
      <c r="F865">
        <v>0.2419012214551248</v>
      </c>
      <c r="G865">
        <v>0.40095592140201808</v>
      </c>
      <c r="H865">
        <v>3.6497610196494956</v>
      </c>
      <c r="I865">
        <v>7.1657891487710748E-2</v>
      </c>
    </row>
    <row r="866" spans="1:9" x14ac:dyDescent="0.2">
      <c r="A866">
        <v>0.01</v>
      </c>
      <c r="B866">
        <v>0.95</v>
      </c>
      <c r="C866">
        <v>100</v>
      </c>
      <c r="D866">
        <v>0.15</v>
      </c>
      <c r="E866">
        <v>0.91609134360063726</v>
      </c>
      <c r="F866">
        <v>0.25172596919808815</v>
      </c>
      <c r="G866">
        <v>0.48220924057355286</v>
      </c>
      <c r="H866">
        <v>3.6526818906001064</v>
      </c>
      <c r="I866">
        <v>7.1511966073915453E-2</v>
      </c>
    </row>
    <row r="867" spans="1:9" x14ac:dyDescent="0.2">
      <c r="A867">
        <v>0.01</v>
      </c>
      <c r="B867">
        <v>0.95</v>
      </c>
      <c r="C867">
        <v>100</v>
      </c>
      <c r="D867">
        <v>0.25</v>
      </c>
      <c r="E867">
        <v>0.91927774827403075</v>
      </c>
      <c r="F867">
        <v>0.25438130642591611</v>
      </c>
      <c r="G867">
        <v>0.40493892724375996</v>
      </c>
      <c r="H867">
        <v>3.805894848645778</v>
      </c>
      <c r="I867">
        <v>7.1451580024863515E-2</v>
      </c>
    </row>
    <row r="868" spans="1:9" x14ac:dyDescent="0.2">
      <c r="A868">
        <v>0.01</v>
      </c>
      <c r="B868">
        <v>0.95</v>
      </c>
      <c r="C868">
        <v>100</v>
      </c>
      <c r="D868">
        <v>0.25</v>
      </c>
      <c r="E868">
        <v>0.92272968667020716</v>
      </c>
      <c r="F868">
        <v>0.25597450876261285</v>
      </c>
      <c r="G868">
        <v>0.50743494423791824</v>
      </c>
      <c r="H868">
        <v>3.6723313860860327</v>
      </c>
      <c r="I868">
        <v>6.7343762166508891E-2</v>
      </c>
    </row>
    <row r="869" spans="1:9" x14ac:dyDescent="0.2">
      <c r="A869">
        <v>0.01</v>
      </c>
      <c r="B869">
        <v>0.95</v>
      </c>
      <c r="C869">
        <v>100</v>
      </c>
      <c r="D869">
        <v>0.25</v>
      </c>
      <c r="E869">
        <v>0.91582580987785445</v>
      </c>
      <c r="F869">
        <v>0.24933616569304301</v>
      </c>
      <c r="G869">
        <v>0.37732342007434944</v>
      </c>
      <c r="H869">
        <v>3.6935740839086564</v>
      </c>
      <c r="I869">
        <v>6.6683412197451344E-2</v>
      </c>
    </row>
    <row r="870" spans="1:9" x14ac:dyDescent="0.2">
      <c r="A870">
        <v>0.01</v>
      </c>
      <c r="B870">
        <v>0.95</v>
      </c>
      <c r="C870">
        <v>100</v>
      </c>
      <c r="D870">
        <v>0.25</v>
      </c>
      <c r="E870">
        <v>0.91556027615507174</v>
      </c>
      <c r="F870">
        <v>0.24907063197026022</v>
      </c>
      <c r="G870">
        <v>0.57833244822092411</v>
      </c>
      <c r="H870">
        <v>3.677110993096123</v>
      </c>
      <c r="I870">
        <v>7.1287288393490758E-2</v>
      </c>
    </row>
    <row r="871" spans="1:9" x14ac:dyDescent="0.2">
      <c r="A871">
        <v>0.01</v>
      </c>
      <c r="B871">
        <v>0.95</v>
      </c>
      <c r="C871">
        <v>100</v>
      </c>
      <c r="D871">
        <v>0.25</v>
      </c>
      <c r="E871">
        <v>0.90228359001593206</v>
      </c>
      <c r="F871">
        <v>0.25225703664365373</v>
      </c>
      <c r="G871">
        <v>0.42724375995751462</v>
      </c>
      <c r="H871">
        <v>3.6670207116303772</v>
      </c>
      <c r="I871">
        <v>6.950161350094973E-2</v>
      </c>
    </row>
    <row r="872" spans="1:9" x14ac:dyDescent="0.2">
      <c r="A872">
        <v>0.01</v>
      </c>
      <c r="B872">
        <v>0.95</v>
      </c>
      <c r="C872">
        <v>100</v>
      </c>
      <c r="D872">
        <v>0.3</v>
      </c>
      <c r="E872">
        <v>0.88661710037174724</v>
      </c>
      <c r="F872">
        <v>0.25066383430695699</v>
      </c>
      <c r="G872">
        <v>0.62002124269782266</v>
      </c>
      <c r="H872">
        <v>3.7798725438130645</v>
      </c>
      <c r="I872">
        <v>7.0828992118740636E-2</v>
      </c>
    </row>
    <row r="873" spans="1:9" x14ac:dyDescent="0.2">
      <c r="A873">
        <v>0.01</v>
      </c>
      <c r="B873">
        <v>0.95</v>
      </c>
      <c r="C873">
        <v>100</v>
      </c>
      <c r="D873">
        <v>0.3</v>
      </c>
      <c r="E873">
        <v>0.91343600637280931</v>
      </c>
      <c r="F873">
        <v>0.24986723313860859</v>
      </c>
      <c r="G873">
        <v>0.24535315985130113</v>
      </c>
      <c r="H873">
        <v>3.6346255974508761</v>
      </c>
      <c r="I873">
        <v>7.3490872626623266E-2</v>
      </c>
    </row>
    <row r="874" spans="1:9" x14ac:dyDescent="0.2">
      <c r="A874">
        <v>0.01</v>
      </c>
      <c r="B874">
        <v>0.95</v>
      </c>
      <c r="C874">
        <v>100</v>
      </c>
      <c r="D874">
        <v>0.3</v>
      </c>
      <c r="E874">
        <v>0.92166755177907589</v>
      </c>
      <c r="F874">
        <v>0.25225703664365373</v>
      </c>
      <c r="G874">
        <v>0.48194370685077004</v>
      </c>
      <c r="H874">
        <v>3.8414763674986725</v>
      </c>
      <c r="I874">
        <v>6.871723742374139E-2</v>
      </c>
    </row>
    <row r="875" spans="1:9" x14ac:dyDescent="0.2">
      <c r="A875">
        <v>0.01</v>
      </c>
      <c r="B875">
        <v>0.95</v>
      </c>
      <c r="C875">
        <v>100</v>
      </c>
      <c r="D875">
        <v>0.3</v>
      </c>
      <c r="E875">
        <v>0.91024960169941582</v>
      </c>
      <c r="F875">
        <v>0.25013276686139141</v>
      </c>
      <c r="G875">
        <v>0.36325013276686141</v>
      </c>
      <c r="H875">
        <v>3.6279872543813063</v>
      </c>
      <c r="I875">
        <v>7.0490447342754822E-2</v>
      </c>
    </row>
    <row r="876" spans="1:9" x14ac:dyDescent="0.2">
      <c r="A876">
        <v>0.01</v>
      </c>
      <c r="B876">
        <v>0.95</v>
      </c>
      <c r="C876">
        <v>100</v>
      </c>
      <c r="D876">
        <v>0.3</v>
      </c>
      <c r="E876">
        <v>0.92697822623473181</v>
      </c>
      <c r="F876">
        <v>0.25225703664365373</v>
      </c>
      <c r="G876">
        <v>0.46946362187997875</v>
      </c>
      <c r="H876">
        <v>3.8900690387679235</v>
      </c>
      <c r="I876">
        <v>7.1200980623196769E-2</v>
      </c>
    </row>
    <row r="877" spans="1:9" x14ac:dyDescent="0.2">
      <c r="A877">
        <v>0.01</v>
      </c>
      <c r="B877">
        <v>0.95</v>
      </c>
      <c r="C877">
        <v>100</v>
      </c>
      <c r="D877">
        <v>0.35</v>
      </c>
      <c r="E877">
        <v>0.91688794476898561</v>
      </c>
      <c r="F877">
        <v>0.25172596919808815</v>
      </c>
      <c r="G877">
        <v>0.63568773234200748</v>
      </c>
      <c r="H877">
        <v>3.8871481678173128</v>
      </c>
      <c r="I877">
        <v>6.9540230485084287E-2</v>
      </c>
    </row>
    <row r="878" spans="1:9" x14ac:dyDescent="0.2">
      <c r="A878">
        <v>0.01</v>
      </c>
      <c r="B878">
        <v>0.95</v>
      </c>
      <c r="C878">
        <v>100</v>
      </c>
      <c r="D878">
        <v>0.35</v>
      </c>
      <c r="E878">
        <v>0.90201805629314924</v>
      </c>
      <c r="F878">
        <v>0.25331917153478489</v>
      </c>
      <c r="G878">
        <v>0.57434944237918217</v>
      </c>
      <c r="H878">
        <v>3.9036112586298461</v>
      </c>
      <c r="I878">
        <v>6.743444716125313E-2</v>
      </c>
    </row>
    <row r="879" spans="1:9" x14ac:dyDescent="0.2">
      <c r="A879">
        <v>0.01</v>
      </c>
      <c r="B879">
        <v>0.95</v>
      </c>
      <c r="C879">
        <v>100</v>
      </c>
      <c r="D879">
        <v>0.35</v>
      </c>
      <c r="E879">
        <v>0.90759426447158786</v>
      </c>
      <c r="F879">
        <v>0.24800849707912906</v>
      </c>
      <c r="G879">
        <v>0.36139139670738185</v>
      </c>
      <c r="H879">
        <v>3.5379713223579397</v>
      </c>
      <c r="I879">
        <v>7.0322569730605411E-2</v>
      </c>
    </row>
    <row r="880" spans="1:9" x14ac:dyDescent="0.2">
      <c r="A880">
        <v>0.01</v>
      </c>
      <c r="B880">
        <v>0.95</v>
      </c>
      <c r="C880">
        <v>100</v>
      </c>
      <c r="D880">
        <v>0.35</v>
      </c>
      <c r="E880">
        <v>0.91609134360063726</v>
      </c>
      <c r="F880">
        <v>0.25172596919808815</v>
      </c>
      <c r="G880">
        <v>0.34838024429102499</v>
      </c>
      <c r="H880">
        <v>3.8943175783324482</v>
      </c>
      <c r="I880">
        <v>7.0957114003609031E-2</v>
      </c>
    </row>
    <row r="881" spans="1:9" x14ac:dyDescent="0.2">
      <c r="A881">
        <v>0.01</v>
      </c>
      <c r="B881">
        <v>0.95</v>
      </c>
      <c r="C881">
        <v>100</v>
      </c>
      <c r="D881">
        <v>0.35</v>
      </c>
      <c r="E881">
        <v>0.90892193308550184</v>
      </c>
      <c r="F881">
        <v>0.25039830058417417</v>
      </c>
      <c r="G881">
        <v>0.41131173659054698</v>
      </c>
      <c r="H881">
        <v>3.8141263940520447</v>
      </c>
      <c r="I881">
        <v>7.1099605243611877E-2</v>
      </c>
    </row>
    <row r="882" spans="1:9" x14ac:dyDescent="0.2">
      <c r="A882">
        <v>0.02</v>
      </c>
      <c r="B882">
        <v>0</v>
      </c>
      <c r="C882">
        <v>100</v>
      </c>
      <c r="D882">
        <v>0.15</v>
      </c>
      <c r="E882">
        <v>0.91396707381837494</v>
      </c>
      <c r="F882">
        <v>0.22729686670207117</v>
      </c>
      <c r="G882">
        <v>0.4753053637812002</v>
      </c>
      <c r="H882">
        <v>3.7450876261285182</v>
      </c>
      <c r="I882">
        <v>7.5273859114479855E-2</v>
      </c>
    </row>
    <row r="883" spans="1:9" x14ac:dyDescent="0.2">
      <c r="A883">
        <v>0.02</v>
      </c>
      <c r="B883">
        <v>0</v>
      </c>
      <c r="C883">
        <v>100</v>
      </c>
      <c r="D883">
        <v>0.15</v>
      </c>
      <c r="E883">
        <v>0.90600106213489118</v>
      </c>
      <c r="F883">
        <v>0.24694636218799787</v>
      </c>
      <c r="G883">
        <v>0.56771109930961228</v>
      </c>
      <c r="H883">
        <v>3.8162506638343068</v>
      </c>
      <c r="I883">
        <v>7.5495927321704931E-2</v>
      </c>
    </row>
    <row r="884" spans="1:9" x14ac:dyDescent="0.2">
      <c r="A884">
        <v>0.02</v>
      </c>
      <c r="B884">
        <v>0</v>
      </c>
      <c r="C884">
        <v>100</v>
      </c>
      <c r="D884">
        <v>0.15</v>
      </c>
      <c r="E884">
        <v>0.88635156664896442</v>
      </c>
      <c r="F884">
        <v>0.24800849707912906</v>
      </c>
      <c r="G884">
        <v>0.37997875730217739</v>
      </c>
      <c r="H884">
        <v>3.486988847583643</v>
      </c>
      <c r="I884">
        <v>7.7082854795858413E-2</v>
      </c>
    </row>
    <row r="885" spans="1:9" x14ac:dyDescent="0.2">
      <c r="A885">
        <v>0.02</v>
      </c>
      <c r="B885">
        <v>0</v>
      </c>
      <c r="C885">
        <v>100</v>
      </c>
      <c r="D885">
        <v>0.15</v>
      </c>
      <c r="E885">
        <v>0.89352097716409984</v>
      </c>
      <c r="F885">
        <v>0.23977695167286245</v>
      </c>
      <c r="G885">
        <v>0.64046733935209776</v>
      </c>
      <c r="H885">
        <v>3.6186935740839088</v>
      </c>
      <c r="I885">
        <v>8.0620533154335011E-2</v>
      </c>
    </row>
    <row r="886" spans="1:9" x14ac:dyDescent="0.2">
      <c r="A886">
        <v>0.02</v>
      </c>
      <c r="B886">
        <v>0</v>
      </c>
      <c r="C886">
        <v>100</v>
      </c>
      <c r="D886">
        <v>0.15</v>
      </c>
      <c r="E886">
        <v>0.89245884227296868</v>
      </c>
      <c r="F886">
        <v>0.24986723313860859</v>
      </c>
      <c r="G886">
        <v>0.56425916091343598</v>
      </c>
      <c r="H886">
        <v>3.7288900690387679</v>
      </c>
      <c r="I886">
        <v>7.4909664519335201E-2</v>
      </c>
    </row>
    <row r="887" spans="1:9" x14ac:dyDescent="0.2">
      <c r="A887">
        <v>0.02</v>
      </c>
      <c r="B887">
        <v>0</v>
      </c>
      <c r="C887">
        <v>100</v>
      </c>
      <c r="D887">
        <v>0.25</v>
      </c>
      <c r="E887">
        <v>0.90759426447158786</v>
      </c>
      <c r="F887">
        <v>0.2299522039298991</v>
      </c>
      <c r="G887">
        <v>0.58629845990440788</v>
      </c>
      <c r="H887">
        <v>3.7976633032395113</v>
      </c>
      <c r="I887">
        <v>7.1591016369624658E-2</v>
      </c>
    </row>
    <row r="888" spans="1:9" x14ac:dyDescent="0.2">
      <c r="A888">
        <v>0.02</v>
      </c>
      <c r="B888">
        <v>0</v>
      </c>
      <c r="C888">
        <v>100</v>
      </c>
      <c r="D888">
        <v>0.25</v>
      </c>
      <c r="E888">
        <v>0.90546999468932554</v>
      </c>
      <c r="F888">
        <v>0.25146043547530539</v>
      </c>
      <c r="G888">
        <v>0.3053637812002124</v>
      </c>
      <c r="H888">
        <v>3.6784386617100373</v>
      </c>
      <c r="I888">
        <v>7.0873973238308977E-2</v>
      </c>
    </row>
    <row r="889" spans="1:9" x14ac:dyDescent="0.2">
      <c r="A889">
        <v>0.02</v>
      </c>
      <c r="B889">
        <v>0</v>
      </c>
      <c r="C889">
        <v>100</v>
      </c>
      <c r="D889">
        <v>0.25</v>
      </c>
      <c r="E889">
        <v>0.91609134360063726</v>
      </c>
      <c r="F889">
        <v>0.25225703664365373</v>
      </c>
      <c r="G889">
        <v>0.37944768985661181</v>
      </c>
      <c r="H889">
        <v>3.7527881040892193</v>
      </c>
      <c r="I889">
        <v>7.9614649249763636E-2</v>
      </c>
    </row>
    <row r="890" spans="1:9" x14ac:dyDescent="0.2">
      <c r="A890">
        <v>0.02</v>
      </c>
      <c r="B890">
        <v>0</v>
      </c>
      <c r="C890">
        <v>100</v>
      </c>
      <c r="D890">
        <v>0.25</v>
      </c>
      <c r="E890">
        <v>0.90732873074880505</v>
      </c>
      <c r="F890">
        <v>0.25013276686139141</v>
      </c>
      <c r="G890">
        <v>0.5015932023366968</v>
      </c>
      <c r="H890">
        <v>3.6853425385023897</v>
      </c>
      <c r="I890">
        <v>6.9880721199440679E-2</v>
      </c>
    </row>
    <row r="891" spans="1:9" x14ac:dyDescent="0.2">
      <c r="A891">
        <v>0.02</v>
      </c>
      <c r="B891">
        <v>0</v>
      </c>
      <c r="C891">
        <v>100</v>
      </c>
      <c r="D891">
        <v>0.25</v>
      </c>
      <c r="E891">
        <v>0.91582580987785445</v>
      </c>
      <c r="F891">
        <v>0.24880509824747743</v>
      </c>
      <c r="G891">
        <v>0.36404673393520975</v>
      </c>
      <c r="H891">
        <v>3.632501327668614</v>
      </c>
      <c r="I891">
        <v>6.901650631604378E-2</v>
      </c>
    </row>
    <row r="892" spans="1:9" x14ac:dyDescent="0.2">
      <c r="A892">
        <v>0.02</v>
      </c>
      <c r="B892">
        <v>0</v>
      </c>
      <c r="C892">
        <v>100</v>
      </c>
      <c r="D892">
        <v>0.3</v>
      </c>
      <c r="E892">
        <v>0.90440785979819438</v>
      </c>
      <c r="F892">
        <v>0.25172596919808815</v>
      </c>
      <c r="G892">
        <v>0.52150823154540626</v>
      </c>
      <c r="H892">
        <v>3.83935209771641</v>
      </c>
      <c r="I892">
        <v>7.4085809101170255E-2</v>
      </c>
    </row>
    <row r="893" spans="1:9" x14ac:dyDescent="0.2">
      <c r="A893">
        <v>0.02</v>
      </c>
      <c r="B893">
        <v>0</v>
      </c>
      <c r="C893">
        <v>100</v>
      </c>
      <c r="D893">
        <v>0.3</v>
      </c>
      <c r="E893">
        <v>0.90015932023366962</v>
      </c>
      <c r="F893">
        <v>0.25146043547530539</v>
      </c>
      <c r="G893">
        <v>0.47238449283058948</v>
      </c>
      <c r="H893">
        <v>3.8236856080722252</v>
      </c>
      <c r="I893">
        <v>7.4174778136432695E-2</v>
      </c>
    </row>
    <row r="894" spans="1:9" x14ac:dyDescent="0.2">
      <c r="A894">
        <v>0.02</v>
      </c>
      <c r="B894">
        <v>0</v>
      </c>
      <c r="C894">
        <v>100</v>
      </c>
      <c r="D894">
        <v>0.3</v>
      </c>
      <c r="E894">
        <v>0.90520446096654272</v>
      </c>
      <c r="F894">
        <v>0.25517790759426445</v>
      </c>
      <c r="G894">
        <v>0.47796070100902815</v>
      </c>
      <c r="H894">
        <v>3.5926712692511948</v>
      </c>
      <c r="I894">
        <v>7.8064180928539464E-2</v>
      </c>
    </row>
    <row r="895" spans="1:9" x14ac:dyDescent="0.2">
      <c r="A895">
        <v>0.02</v>
      </c>
      <c r="B895">
        <v>0</v>
      </c>
      <c r="C895">
        <v>100</v>
      </c>
      <c r="D895">
        <v>0.3</v>
      </c>
      <c r="E895">
        <v>0.90361125862984604</v>
      </c>
      <c r="F895">
        <v>0.25013276686139141</v>
      </c>
      <c r="G895">
        <v>0.45963887413701537</v>
      </c>
      <c r="H895">
        <v>3.8308550185873607</v>
      </c>
      <c r="I895">
        <v>7.1074622504173401E-2</v>
      </c>
    </row>
    <row r="896" spans="1:9" x14ac:dyDescent="0.2">
      <c r="A896">
        <v>0.02</v>
      </c>
      <c r="B896">
        <v>0</v>
      </c>
      <c r="C896">
        <v>100</v>
      </c>
      <c r="D896">
        <v>0.3</v>
      </c>
      <c r="E896">
        <v>0.89431757833244818</v>
      </c>
      <c r="F896">
        <v>0.24137015400955922</v>
      </c>
      <c r="G896">
        <v>0.43281996813595325</v>
      </c>
      <c r="H896">
        <v>3.6030270844397236</v>
      </c>
      <c r="I896">
        <v>7.0105950769479966E-2</v>
      </c>
    </row>
    <row r="897" spans="1:9" x14ac:dyDescent="0.2">
      <c r="A897">
        <v>0.02</v>
      </c>
      <c r="B897">
        <v>0</v>
      </c>
      <c r="C897">
        <v>100</v>
      </c>
      <c r="D897">
        <v>0.35</v>
      </c>
      <c r="E897">
        <v>0.91131173659054698</v>
      </c>
      <c r="F897">
        <v>0.25092936802973975</v>
      </c>
      <c r="G897">
        <v>0.46282527881040891</v>
      </c>
      <c r="H897">
        <v>3.9691980881571958</v>
      </c>
      <c r="I897">
        <v>7.3886125834823999E-2</v>
      </c>
    </row>
    <row r="898" spans="1:9" x14ac:dyDescent="0.2">
      <c r="A898">
        <v>0.02</v>
      </c>
      <c r="B898">
        <v>0</v>
      </c>
      <c r="C898">
        <v>100</v>
      </c>
      <c r="D898">
        <v>0.35</v>
      </c>
      <c r="E898">
        <v>0.91104620286776417</v>
      </c>
      <c r="F898">
        <v>0.25119490175252257</v>
      </c>
      <c r="G898">
        <v>0.60647902283590016</v>
      </c>
      <c r="H898">
        <v>3.8911311736590548</v>
      </c>
      <c r="I898">
        <v>7.0539796003012939E-2</v>
      </c>
    </row>
    <row r="899" spans="1:9" x14ac:dyDescent="0.2">
      <c r="A899">
        <v>0.02</v>
      </c>
      <c r="B899">
        <v>0</v>
      </c>
      <c r="C899">
        <v>100</v>
      </c>
      <c r="D899">
        <v>0.35</v>
      </c>
      <c r="E899">
        <v>0.9014869888475836</v>
      </c>
      <c r="F899">
        <v>0.24827403080191185</v>
      </c>
      <c r="G899">
        <v>0.37652681890600104</v>
      </c>
      <c r="H899">
        <v>3.7241104620286776</v>
      </c>
      <c r="I899">
        <v>6.9651422901089124E-2</v>
      </c>
    </row>
    <row r="900" spans="1:9" x14ac:dyDescent="0.2">
      <c r="A900">
        <v>0.02</v>
      </c>
      <c r="B900">
        <v>0</v>
      </c>
      <c r="C900">
        <v>100</v>
      </c>
      <c r="D900">
        <v>0.35</v>
      </c>
      <c r="E900">
        <v>0.90201805629314924</v>
      </c>
      <c r="F900">
        <v>0.24721189591078066</v>
      </c>
      <c r="G900">
        <v>0.56638343069569841</v>
      </c>
      <c r="H900">
        <v>3.8202336696760488</v>
      </c>
      <c r="I900">
        <v>7.415603288618014E-2</v>
      </c>
    </row>
    <row r="901" spans="1:9" x14ac:dyDescent="0.2">
      <c r="A901">
        <v>0.02</v>
      </c>
      <c r="B901">
        <v>0</v>
      </c>
      <c r="C901">
        <v>100</v>
      </c>
      <c r="D901">
        <v>0.35</v>
      </c>
      <c r="E901">
        <v>0.84492830589484869</v>
      </c>
      <c r="F901">
        <v>0.23791821561338289</v>
      </c>
      <c r="G901">
        <v>0.49283058948486458</v>
      </c>
      <c r="H901">
        <v>3.6638343069569834</v>
      </c>
      <c r="I901">
        <v>7.7405863182982079E-2</v>
      </c>
    </row>
    <row r="902" spans="1:9" x14ac:dyDescent="0.2">
      <c r="A902">
        <v>0.02</v>
      </c>
      <c r="B902">
        <v>0.85</v>
      </c>
      <c r="C902">
        <v>100</v>
      </c>
      <c r="D902">
        <v>0.15</v>
      </c>
      <c r="E902">
        <v>0.92750929368029744</v>
      </c>
      <c r="F902">
        <v>0.21614445034519383</v>
      </c>
      <c r="G902">
        <v>0.55788635156664901</v>
      </c>
      <c r="H902">
        <v>3.8069569835369093</v>
      </c>
      <c r="I902">
        <v>8.2155066591262246E-2</v>
      </c>
    </row>
    <row r="903" spans="1:9" x14ac:dyDescent="0.2">
      <c r="A903">
        <v>0.02</v>
      </c>
      <c r="B903">
        <v>0.85</v>
      </c>
      <c r="C903">
        <v>100</v>
      </c>
      <c r="D903">
        <v>0.15</v>
      </c>
      <c r="E903">
        <v>0.91954328199681357</v>
      </c>
      <c r="F903">
        <v>0.24907063197026022</v>
      </c>
      <c r="G903">
        <v>0.48327137546468402</v>
      </c>
      <c r="H903">
        <v>3.6192246415294744</v>
      </c>
      <c r="I903">
        <v>7.6397263969031876E-2</v>
      </c>
    </row>
    <row r="904" spans="1:9" x14ac:dyDescent="0.2">
      <c r="A904">
        <v>0.02</v>
      </c>
      <c r="B904">
        <v>0.85</v>
      </c>
      <c r="C904">
        <v>100</v>
      </c>
      <c r="D904">
        <v>0.15</v>
      </c>
      <c r="E904">
        <v>0.92485395645246948</v>
      </c>
      <c r="F904">
        <v>0.23924588422729687</v>
      </c>
      <c r="G904">
        <v>0.55788635156664901</v>
      </c>
      <c r="H904">
        <v>3.9936271906532128</v>
      </c>
      <c r="I904">
        <v>8.0148619915176134E-2</v>
      </c>
    </row>
    <row r="905" spans="1:9" x14ac:dyDescent="0.2">
      <c r="A905">
        <v>0.02</v>
      </c>
      <c r="B905">
        <v>0.85</v>
      </c>
      <c r="C905">
        <v>100</v>
      </c>
      <c r="D905">
        <v>0.15</v>
      </c>
      <c r="E905">
        <v>0.92060541688794473</v>
      </c>
      <c r="F905">
        <v>0.21853425385023897</v>
      </c>
      <c r="G905">
        <v>0.54567180031864049</v>
      </c>
      <c r="H905">
        <v>3.7450876261285182</v>
      </c>
      <c r="I905">
        <v>7.5611929798892141E-2</v>
      </c>
    </row>
    <row r="906" spans="1:9" x14ac:dyDescent="0.2">
      <c r="A906">
        <v>0.02</v>
      </c>
      <c r="B906">
        <v>0.85</v>
      </c>
      <c r="C906">
        <v>100</v>
      </c>
      <c r="D906">
        <v>0.15</v>
      </c>
      <c r="E906">
        <v>0.91370154009559212</v>
      </c>
      <c r="F906">
        <v>0.23074880509824747</v>
      </c>
      <c r="G906">
        <v>0.35289431757833245</v>
      </c>
      <c r="H906">
        <v>3.7288900690387679</v>
      </c>
      <c r="I906">
        <v>7.8429871608670862E-2</v>
      </c>
    </row>
    <row r="907" spans="1:9" x14ac:dyDescent="0.2">
      <c r="A907">
        <v>0.02</v>
      </c>
      <c r="B907">
        <v>0.85</v>
      </c>
      <c r="C907">
        <v>100</v>
      </c>
      <c r="D907">
        <v>0.25</v>
      </c>
      <c r="E907">
        <v>0.91715347849176843</v>
      </c>
      <c r="F907">
        <v>0.22809346787041954</v>
      </c>
      <c r="G907">
        <v>0.55894848645778017</v>
      </c>
      <c r="H907">
        <v>3.7063197026022303</v>
      </c>
      <c r="I907">
        <v>8.0459993522447176E-2</v>
      </c>
    </row>
    <row r="908" spans="1:9" x14ac:dyDescent="0.2">
      <c r="A908">
        <v>0.02</v>
      </c>
      <c r="B908">
        <v>0.85</v>
      </c>
      <c r="C908">
        <v>100</v>
      </c>
      <c r="D908">
        <v>0.25</v>
      </c>
      <c r="E908">
        <v>0.92485395645246948</v>
      </c>
      <c r="F908">
        <v>0.24588422729686671</v>
      </c>
      <c r="G908">
        <v>0.34360063728093465</v>
      </c>
      <c r="H908">
        <v>3.7583643122676582</v>
      </c>
      <c r="I908">
        <v>7.8673452903249202E-2</v>
      </c>
    </row>
    <row r="909" spans="1:9" x14ac:dyDescent="0.2">
      <c r="A909">
        <v>0.02</v>
      </c>
      <c r="B909">
        <v>0.85</v>
      </c>
      <c r="C909">
        <v>100</v>
      </c>
      <c r="D909">
        <v>0.25</v>
      </c>
      <c r="E909">
        <v>0.92804036112586297</v>
      </c>
      <c r="F909">
        <v>0.22756240042485396</v>
      </c>
      <c r="G909">
        <v>0.55337227827934143</v>
      </c>
      <c r="H909">
        <v>3.8741370154009558</v>
      </c>
      <c r="I909">
        <v>7.963116762719584E-2</v>
      </c>
    </row>
    <row r="910" spans="1:9" x14ac:dyDescent="0.2">
      <c r="A910">
        <v>0.02</v>
      </c>
      <c r="B910">
        <v>0.85</v>
      </c>
      <c r="C910">
        <v>100</v>
      </c>
      <c r="D910">
        <v>0.25</v>
      </c>
      <c r="E910">
        <v>0.90706319702602234</v>
      </c>
      <c r="F910">
        <v>0.2384492830589485</v>
      </c>
      <c r="G910">
        <v>0.65480616038236861</v>
      </c>
      <c r="H910">
        <v>3.8906001062134892</v>
      </c>
      <c r="I910">
        <v>8.0271381998974115E-2</v>
      </c>
    </row>
    <row r="911" spans="1:9" x14ac:dyDescent="0.2">
      <c r="A911">
        <v>0.02</v>
      </c>
      <c r="B911">
        <v>0.85</v>
      </c>
      <c r="C911">
        <v>100</v>
      </c>
      <c r="D911">
        <v>0.25</v>
      </c>
      <c r="E911">
        <v>0.92272968667020716</v>
      </c>
      <c r="F911">
        <v>0.24933616569304301</v>
      </c>
      <c r="G911">
        <v>0.47928836962294213</v>
      </c>
      <c r="H911">
        <v>3.9041423260754118</v>
      </c>
      <c r="I911">
        <v>8.1971355540101751E-2</v>
      </c>
    </row>
    <row r="912" spans="1:9" x14ac:dyDescent="0.2">
      <c r="A912">
        <v>0.02</v>
      </c>
      <c r="B912">
        <v>0.85</v>
      </c>
      <c r="C912">
        <v>100</v>
      </c>
      <c r="D912">
        <v>0.3</v>
      </c>
      <c r="E912">
        <v>0.90493892724375991</v>
      </c>
      <c r="F912">
        <v>0.22650026553372279</v>
      </c>
      <c r="G912">
        <v>0.54992033988316513</v>
      </c>
      <c r="H912">
        <v>3.9652150823154542</v>
      </c>
      <c r="I912">
        <v>8.1608530936385551E-2</v>
      </c>
    </row>
    <row r="913" spans="1:9" x14ac:dyDescent="0.2">
      <c r="A913">
        <v>0.02</v>
      </c>
      <c r="B913">
        <v>0.85</v>
      </c>
      <c r="C913">
        <v>100</v>
      </c>
      <c r="D913">
        <v>0.3</v>
      </c>
      <c r="E913">
        <v>0.91396707381837494</v>
      </c>
      <c r="F913">
        <v>0.25039830058417417</v>
      </c>
      <c r="G913">
        <v>0.60302708443972386</v>
      </c>
      <c r="H913">
        <v>3.7233138608603293</v>
      </c>
      <c r="I913">
        <v>7.2956602910698873E-2</v>
      </c>
    </row>
    <row r="914" spans="1:9" x14ac:dyDescent="0.2">
      <c r="A914">
        <v>0.02</v>
      </c>
      <c r="B914">
        <v>0.85</v>
      </c>
      <c r="C914">
        <v>100</v>
      </c>
      <c r="D914">
        <v>0.3</v>
      </c>
      <c r="E914">
        <v>0.91688794476898561</v>
      </c>
      <c r="F914">
        <v>0.22278279341476367</v>
      </c>
      <c r="G914">
        <v>0.39936271906532128</v>
      </c>
      <c r="H914">
        <v>3.5775358470525758</v>
      </c>
      <c r="I914">
        <v>7.3698482079649255E-2</v>
      </c>
    </row>
    <row r="915" spans="1:9" x14ac:dyDescent="0.2">
      <c r="A915">
        <v>0.02</v>
      </c>
      <c r="B915">
        <v>0.85</v>
      </c>
      <c r="C915">
        <v>100</v>
      </c>
      <c r="D915">
        <v>0.3</v>
      </c>
      <c r="E915">
        <v>0.91927774827403075</v>
      </c>
      <c r="F915">
        <v>0.23260754115772703</v>
      </c>
      <c r="G915">
        <v>0.55682421667551774</v>
      </c>
      <c r="H915">
        <v>3.7899628252788102</v>
      </c>
      <c r="I915">
        <v>7.2172452217068792E-2</v>
      </c>
    </row>
    <row r="916" spans="1:9" x14ac:dyDescent="0.2">
      <c r="A916">
        <v>0.02</v>
      </c>
      <c r="B916">
        <v>0.85</v>
      </c>
      <c r="C916">
        <v>100</v>
      </c>
      <c r="D916">
        <v>0.3</v>
      </c>
      <c r="E916">
        <v>0.91821561338289959</v>
      </c>
      <c r="F916">
        <v>0.25783324482209241</v>
      </c>
      <c r="G916">
        <v>0.41556027615507168</v>
      </c>
      <c r="H916">
        <v>3.8149229952203929</v>
      </c>
      <c r="I916">
        <v>7.2910409900590209E-2</v>
      </c>
    </row>
    <row r="917" spans="1:9" x14ac:dyDescent="0.2">
      <c r="A917">
        <v>0.02</v>
      </c>
      <c r="B917">
        <v>0.85</v>
      </c>
      <c r="C917">
        <v>100</v>
      </c>
      <c r="D917">
        <v>0.35</v>
      </c>
      <c r="E917">
        <v>0.93627190653212955</v>
      </c>
      <c r="F917">
        <v>0.21853425385023897</v>
      </c>
      <c r="G917">
        <v>0.50053106744556564</v>
      </c>
      <c r="H917">
        <v>3.9261816250663832</v>
      </c>
      <c r="I917">
        <v>7.4169802928816489E-2</v>
      </c>
    </row>
    <row r="918" spans="1:9" x14ac:dyDescent="0.2">
      <c r="A918">
        <v>0.02</v>
      </c>
      <c r="B918">
        <v>0.85</v>
      </c>
      <c r="C918">
        <v>100</v>
      </c>
      <c r="D918">
        <v>0.35</v>
      </c>
      <c r="E918">
        <v>0.91449814126394047</v>
      </c>
      <c r="F918">
        <v>0.25331917153478489</v>
      </c>
      <c r="G918">
        <v>0.39750398300584172</v>
      </c>
      <c r="H918">
        <v>3.9487519915029208</v>
      </c>
      <c r="I918">
        <v>8.7569073802432923E-2</v>
      </c>
    </row>
    <row r="919" spans="1:9" x14ac:dyDescent="0.2">
      <c r="A919">
        <v>0.02</v>
      </c>
      <c r="B919">
        <v>0.85</v>
      </c>
      <c r="C919">
        <v>100</v>
      </c>
      <c r="D919">
        <v>0.35</v>
      </c>
      <c r="E919">
        <v>0.93467870419543286</v>
      </c>
      <c r="F919">
        <v>0.24933616569304301</v>
      </c>
      <c r="G919">
        <v>0.51964949548592676</v>
      </c>
      <c r="H919">
        <v>3.7623473181093998</v>
      </c>
      <c r="I919">
        <v>7.0115917179439713E-2</v>
      </c>
    </row>
    <row r="920" spans="1:9" x14ac:dyDescent="0.2">
      <c r="A920">
        <v>0.02</v>
      </c>
      <c r="B920">
        <v>0.85</v>
      </c>
      <c r="C920">
        <v>100</v>
      </c>
      <c r="D920">
        <v>0.35</v>
      </c>
      <c r="E920">
        <v>0.9081253319171535</v>
      </c>
      <c r="F920">
        <v>0.22729686670207117</v>
      </c>
      <c r="G920">
        <v>0.45804567180031863</v>
      </c>
      <c r="H920">
        <v>3.652947424322889</v>
      </c>
      <c r="I920">
        <v>7.5265477480741819E-2</v>
      </c>
    </row>
    <row r="921" spans="1:9" x14ac:dyDescent="0.2">
      <c r="A921">
        <v>0.02</v>
      </c>
      <c r="B921">
        <v>0.85</v>
      </c>
      <c r="C921">
        <v>100</v>
      </c>
      <c r="D921">
        <v>0.35</v>
      </c>
      <c r="E921">
        <v>0.92087095061072755</v>
      </c>
      <c r="F921">
        <v>0.22703133297928837</v>
      </c>
      <c r="G921">
        <v>0.36192246415294743</v>
      </c>
      <c r="H921">
        <v>3.6261285183218268</v>
      </c>
      <c r="I921">
        <v>7.0509062198627376E-2</v>
      </c>
    </row>
    <row r="922" spans="1:9" x14ac:dyDescent="0.2">
      <c r="A922">
        <v>0.02</v>
      </c>
      <c r="B922">
        <v>0.9</v>
      </c>
      <c r="C922">
        <v>100</v>
      </c>
      <c r="D922">
        <v>0.15</v>
      </c>
      <c r="E922">
        <v>0.93520977164099839</v>
      </c>
      <c r="F922">
        <v>0.24827403080191185</v>
      </c>
      <c r="G922">
        <v>0.683749336165693</v>
      </c>
      <c r="H922">
        <v>4.0924057355284118</v>
      </c>
      <c r="I922">
        <v>8.8920496806627433E-2</v>
      </c>
    </row>
    <row r="923" spans="1:9" x14ac:dyDescent="0.2">
      <c r="A923">
        <v>0.02</v>
      </c>
      <c r="B923">
        <v>0.9</v>
      </c>
      <c r="C923">
        <v>100</v>
      </c>
      <c r="D923">
        <v>0.15</v>
      </c>
      <c r="E923">
        <v>0.93096123207647374</v>
      </c>
      <c r="F923">
        <v>0.2384492830589485</v>
      </c>
      <c r="G923">
        <v>0.48513011152416358</v>
      </c>
      <c r="H923">
        <v>3.7936802973977697</v>
      </c>
      <c r="I923">
        <v>7.7824784585856357E-2</v>
      </c>
    </row>
    <row r="924" spans="1:9" x14ac:dyDescent="0.2">
      <c r="A924">
        <v>0.02</v>
      </c>
      <c r="B924">
        <v>0.9</v>
      </c>
      <c r="C924">
        <v>100</v>
      </c>
      <c r="D924">
        <v>0.15</v>
      </c>
      <c r="E924">
        <v>0.90201805629314924</v>
      </c>
      <c r="F924">
        <v>0.21720658523632502</v>
      </c>
      <c r="G924">
        <v>0.46601168348380245</v>
      </c>
      <c r="H924">
        <v>3.6471056824216674</v>
      </c>
      <c r="I924">
        <v>7.7599238197173945E-2</v>
      </c>
    </row>
    <row r="925" spans="1:9" x14ac:dyDescent="0.2">
      <c r="A925">
        <v>0.02</v>
      </c>
      <c r="B925">
        <v>0.9</v>
      </c>
      <c r="C925">
        <v>100</v>
      </c>
      <c r="D925">
        <v>0.15</v>
      </c>
      <c r="E925">
        <v>0.93122676579925645</v>
      </c>
      <c r="F925">
        <v>0.2342007434944238</v>
      </c>
      <c r="G925">
        <v>0.43096123207647369</v>
      </c>
      <c r="H925">
        <v>3.7878385554965481</v>
      </c>
      <c r="I925">
        <v>7.9643237241283055E-2</v>
      </c>
    </row>
    <row r="926" spans="1:9" x14ac:dyDescent="0.2">
      <c r="A926">
        <v>0.02</v>
      </c>
      <c r="B926">
        <v>0.9</v>
      </c>
      <c r="C926">
        <v>100</v>
      </c>
      <c r="D926">
        <v>0.15</v>
      </c>
      <c r="E926">
        <v>0.93281996813595325</v>
      </c>
      <c r="F926">
        <v>0.22782793414763675</v>
      </c>
      <c r="G926">
        <v>0.43096123207647369</v>
      </c>
      <c r="H926">
        <v>3.7278279341476366</v>
      </c>
      <c r="I926">
        <v>7.8849713335064658E-2</v>
      </c>
    </row>
    <row r="927" spans="1:9" x14ac:dyDescent="0.2">
      <c r="A927">
        <v>0.02</v>
      </c>
      <c r="B927">
        <v>0.9</v>
      </c>
      <c r="C927">
        <v>100</v>
      </c>
      <c r="D927">
        <v>0.25</v>
      </c>
      <c r="E927">
        <v>0.90573552841210836</v>
      </c>
      <c r="F927">
        <v>0.24774296335634627</v>
      </c>
      <c r="G927">
        <v>0.67498672331386089</v>
      </c>
      <c r="H927">
        <v>3.8797132235793947</v>
      </c>
      <c r="I927">
        <v>7.9755840334966979E-2</v>
      </c>
    </row>
    <row r="928" spans="1:9" x14ac:dyDescent="0.2">
      <c r="A928">
        <v>0.02</v>
      </c>
      <c r="B928">
        <v>0.9</v>
      </c>
      <c r="C928">
        <v>100</v>
      </c>
      <c r="D928">
        <v>0.25</v>
      </c>
      <c r="E928">
        <v>0.92989909718534258</v>
      </c>
      <c r="F928">
        <v>0.25411577270313329</v>
      </c>
      <c r="G928">
        <v>0.56372809346787045</v>
      </c>
      <c r="H928">
        <v>3.7912904938927245</v>
      </c>
      <c r="I928">
        <v>7.4644776825443973E-2</v>
      </c>
    </row>
    <row r="929" spans="1:9" x14ac:dyDescent="0.2">
      <c r="A929">
        <v>0.02</v>
      </c>
      <c r="B929">
        <v>0.9</v>
      </c>
      <c r="C929">
        <v>100</v>
      </c>
      <c r="D929">
        <v>0.25</v>
      </c>
      <c r="E929">
        <v>0.91954328199681357</v>
      </c>
      <c r="F929">
        <v>0.21959638874137016</v>
      </c>
      <c r="G929">
        <v>0.61311736590546995</v>
      </c>
      <c r="H929">
        <v>3.8462559745087628</v>
      </c>
      <c r="I929">
        <v>7.9933647591578616E-2</v>
      </c>
    </row>
    <row r="930" spans="1:9" x14ac:dyDescent="0.2">
      <c r="A930">
        <v>0.02</v>
      </c>
      <c r="B930">
        <v>0.9</v>
      </c>
      <c r="C930">
        <v>100</v>
      </c>
      <c r="D930">
        <v>0.25</v>
      </c>
      <c r="E930">
        <v>0.92326075411577269</v>
      </c>
      <c r="F930">
        <v>0.24827403080191185</v>
      </c>
      <c r="G930">
        <v>0.55815188528943172</v>
      </c>
      <c r="H930">
        <v>3.7689856611789696</v>
      </c>
      <c r="I930">
        <v>7.6252586029589717E-2</v>
      </c>
    </row>
    <row r="931" spans="1:9" x14ac:dyDescent="0.2">
      <c r="A931">
        <v>0.02</v>
      </c>
      <c r="B931">
        <v>0.9</v>
      </c>
      <c r="C931">
        <v>100</v>
      </c>
      <c r="D931">
        <v>0.25</v>
      </c>
      <c r="E931">
        <v>0.93892724375995751</v>
      </c>
      <c r="F931">
        <v>0.24668082846521508</v>
      </c>
      <c r="G931">
        <v>0.53319171534784915</v>
      </c>
      <c r="H931">
        <v>3.6460435475305362</v>
      </c>
      <c r="I931">
        <v>7.98536199372996E-2</v>
      </c>
    </row>
    <row r="932" spans="1:9" x14ac:dyDescent="0.2">
      <c r="A932">
        <v>0.02</v>
      </c>
      <c r="B932">
        <v>0.9</v>
      </c>
      <c r="C932">
        <v>100</v>
      </c>
      <c r="D932">
        <v>0.3</v>
      </c>
      <c r="E932">
        <v>0.90201805629314924</v>
      </c>
      <c r="F932">
        <v>0.21587891662241104</v>
      </c>
      <c r="G932">
        <v>0.40785979819437068</v>
      </c>
      <c r="H932">
        <v>3.6574614976101967</v>
      </c>
      <c r="I932">
        <v>7.6049098263452589E-2</v>
      </c>
    </row>
    <row r="933" spans="1:9" x14ac:dyDescent="0.2">
      <c r="A933">
        <v>0.02</v>
      </c>
      <c r="B933">
        <v>0.9</v>
      </c>
      <c r="C933">
        <v>100</v>
      </c>
      <c r="D933">
        <v>0.3</v>
      </c>
      <c r="E933">
        <v>0.91210833775889533</v>
      </c>
      <c r="F933">
        <v>0.24747742963356345</v>
      </c>
      <c r="G933">
        <v>0.45937334041423261</v>
      </c>
      <c r="H933">
        <v>3.7801380775358471</v>
      </c>
      <c r="I933">
        <v>8.0004895107236546E-2</v>
      </c>
    </row>
    <row r="934" spans="1:9" x14ac:dyDescent="0.2">
      <c r="A934">
        <v>0.02</v>
      </c>
      <c r="B934">
        <v>0.9</v>
      </c>
      <c r="C934">
        <v>100</v>
      </c>
      <c r="D934">
        <v>0.3</v>
      </c>
      <c r="E934">
        <v>0.89644184811471062</v>
      </c>
      <c r="F934">
        <v>0.25013276686139141</v>
      </c>
      <c r="G934">
        <v>0.58815719596388738</v>
      </c>
      <c r="H934">
        <v>3.8895379713223579</v>
      </c>
      <c r="I934">
        <v>7.7549019024457919E-2</v>
      </c>
    </row>
    <row r="935" spans="1:9" x14ac:dyDescent="0.2">
      <c r="A935">
        <v>0.02</v>
      </c>
      <c r="B935">
        <v>0.9</v>
      </c>
      <c r="C935">
        <v>100</v>
      </c>
      <c r="D935">
        <v>0.3</v>
      </c>
      <c r="E935">
        <v>0.9235262878385555</v>
      </c>
      <c r="F935">
        <v>0.24057355284121085</v>
      </c>
      <c r="G935">
        <v>0.47875730217737655</v>
      </c>
      <c r="H935">
        <v>3.8911311736590548</v>
      </c>
      <c r="I935">
        <v>7.6961059898338444E-2</v>
      </c>
    </row>
    <row r="936" spans="1:9" x14ac:dyDescent="0.2">
      <c r="A936">
        <v>0.02</v>
      </c>
      <c r="B936">
        <v>0.9</v>
      </c>
      <c r="C936">
        <v>100</v>
      </c>
      <c r="D936">
        <v>0.3</v>
      </c>
      <c r="E936">
        <v>0.92910249601699413</v>
      </c>
      <c r="F936">
        <v>0.2214551248008497</v>
      </c>
      <c r="G936">
        <v>0.45220392989909719</v>
      </c>
      <c r="H936">
        <v>3.7559745087626131</v>
      </c>
      <c r="I936">
        <v>7.2534675078765543E-2</v>
      </c>
    </row>
    <row r="937" spans="1:9" x14ac:dyDescent="0.2">
      <c r="A937">
        <v>0.02</v>
      </c>
      <c r="B937">
        <v>0.9</v>
      </c>
      <c r="C937">
        <v>100</v>
      </c>
      <c r="D937">
        <v>0.35</v>
      </c>
      <c r="E937">
        <v>0.909984067976633</v>
      </c>
      <c r="F937">
        <v>0.21322357939458311</v>
      </c>
      <c r="G937">
        <v>0.4965480616038237</v>
      </c>
      <c r="H937">
        <v>3.8268720127456186</v>
      </c>
      <c r="I937">
        <v>7.810865964015995E-2</v>
      </c>
    </row>
    <row r="938" spans="1:9" x14ac:dyDescent="0.2">
      <c r="A938">
        <v>0.02</v>
      </c>
      <c r="B938">
        <v>0.9</v>
      </c>
      <c r="C938">
        <v>100</v>
      </c>
      <c r="D938">
        <v>0.35</v>
      </c>
      <c r="E938">
        <v>0.90839086563993632</v>
      </c>
      <c r="F938">
        <v>0.21534784917684546</v>
      </c>
      <c r="G938">
        <v>0.67764206054168874</v>
      </c>
      <c r="H938">
        <v>3.8757302177376527</v>
      </c>
      <c r="I938">
        <v>8.6389744946698072E-2</v>
      </c>
    </row>
    <row r="939" spans="1:9" x14ac:dyDescent="0.2">
      <c r="A939">
        <v>0.02</v>
      </c>
      <c r="B939">
        <v>0.9</v>
      </c>
      <c r="C939">
        <v>100</v>
      </c>
      <c r="D939">
        <v>0.35</v>
      </c>
      <c r="E939">
        <v>0.92883696229421131</v>
      </c>
      <c r="F939">
        <v>0.25252257036643655</v>
      </c>
      <c r="G939">
        <v>0.58709506107275622</v>
      </c>
      <c r="H939">
        <v>3.8871481678173128</v>
      </c>
      <c r="I939">
        <v>7.4647613130986085E-2</v>
      </c>
    </row>
    <row r="940" spans="1:9" x14ac:dyDescent="0.2">
      <c r="A940">
        <v>0.02</v>
      </c>
      <c r="B940">
        <v>0.9</v>
      </c>
      <c r="C940">
        <v>100</v>
      </c>
      <c r="D940">
        <v>0.35</v>
      </c>
      <c r="E940">
        <v>0.90626659585767388</v>
      </c>
      <c r="F940">
        <v>0.23977695167286245</v>
      </c>
      <c r="G940">
        <v>0.53770578863515661</v>
      </c>
      <c r="H940">
        <v>3.6242697822623473</v>
      </c>
      <c r="I940">
        <v>8.1902343085639553E-2</v>
      </c>
    </row>
    <row r="941" spans="1:9" x14ac:dyDescent="0.2">
      <c r="A941">
        <v>0.02</v>
      </c>
      <c r="B941">
        <v>0.9</v>
      </c>
      <c r="C941">
        <v>100</v>
      </c>
      <c r="D941">
        <v>0.35</v>
      </c>
      <c r="E941">
        <v>0.91423260754115776</v>
      </c>
      <c r="F941">
        <v>0.25331917153478489</v>
      </c>
      <c r="G941">
        <v>0.59373340414232612</v>
      </c>
      <c r="H941">
        <v>3.6208178438661709</v>
      </c>
      <c r="I941">
        <v>7.2543869217785606E-2</v>
      </c>
    </row>
    <row r="942" spans="1:9" x14ac:dyDescent="0.2">
      <c r="A942">
        <v>0.02</v>
      </c>
      <c r="B942">
        <v>0.95</v>
      </c>
      <c r="C942">
        <v>100</v>
      </c>
      <c r="D942">
        <v>0.15</v>
      </c>
      <c r="E942">
        <v>0.91556027615507174</v>
      </c>
      <c r="F942">
        <v>0.22650026553372279</v>
      </c>
      <c r="G942">
        <v>0.55204460966542745</v>
      </c>
      <c r="H942">
        <v>3.8000531067445564</v>
      </c>
      <c r="I942">
        <v>7.4998133532572522E-2</v>
      </c>
    </row>
    <row r="943" spans="1:9" x14ac:dyDescent="0.2">
      <c r="A943">
        <v>0.02</v>
      </c>
      <c r="B943">
        <v>0.95</v>
      </c>
      <c r="C943">
        <v>100</v>
      </c>
      <c r="D943">
        <v>0.15</v>
      </c>
      <c r="E943">
        <v>0.92565055762081783</v>
      </c>
      <c r="F943">
        <v>0.22782793414763675</v>
      </c>
      <c r="G943">
        <v>0.60408921933085502</v>
      </c>
      <c r="H943">
        <v>3.8478491768454592</v>
      </c>
      <c r="I943">
        <v>8.8592068119336051E-2</v>
      </c>
    </row>
    <row r="944" spans="1:9" x14ac:dyDescent="0.2">
      <c r="A944">
        <v>0.02</v>
      </c>
      <c r="B944">
        <v>0.95</v>
      </c>
      <c r="C944">
        <v>100</v>
      </c>
      <c r="D944">
        <v>0.15</v>
      </c>
      <c r="E944">
        <v>0.92697822623473181</v>
      </c>
      <c r="F944">
        <v>0.22251725969198088</v>
      </c>
      <c r="G944">
        <v>0.58311205523101439</v>
      </c>
      <c r="H944">
        <v>3.8701540095592142</v>
      </c>
      <c r="I944">
        <v>7.9543023518392361E-2</v>
      </c>
    </row>
    <row r="945" spans="1:9" x14ac:dyDescent="0.2">
      <c r="A945">
        <v>0.02</v>
      </c>
      <c r="B945">
        <v>0.95</v>
      </c>
      <c r="C945">
        <v>100</v>
      </c>
      <c r="D945">
        <v>0.15</v>
      </c>
      <c r="E945">
        <v>0.91078066914498146</v>
      </c>
      <c r="F945">
        <v>0.23871481678173129</v>
      </c>
      <c r="G945">
        <v>0.56054168879447686</v>
      </c>
      <c r="H945">
        <v>3.8443972384492833</v>
      </c>
      <c r="I945">
        <v>8.2369407977427353E-2</v>
      </c>
    </row>
    <row r="946" spans="1:9" x14ac:dyDescent="0.2">
      <c r="A946">
        <v>0.02</v>
      </c>
      <c r="B946">
        <v>0.95</v>
      </c>
      <c r="C946">
        <v>100</v>
      </c>
      <c r="D946">
        <v>0.15</v>
      </c>
      <c r="E946">
        <v>0.9320233669676049</v>
      </c>
      <c r="F946">
        <v>0.22251725969198088</v>
      </c>
      <c r="G946">
        <v>0.33802442910249603</v>
      </c>
      <c r="H946">
        <v>3.4861922464152948</v>
      </c>
      <c r="I946">
        <v>7.640890671631749E-2</v>
      </c>
    </row>
    <row r="947" spans="1:9" x14ac:dyDescent="0.2">
      <c r="A947">
        <v>0.02</v>
      </c>
      <c r="B947">
        <v>0.95</v>
      </c>
      <c r="C947">
        <v>100</v>
      </c>
      <c r="D947">
        <v>0.25</v>
      </c>
      <c r="E947">
        <v>0.90785979819437068</v>
      </c>
      <c r="F947">
        <v>0.25438130642591611</v>
      </c>
      <c r="G947">
        <v>0.68826340945300057</v>
      </c>
      <c r="H947">
        <v>4.059745087626129</v>
      </c>
      <c r="I947">
        <v>8.6140899328752157E-2</v>
      </c>
    </row>
    <row r="948" spans="1:9" x14ac:dyDescent="0.2">
      <c r="A948">
        <v>0.02</v>
      </c>
      <c r="B948">
        <v>0.95</v>
      </c>
      <c r="C948">
        <v>100</v>
      </c>
      <c r="D948">
        <v>0.25</v>
      </c>
      <c r="E948">
        <v>0.92432288900690385</v>
      </c>
      <c r="F948">
        <v>0.22118959107806691</v>
      </c>
      <c r="G948">
        <v>0.62772172065852361</v>
      </c>
      <c r="H948">
        <v>3.830323951141795</v>
      </c>
      <c r="I948">
        <v>8.55961281017283E-2</v>
      </c>
    </row>
    <row r="949" spans="1:9" x14ac:dyDescent="0.2">
      <c r="A949">
        <v>0.02</v>
      </c>
      <c r="B949">
        <v>0.95</v>
      </c>
      <c r="C949">
        <v>100</v>
      </c>
      <c r="D949">
        <v>0.25</v>
      </c>
      <c r="E949">
        <v>0.91024960169941582</v>
      </c>
      <c r="F949">
        <v>0.24163568773234201</v>
      </c>
      <c r="G949">
        <v>0.57753584705257566</v>
      </c>
      <c r="H949">
        <v>3.8106744556558683</v>
      </c>
      <c r="I949">
        <v>7.6187848929403085E-2</v>
      </c>
    </row>
    <row r="950" spans="1:9" x14ac:dyDescent="0.2">
      <c r="A950">
        <v>0.02</v>
      </c>
      <c r="B950">
        <v>0.95</v>
      </c>
      <c r="C950">
        <v>100</v>
      </c>
      <c r="D950">
        <v>0.25</v>
      </c>
      <c r="E950">
        <v>0.92777482740308015</v>
      </c>
      <c r="F950">
        <v>0.25358470525756771</v>
      </c>
      <c r="G950">
        <v>0.47450876261285185</v>
      </c>
      <c r="H950">
        <v>3.8866171003717471</v>
      </c>
      <c r="I950">
        <v>7.2671442444968565E-2</v>
      </c>
    </row>
    <row r="951" spans="1:9" x14ac:dyDescent="0.2">
      <c r="A951">
        <v>0.02</v>
      </c>
      <c r="B951">
        <v>0.95</v>
      </c>
      <c r="C951">
        <v>100</v>
      </c>
      <c r="D951">
        <v>0.25</v>
      </c>
      <c r="E951">
        <v>0.92565055762081783</v>
      </c>
      <c r="F951">
        <v>0.24269782262347317</v>
      </c>
      <c r="G951">
        <v>0.44795539033457249</v>
      </c>
      <c r="H951">
        <v>3.8499734466277218</v>
      </c>
      <c r="I951">
        <v>7.8031109210731031E-2</v>
      </c>
    </row>
    <row r="952" spans="1:9" x14ac:dyDescent="0.2">
      <c r="A952">
        <v>0.02</v>
      </c>
      <c r="B952">
        <v>0.95</v>
      </c>
      <c r="C952">
        <v>100</v>
      </c>
      <c r="D952">
        <v>0.3</v>
      </c>
      <c r="E952">
        <v>0.92458842272968667</v>
      </c>
      <c r="F952">
        <v>0.25013276686139141</v>
      </c>
      <c r="G952">
        <v>0.31651619755708976</v>
      </c>
      <c r="H952">
        <v>3.7270313329792883</v>
      </c>
      <c r="I952">
        <v>7.3881068531874886E-2</v>
      </c>
    </row>
    <row r="953" spans="1:9" x14ac:dyDescent="0.2">
      <c r="A953">
        <v>0.02</v>
      </c>
      <c r="B953">
        <v>0.95</v>
      </c>
      <c r="C953">
        <v>100</v>
      </c>
      <c r="D953">
        <v>0.3</v>
      </c>
      <c r="E953">
        <v>0.92113648433351036</v>
      </c>
      <c r="F953">
        <v>0.2214551248008497</v>
      </c>
      <c r="G953">
        <v>0.50902814657461493</v>
      </c>
      <c r="H953">
        <v>3.5671800318640465</v>
      </c>
      <c r="I953">
        <v>7.3022661836667224E-2</v>
      </c>
    </row>
    <row r="954" spans="1:9" x14ac:dyDescent="0.2">
      <c r="A954">
        <v>0.02</v>
      </c>
      <c r="B954">
        <v>0.95</v>
      </c>
      <c r="C954">
        <v>100</v>
      </c>
      <c r="D954">
        <v>0.3</v>
      </c>
      <c r="E954">
        <v>0.91449814126394047</v>
      </c>
      <c r="F954">
        <v>0.22650026553372279</v>
      </c>
      <c r="G954">
        <v>0.42219861922464152</v>
      </c>
      <c r="H954">
        <v>3.6171003717472119</v>
      </c>
      <c r="I954">
        <v>7.3997325148430257E-2</v>
      </c>
    </row>
    <row r="955" spans="1:9" x14ac:dyDescent="0.2">
      <c r="A955">
        <v>0.02</v>
      </c>
      <c r="B955">
        <v>0.95</v>
      </c>
      <c r="C955">
        <v>100</v>
      </c>
      <c r="D955">
        <v>0.3</v>
      </c>
      <c r="E955">
        <v>0.9320233669676049</v>
      </c>
      <c r="F955">
        <v>0.23659054699946894</v>
      </c>
      <c r="G955">
        <v>0.24774296335634627</v>
      </c>
      <c r="H955">
        <v>3.6747211895910779</v>
      </c>
      <c r="I955">
        <v>8.5481100418283051E-2</v>
      </c>
    </row>
    <row r="956" spans="1:9" x14ac:dyDescent="0.2">
      <c r="A956">
        <v>0.02</v>
      </c>
      <c r="B956">
        <v>0.95</v>
      </c>
      <c r="C956">
        <v>100</v>
      </c>
      <c r="D956">
        <v>0.3</v>
      </c>
      <c r="E956">
        <v>0.91688794476898561</v>
      </c>
      <c r="F956">
        <v>0.24375995751460436</v>
      </c>
      <c r="G956">
        <v>0.56240042485395647</v>
      </c>
      <c r="H956">
        <v>3.8736059479553901</v>
      </c>
      <c r="I956">
        <v>8.017921248687146E-2</v>
      </c>
    </row>
    <row r="957" spans="1:9" x14ac:dyDescent="0.2">
      <c r="A957">
        <v>0.02</v>
      </c>
      <c r="B957">
        <v>0.95</v>
      </c>
      <c r="C957">
        <v>100</v>
      </c>
      <c r="D957">
        <v>0.35</v>
      </c>
      <c r="E957">
        <v>0.93361656930430159</v>
      </c>
      <c r="F957">
        <v>0.22596919808815719</v>
      </c>
      <c r="G957">
        <v>0.56744556558682957</v>
      </c>
      <c r="H957">
        <v>3.7835900159320235</v>
      </c>
      <c r="I957">
        <v>7.63535241555474E-2</v>
      </c>
    </row>
    <row r="958" spans="1:9" x14ac:dyDescent="0.2">
      <c r="A958">
        <v>0.02</v>
      </c>
      <c r="B958">
        <v>0.95</v>
      </c>
      <c r="C958">
        <v>100</v>
      </c>
      <c r="D958">
        <v>0.35</v>
      </c>
      <c r="E958">
        <v>0.93096123207647374</v>
      </c>
      <c r="F958">
        <v>0.2461497610196495</v>
      </c>
      <c r="G958">
        <v>0.43414763674986723</v>
      </c>
      <c r="H958">
        <v>3.6895910780669143</v>
      </c>
      <c r="I958">
        <v>7.6573975012066989E-2</v>
      </c>
    </row>
    <row r="959" spans="1:9" x14ac:dyDescent="0.2">
      <c r="A959">
        <v>0.02</v>
      </c>
      <c r="B959">
        <v>0.95</v>
      </c>
      <c r="C959">
        <v>100</v>
      </c>
      <c r="D959">
        <v>0.35</v>
      </c>
      <c r="E959">
        <v>0.91396707381837494</v>
      </c>
      <c r="F959">
        <v>0.22889006903876793</v>
      </c>
      <c r="G959">
        <v>0.51725969198088162</v>
      </c>
      <c r="H959">
        <v>3.6508231545406264</v>
      </c>
      <c r="I959">
        <v>7.5863194811848833E-2</v>
      </c>
    </row>
    <row r="960" spans="1:9" x14ac:dyDescent="0.2">
      <c r="A960">
        <v>0.02</v>
      </c>
      <c r="B960">
        <v>0.95</v>
      </c>
      <c r="C960">
        <v>100</v>
      </c>
      <c r="D960">
        <v>0.35</v>
      </c>
      <c r="E960">
        <v>0.91024960169941582</v>
      </c>
      <c r="F960">
        <v>0.22278279341476367</v>
      </c>
      <c r="G960">
        <v>0.41343600637280936</v>
      </c>
      <c r="H960">
        <v>3.7708443972384491</v>
      </c>
      <c r="I960">
        <v>7.1843416115203645E-2</v>
      </c>
    </row>
    <row r="961" spans="1:9" x14ac:dyDescent="0.2">
      <c r="A961">
        <v>0.02</v>
      </c>
      <c r="B961">
        <v>0.95</v>
      </c>
      <c r="C961">
        <v>100</v>
      </c>
      <c r="D961">
        <v>0.35</v>
      </c>
      <c r="E961">
        <v>0.92883696229421131</v>
      </c>
      <c r="F961">
        <v>0.23632501327668615</v>
      </c>
      <c r="G961">
        <v>0.64763674986723319</v>
      </c>
      <c r="H961">
        <v>3.8321826872012745</v>
      </c>
      <c r="I961">
        <v>8.188762361505908E-2</v>
      </c>
    </row>
    <row r="962" spans="1:9" x14ac:dyDescent="0.2">
      <c r="A962">
        <v>1E-3</v>
      </c>
      <c r="B962">
        <v>0</v>
      </c>
      <c r="C962">
        <v>160</v>
      </c>
      <c r="D962">
        <v>0.15</v>
      </c>
      <c r="E962">
        <v>0.4830058417419012</v>
      </c>
      <c r="F962">
        <v>0.20870950610727562</v>
      </c>
      <c r="G962">
        <v>0.31704726500265534</v>
      </c>
      <c r="H962">
        <v>2.3741370154009558</v>
      </c>
      <c r="I962">
        <v>0.12080707713406515</v>
      </c>
    </row>
    <row r="963" spans="1:9" x14ac:dyDescent="0.2">
      <c r="A963">
        <v>1E-3</v>
      </c>
      <c r="B963">
        <v>0</v>
      </c>
      <c r="C963">
        <v>160</v>
      </c>
      <c r="D963">
        <v>0.15</v>
      </c>
      <c r="E963">
        <v>0.47796070100902815</v>
      </c>
      <c r="F963">
        <v>0.1818906001062135</v>
      </c>
      <c r="G963">
        <v>0.31704726500265534</v>
      </c>
      <c r="H963">
        <v>2.289431757833245</v>
      </c>
      <c r="I963">
        <v>0.12297519194310769</v>
      </c>
    </row>
    <row r="964" spans="1:9" x14ac:dyDescent="0.2">
      <c r="A964">
        <v>1E-3</v>
      </c>
      <c r="B964">
        <v>0</v>
      </c>
      <c r="C964">
        <v>160</v>
      </c>
      <c r="D964">
        <v>0.15</v>
      </c>
      <c r="E964">
        <v>0.3961763143919278</v>
      </c>
      <c r="F964">
        <v>0.20366436537440255</v>
      </c>
      <c r="G964">
        <v>0.28943175783324482</v>
      </c>
      <c r="H964">
        <v>2.1927774827403081</v>
      </c>
      <c r="I964">
        <v>0.1215691260514371</v>
      </c>
    </row>
    <row r="965" spans="1:9" x14ac:dyDescent="0.2">
      <c r="A965">
        <v>1E-3</v>
      </c>
      <c r="B965">
        <v>0</v>
      </c>
      <c r="C965">
        <v>160</v>
      </c>
      <c r="D965">
        <v>0.15</v>
      </c>
      <c r="E965">
        <v>0.46282527881040891</v>
      </c>
      <c r="F965">
        <v>0.20021242697822622</v>
      </c>
      <c r="G965">
        <v>0.37041954328199683</v>
      </c>
      <c r="H965">
        <v>2.3489113117365905</v>
      </c>
      <c r="I965">
        <v>0.12352149629402208</v>
      </c>
    </row>
    <row r="966" spans="1:9" x14ac:dyDescent="0.2">
      <c r="A966">
        <v>1E-3</v>
      </c>
      <c r="B966">
        <v>0</v>
      </c>
      <c r="C966">
        <v>160</v>
      </c>
      <c r="D966">
        <v>0.15</v>
      </c>
      <c r="E966">
        <v>0.45512480084970791</v>
      </c>
      <c r="F966">
        <v>0.20074349442379183</v>
      </c>
      <c r="G966">
        <v>0.29474243228890068</v>
      </c>
      <c r="H966">
        <v>2.2334041423260755</v>
      </c>
      <c r="I966">
        <v>0.12241633750424601</v>
      </c>
    </row>
    <row r="967" spans="1:9" x14ac:dyDescent="0.2">
      <c r="A967">
        <v>1E-3</v>
      </c>
      <c r="B967">
        <v>0</v>
      </c>
      <c r="C967">
        <v>160</v>
      </c>
      <c r="D967">
        <v>0.25</v>
      </c>
      <c r="E967">
        <v>0.64604354753053639</v>
      </c>
      <c r="F967">
        <v>0.21640998406797662</v>
      </c>
      <c r="G967">
        <v>0.33669676048858205</v>
      </c>
      <c r="H967">
        <v>2.7023366967604887</v>
      </c>
      <c r="I967">
        <v>0.11370039596366237</v>
      </c>
    </row>
    <row r="968" spans="1:9" x14ac:dyDescent="0.2">
      <c r="A968">
        <v>1E-3</v>
      </c>
      <c r="B968">
        <v>0</v>
      </c>
      <c r="C968">
        <v>160</v>
      </c>
      <c r="D968">
        <v>0.25</v>
      </c>
      <c r="E968">
        <v>0.61763143919277752</v>
      </c>
      <c r="F968">
        <v>0.22490706319702602</v>
      </c>
      <c r="G968">
        <v>0.30801911842804036</v>
      </c>
      <c r="H968">
        <v>2.5892193308550184</v>
      </c>
      <c r="I968">
        <v>0.1119918568318664</v>
      </c>
    </row>
    <row r="969" spans="1:9" x14ac:dyDescent="0.2">
      <c r="A969">
        <v>1E-3</v>
      </c>
      <c r="B969">
        <v>0</v>
      </c>
      <c r="C969">
        <v>160</v>
      </c>
      <c r="D969">
        <v>0.25</v>
      </c>
      <c r="E969">
        <v>0.62665958576739245</v>
      </c>
      <c r="F969">
        <v>0.21534784917684546</v>
      </c>
      <c r="G969">
        <v>0.33218268720127458</v>
      </c>
      <c r="H969">
        <v>2.5570897503983008</v>
      </c>
      <c r="I969">
        <v>0.11285650860354467</v>
      </c>
    </row>
    <row r="970" spans="1:9" x14ac:dyDescent="0.2">
      <c r="A970">
        <v>1E-3</v>
      </c>
      <c r="B970">
        <v>0</v>
      </c>
      <c r="C970">
        <v>160</v>
      </c>
      <c r="D970">
        <v>0.25</v>
      </c>
      <c r="E970">
        <v>0.67551779075942642</v>
      </c>
      <c r="F970">
        <v>0.2134891131173659</v>
      </c>
      <c r="G970">
        <v>0.34492830589484863</v>
      </c>
      <c r="H970">
        <v>2.7334041423260755</v>
      </c>
      <c r="I970">
        <v>0.11038294082492442</v>
      </c>
    </row>
    <row r="971" spans="1:9" x14ac:dyDescent="0.2">
      <c r="A971">
        <v>1E-3</v>
      </c>
      <c r="B971">
        <v>0</v>
      </c>
      <c r="C971">
        <v>160</v>
      </c>
      <c r="D971">
        <v>0.25</v>
      </c>
      <c r="E971">
        <v>0.60063728093467872</v>
      </c>
      <c r="F971">
        <v>0.21242697822623474</v>
      </c>
      <c r="G971">
        <v>0.30138077535847052</v>
      </c>
      <c r="H971">
        <v>2.5995751460435477</v>
      </c>
      <c r="I971">
        <v>0.11209341872399935</v>
      </c>
    </row>
    <row r="972" spans="1:9" x14ac:dyDescent="0.2">
      <c r="A972">
        <v>1E-3</v>
      </c>
      <c r="B972">
        <v>0</v>
      </c>
      <c r="C972">
        <v>160</v>
      </c>
      <c r="D972">
        <v>0.3</v>
      </c>
      <c r="E972">
        <v>0.6258629845990441</v>
      </c>
      <c r="F972">
        <v>0.21322357939458311</v>
      </c>
      <c r="G972">
        <v>0.29129049389272438</v>
      </c>
      <c r="H972">
        <v>2.6109930961232077</v>
      </c>
      <c r="I972">
        <v>0.11172638596050957</v>
      </c>
    </row>
    <row r="973" spans="1:9" x14ac:dyDescent="0.2">
      <c r="A973">
        <v>1E-3</v>
      </c>
      <c r="B973">
        <v>0</v>
      </c>
      <c r="C973">
        <v>160</v>
      </c>
      <c r="D973">
        <v>0.3</v>
      </c>
      <c r="E973">
        <v>0.69622942113648434</v>
      </c>
      <c r="F973">
        <v>0.21879978757302176</v>
      </c>
      <c r="G973">
        <v>0.281465746149761</v>
      </c>
      <c r="H973">
        <v>2.6787041954328199</v>
      </c>
      <c r="I973">
        <v>0.1096517360131805</v>
      </c>
    </row>
    <row r="974" spans="1:9" x14ac:dyDescent="0.2">
      <c r="A974">
        <v>1E-3</v>
      </c>
      <c r="B974">
        <v>0</v>
      </c>
      <c r="C974">
        <v>160</v>
      </c>
      <c r="D974">
        <v>0.3</v>
      </c>
      <c r="E974">
        <v>0.58364312267657992</v>
      </c>
      <c r="F974">
        <v>0.22012745618693574</v>
      </c>
      <c r="G974">
        <v>0.28677642060541692</v>
      </c>
      <c r="H974">
        <v>2.5424853956452469</v>
      </c>
      <c r="I974">
        <v>0.11030061738036778</v>
      </c>
    </row>
    <row r="975" spans="1:9" x14ac:dyDescent="0.2">
      <c r="A975">
        <v>1E-3</v>
      </c>
      <c r="B975">
        <v>0</v>
      </c>
      <c r="C975">
        <v>160</v>
      </c>
      <c r="D975">
        <v>0.3</v>
      </c>
      <c r="E975">
        <v>0.59373340414232612</v>
      </c>
      <c r="F975">
        <v>0.21694105151354223</v>
      </c>
      <c r="G975">
        <v>0.29819437068507698</v>
      </c>
      <c r="H975">
        <v>2.561603823685608</v>
      </c>
      <c r="I975">
        <v>0.1121194159691182</v>
      </c>
    </row>
    <row r="976" spans="1:9" x14ac:dyDescent="0.2">
      <c r="A976">
        <v>1E-3</v>
      </c>
      <c r="B976">
        <v>0</v>
      </c>
      <c r="C976">
        <v>160</v>
      </c>
      <c r="D976">
        <v>0.3</v>
      </c>
      <c r="E976">
        <v>0.66489644184811469</v>
      </c>
      <c r="F976">
        <v>0.20552310143388211</v>
      </c>
      <c r="G976">
        <v>0.32846521508231546</v>
      </c>
      <c r="H976">
        <v>2.7113648433351036</v>
      </c>
      <c r="I976">
        <v>0.11138748093292326</v>
      </c>
    </row>
    <row r="977" spans="1:9" x14ac:dyDescent="0.2">
      <c r="A977">
        <v>1E-3</v>
      </c>
      <c r="B977">
        <v>0</v>
      </c>
      <c r="C977">
        <v>160</v>
      </c>
      <c r="D977">
        <v>0.35</v>
      </c>
      <c r="E977">
        <v>0.66569304301646304</v>
      </c>
      <c r="F977">
        <v>0.21375464684014869</v>
      </c>
      <c r="G977">
        <v>0.31253319171534782</v>
      </c>
      <c r="H977">
        <v>2.6258629845990442</v>
      </c>
      <c r="I977">
        <v>0.11122751247170712</v>
      </c>
    </row>
    <row r="978" spans="1:9" x14ac:dyDescent="0.2">
      <c r="A978">
        <v>1E-3</v>
      </c>
      <c r="B978">
        <v>0</v>
      </c>
      <c r="C978">
        <v>160</v>
      </c>
      <c r="D978">
        <v>0.35</v>
      </c>
      <c r="E978">
        <v>0.72172065852363254</v>
      </c>
      <c r="F978">
        <v>0.21720658523632502</v>
      </c>
      <c r="G978">
        <v>0.29607010090281466</v>
      </c>
      <c r="H978">
        <v>2.6625066383430696</v>
      </c>
      <c r="I978">
        <v>0.10938432159372717</v>
      </c>
    </row>
    <row r="979" spans="1:9" x14ac:dyDescent="0.2">
      <c r="A979">
        <v>1E-3</v>
      </c>
      <c r="B979">
        <v>0</v>
      </c>
      <c r="C979">
        <v>160</v>
      </c>
      <c r="D979">
        <v>0.35</v>
      </c>
      <c r="E979">
        <v>0.66914498141263945</v>
      </c>
      <c r="F979">
        <v>0.21906532129580455</v>
      </c>
      <c r="G979">
        <v>0.27376526818906</v>
      </c>
      <c r="H979">
        <v>2.6423260754115772</v>
      </c>
      <c r="I979">
        <v>0.10971378235104383</v>
      </c>
    </row>
    <row r="980" spans="1:9" x14ac:dyDescent="0.2">
      <c r="A980">
        <v>1E-3</v>
      </c>
      <c r="B980">
        <v>0</v>
      </c>
      <c r="C980">
        <v>160</v>
      </c>
      <c r="D980">
        <v>0.35</v>
      </c>
      <c r="E980">
        <v>0.61019649495485928</v>
      </c>
      <c r="F980">
        <v>0.2334041423260754</v>
      </c>
      <c r="G980">
        <v>0.31147105682421666</v>
      </c>
      <c r="H980">
        <v>2.5366436537440253</v>
      </c>
      <c r="I980">
        <v>0.11153828061868912</v>
      </c>
    </row>
    <row r="981" spans="1:9" x14ac:dyDescent="0.2">
      <c r="A981">
        <v>1E-3</v>
      </c>
      <c r="B981">
        <v>0</v>
      </c>
      <c r="C981">
        <v>160</v>
      </c>
      <c r="D981">
        <v>0.35</v>
      </c>
      <c r="E981">
        <v>0.60966542750929364</v>
      </c>
      <c r="F981">
        <v>0.22889006903876793</v>
      </c>
      <c r="G981">
        <v>0.28385554965480614</v>
      </c>
      <c r="H981">
        <v>2.6221455124800848</v>
      </c>
      <c r="I981">
        <v>0.10968578613016962</v>
      </c>
    </row>
    <row r="982" spans="1:9" x14ac:dyDescent="0.2">
      <c r="A982">
        <v>1E-3</v>
      </c>
      <c r="B982">
        <v>0.85</v>
      </c>
      <c r="C982">
        <v>160</v>
      </c>
      <c r="D982">
        <v>0.15</v>
      </c>
      <c r="E982">
        <v>0.65825809877854491</v>
      </c>
      <c r="F982">
        <v>0.2177376526818906</v>
      </c>
      <c r="G982">
        <v>0.31439192777482738</v>
      </c>
      <c r="H982">
        <v>2.7474774296335633</v>
      </c>
      <c r="I982">
        <v>0.1027905984003207</v>
      </c>
    </row>
    <row r="983" spans="1:9" x14ac:dyDescent="0.2">
      <c r="A983">
        <v>1E-3</v>
      </c>
      <c r="B983">
        <v>0.85</v>
      </c>
      <c r="C983">
        <v>160</v>
      </c>
      <c r="D983">
        <v>0.15</v>
      </c>
      <c r="E983">
        <v>0.65560276155071695</v>
      </c>
      <c r="F983">
        <v>0.21826872012745618</v>
      </c>
      <c r="G983">
        <v>0.32209240573552839</v>
      </c>
      <c r="H983">
        <v>2.7039298990971852</v>
      </c>
      <c r="I983">
        <v>0.10192374921293314</v>
      </c>
    </row>
    <row r="984" spans="1:9" x14ac:dyDescent="0.2">
      <c r="A984">
        <v>1E-3</v>
      </c>
      <c r="B984">
        <v>0.85</v>
      </c>
      <c r="C984">
        <v>160</v>
      </c>
      <c r="D984">
        <v>0.15</v>
      </c>
      <c r="E984">
        <v>0.64179500796601163</v>
      </c>
      <c r="F984">
        <v>0.2177376526818906</v>
      </c>
      <c r="G984">
        <v>0.32342007434944237</v>
      </c>
      <c r="H984">
        <v>2.6866702071163036</v>
      </c>
      <c r="I984">
        <v>0.1028202584083495</v>
      </c>
    </row>
    <row r="985" spans="1:9" x14ac:dyDescent="0.2">
      <c r="A985">
        <v>1E-3</v>
      </c>
      <c r="B985">
        <v>0.85</v>
      </c>
      <c r="C985">
        <v>160</v>
      </c>
      <c r="D985">
        <v>0.15</v>
      </c>
      <c r="E985">
        <v>0.67631439192777487</v>
      </c>
      <c r="F985">
        <v>0.21508231545406267</v>
      </c>
      <c r="G985">
        <v>0.41609134360063726</v>
      </c>
      <c r="H985">
        <v>2.7902283590015933</v>
      </c>
      <c r="I985">
        <v>0.10357347092673962</v>
      </c>
    </row>
    <row r="986" spans="1:9" x14ac:dyDescent="0.2">
      <c r="A986">
        <v>1E-3</v>
      </c>
      <c r="B986">
        <v>0.85</v>
      </c>
      <c r="C986">
        <v>160</v>
      </c>
      <c r="D986">
        <v>0.15</v>
      </c>
      <c r="E986">
        <v>0.62294211364843333</v>
      </c>
      <c r="F986">
        <v>0.21959638874137016</v>
      </c>
      <c r="G986">
        <v>0.35661178969729157</v>
      </c>
      <c r="H986">
        <v>2.7902283590015933</v>
      </c>
      <c r="I986">
        <v>0.10303115963896804</v>
      </c>
    </row>
    <row r="987" spans="1:9" x14ac:dyDescent="0.2">
      <c r="A987">
        <v>1E-3</v>
      </c>
      <c r="B987">
        <v>0.85</v>
      </c>
      <c r="C987">
        <v>160</v>
      </c>
      <c r="D987">
        <v>0.25</v>
      </c>
      <c r="E987">
        <v>0.7960701009028146</v>
      </c>
      <c r="F987">
        <v>0.2214551248008497</v>
      </c>
      <c r="G987">
        <v>0.2950079660116835</v>
      </c>
      <c r="H987">
        <v>3.0369091874668084</v>
      </c>
      <c r="I987">
        <v>9.4456577024103011E-2</v>
      </c>
    </row>
    <row r="988" spans="1:9" x14ac:dyDescent="0.2">
      <c r="A988">
        <v>1E-3</v>
      </c>
      <c r="B988">
        <v>0.85</v>
      </c>
      <c r="C988">
        <v>160</v>
      </c>
      <c r="D988">
        <v>0.25</v>
      </c>
      <c r="E988">
        <v>0.7397769516728625</v>
      </c>
      <c r="F988">
        <v>0.22225172596919809</v>
      </c>
      <c r="G988">
        <v>0.27031332979288369</v>
      </c>
      <c r="H988">
        <v>2.85077004779607</v>
      </c>
      <c r="I988">
        <v>9.7895697772396706E-2</v>
      </c>
    </row>
    <row r="989" spans="1:9" x14ac:dyDescent="0.2">
      <c r="A989">
        <v>1E-3</v>
      </c>
      <c r="B989">
        <v>0.85</v>
      </c>
      <c r="C989">
        <v>160</v>
      </c>
      <c r="D989">
        <v>0.25</v>
      </c>
      <c r="E989">
        <v>0.79872543813064256</v>
      </c>
      <c r="F989">
        <v>0.21694105151354223</v>
      </c>
      <c r="G989">
        <v>0.38502389803505044</v>
      </c>
      <c r="H989">
        <v>3.1518852894317577</v>
      </c>
      <c r="I989">
        <v>9.600984573477192E-2</v>
      </c>
    </row>
    <row r="990" spans="1:9" x14ac:dyDescent="0.2">
      <c r="A990">
        <v>1E-3</v>
      </c>
      <c r="B990">
        <v>0.85</v>
      </c>
      <c r="C990">
        <v>160</v>
      </c>
      <c r="D990">
        <v>0.25</v>
      </c>
      <c r="E990">
        <v>0.76075411577270313</v>
      </c>
      <c r="F990">
        <v>0.2257036643653744</v>
      </c>
      <c r="G990">
        <v>0.32634094530005309</v>
      </c>
      <c r="H990">
        <v>2.9091874668082847</v>
      </c>
      <c r="I990">
        <v>9.6851521994912967E-2</v>
      </c>
    </row>
    <row r="991" spans="1:9" x14ac:dyDescent="0.2">
      <c r="A991">
        <v>1E-3</v>
      </c>
      <c r="B991">
        <v>0.85</v>
      </c>
      <c r="C991">
        <v>160</v>
      </c>
      <c r="D991">
        <v>0.25</v>
      </c>
      <c r="E991">
        <v>0.74349442379182151</v>
      </c>
      <c r="F991">
        <v>0.22331386086032926</v>
      </c>
      <c r="G991">
        <v>0.27004779607010088</v>
      </c>
      <c r="H991">
        <v>2.8374933616569304</v>
      </c>
      <c r="I991">
        <v>9.8782912279590435E-2</v>
      </c>
    </row>
    <row r="992" spans="1:9" x14ac:dyDescent="0.2">
      <c r="A992">
        <v>1E-3</v>
      </c>
      <c r="B992">
        <v>0.85</v>
      </c>
      <c r="C992">
        <v>160</v>
      </c>
      <c r="D992">
        <v>0.3</v>
      </c>
      <c r="E992">
        <v>0.83271375464684017</v>
      </c>
      <c r="F992">
        <v>0.22411046202867765</v>
      </c>
      <c r="G992">
        <v>0.30934678704195434</v>
      </c>
      <c r="H992">
        <v>3.1441848114710567</v>
      </c>
      <c r="I992">
        <v>9.3281463113555396E-2</v>
      </c>
    </row>
    <row r="993" spans="1:9" x14ac:dyDescent="0.2">
      <c r="A993">
        <v>1E-3</v>
      </c>
      <c r="B993">
        <v>0.85</v>
      </c>
      <c r="C993">
        <v>160</v>
      </c>
      <c r="D993">
        <v>0.3</v>
      </c>
      <c r="E993">
        <v>0.78836962294211366</v>
      </c>
      <c r="F993">
        <v>0.21322357939458311</v>
      </c>
      <c r="G993">
        <v>0.34014869888475835</v>
      </c>
      <c r="H993">
        <v>3.0573552841210834</v>
      </c>
      <c r="I993">
        <v>9.4915613816913144E-2</v>
      </c>
    </row>
    <row r="994" spans="1:9" x14ac:dyDescent="0.2">
      <c r="A994">
        <v>1E-3</v>
      </c>
      <c r="B994">
        <v>0.85</v>
      </c>
      <c r="C994">
        <v>160</v>
      </c>
      <c r="D994">
        <v>0.3</v>
      </c>
      <c r="E994">
        <v>0.79553903345724908</v>
      </c>
      <c r="F994">
        <v>0.21879978757302176</v>
      </c>
      <c r="G994">
        <v>0.36510886882634097</v>
      </c>
      <c r="H994">
        <v>3.1988847583643123</v>
      </c>
      <c r="I994">
        <v>9.5592102600871615E-2</v>
      </c>
    </row>
    <row r="995" spans="1:9" x14ac:dyDescent="0.2">
      <c r="A995">
        <v>1E-3</v>
      </c>
      <c r="B995">
        <v>0.85</v>
      </c>
      <c r="C995">
        <v>160</v>
      </c>
      <c r="D995">
        <v>0.3</v>
      </c>
      <c r="E995">
        <v>0.78252788104089221</v>
      </c>
      <c r="F995">
        <v>0.22729686670207117</v>
      </c>
      <c r="G995">
        <v>0.3019118428040361</v>
      </c>
      <c r="H995">
        <v>3.070897503983006</v>
      </c>
      <c r="I995">
        <v>9.5344676070730522E-2</v>
      </c>
    </row>
    <row r="996" spans="1:9" x14ac:dyDescent="0.2">
      <c r="A996">
        <v>1E-3</v>
      </c>
      <c r="B996">
        <v>0.85</v>
      </c>
      <c r="C996">
        <v>160</v>
      </c>
      <c r="D996">
        <v>0.3</v>
      </c>
      <c r="E996">
        <v>0.77695167286245348</v>
      </c>
      <c r="F996">
        <v>0.21879978757302176</v>
      </c>
      <c r="G996">
        <v>0.30642591609134362</v>
      </c>
      <c r="H996">
        <v>3.0369091874668084</v>
      </c>
      <c r="I996">
        <v>9.375570444342031E-2</v>
      </c>
    </row>
    <row r="997" spans="1:9" x14ac:dyDescent="0.2">
      <c r="A997">
        <v>1E-3</v>
      </c>
      <c r="B997">
        <v>0.85</v>
      </c>
      <c r="C997">
        <v>160</v>
      </c>
      <c r="D997">
        <v>0.35</v>
      </c>
      <c r="E997">
        <v>0.73765268189060007</v>
      </c>
      <c r="F997">
        <v>0.23473181093998938</v>
      </c>
      <c r="G997">
        <v>0.31332979288369622</v>
      </c>
      <c r="H997">
        <v>3.1014338821030272</v>
      </c>
      <c r="I997">
        <v>9.554759248409872E-2</v>
      </c>
    </row>
    <row r="998" spans="1:9" x14ac:dyDescent="0.2">
      <c r="A998">
        <v>1E-3</v>
      </c>
      <c r="B998">
        <v>0.85</v>
      </c>
      <c r="C998">
        <v>160</v>
      </c>
      <c r="D998">
        <v>0.35</v>
      </c>
      <c r="E998">
        <v>0.74986723313860859</v>
      </c>
      <c r="F998">
        <v>0.2219861922464153</v>
      </c>
      <c r="G998">
        <v>0.32899628252788105</v>
      </c>
      <c r="H998">
        <v>3.0767392458842271</v>
      </c>
      <c r="I998">
        <v>9.508864292009693E-2</v>
      </c>
    </row>
    <row r="999" spans="1:9" x14ac:dyDescent="0.2">
      <c r="A999">
        <v>1E-3</v>
      </c>
      <c r="B999">
        <v>0.85</v>
      </c>
      <c r="C999">
        <v>160</v>
      </c>
      <c r="D999">
        <v>0.35</v>
      </c>
      <c r="E999">
        <v>0.81439192777482738</v>
      </c>
      <c r="F999">
        <v>0.22225172596919809</v>
      </c>
      <c r="G999">
        <v>0.33536909187466807</v>
      </c>
      <c r="H999">
        <v>3.1872012745618692</v>
      </c>
      <c r="I999">
        <v>9.3216583833048025E-2</v>
      </c>
    </row>
    <row r="1000" spans="1:9" x14ac:dyDescent="0.2">
      <c r="A1000">
        <v>1E-3</v>
      </c>
      <c r="B1000">
        <v>0.85</v>
      </c>
      <c r="C1000">
        <v>160</v>
      </c>
      <c r="D1000">
        <v>0.35</v>
      </c>
      <c r="E1000">
        <v>0.75783324482209236</v>
      </c>
      <c r="F1000">
        <v>0.23127987254381308</v>
      </c>
      <c r="G1000">
        <v>0.35873605947955389</v>
      </c>
      <c r="H1000">
        <v>2.9402549123738715</v>
      </c>
      <c r="I1000">
        <v>9.507653111370834E-2</v>
      </c>
    </row>
    <row r="1001" spans="1:9" x14ac:dyDescent="0.2">
      <c r="A1001">
        <v>1E-3</v>
      </c>
      <c r="B1001">
        <v>0.85</v>
      </c>
      <c r="C1001">
        <v>160</v>
      </c>
      <c r="D1001">
        <v>0.35</v>
      </c>
      <c r="E1001">
        <v>0.82501327668613911</v>
      </c>
      <c r="F1001">
        <v>0.22862453531598512</v>
      </c>
      <c r="G1001">
        <v>0.35608072225172599</v>
      </c>
      <c r="H1001">
        <v>3.0233669676048858</v>
      </c>
      <c r="I1001">
        <v>9.2686770691322223E-2</v>
      </c>
    </row>
    <row r="1002" spans="1:9" x14ac:dyDescent="0.2">
      <c r="A1002">
        <v>1E-3</v>
      </c>
      <c r="B1002">
        <v>0.9</v>
      </c>
      <c r="C1002">
        <v>160</v>
      </c>
      <c r="D1002">
        <v>0.15</v>
      </c>
      <c r="E1002">
        <v>0.73366967604885824</v>
      </c>
      <c r="F1002">
        <v>0.22331386086032926</v>
      </c>
      <c r="G1002">
        <v>0.3112055231014339</v>
      </c>
      <c r="H1002">
        <v>2.7947424322889005</v>
      </c>
      <c r="I1002">
        <v>0.10091802673807372</v>
      </c>
    </row>
    <row r="1003" spans="1:9" x14ac:dyDescent="0.2">
      <c r="A1003">
        <v>1E-3</v>
      </c>
      <c r="B1003">
        <v>0.9</v>
      </c>
      <c r="C1003">
        <v>160</v>
      </c>
      <c r="D1003">
        <v>0.15</v>
      </c>
      <c r="E1003">
        <v>0.69702602230483268</v>
      </c>
      <c r="F1003">
        <v>0.20339883165161976</v>
      </c>
      <c r="G1003">
        <v>0.34811471056824217</v>
      </c>
      <c r="H1003">
        <v>2.8165161975570898</v>
      </c>
      <c r="I1003">
        <v>0.10270813375786919</v>
      </c>
    </row>
    <row r="1004" spans="1:9" x14ac:dyDescent="0.2">
      <c r="A1004">
        <v>1E-3</v>
      </c>
      <c r="B1004">
        <v>0.9</v>
      </c>
      <c r="C1004">
        <v>160</v>
      </c>
      <c r="D1004">
        <v>0.15</v>
      </c>
      <c r="E1004">
        <v>0.71189591078066916</v>
      </c>
      <c r="F1004">
        <v>0.21561338289962825</v>
      </c>
      <c r="G1004">
        <v>0.31412639405204462</v>
      </c>
      <c r="H1004">
        <v>2.8388210302708443</v>
      </c>
      <c r="I1004">
        <v>0.10126687683383584</v>
      </c>
    </row>
    <row r="1005" spans="1:9" x14ac:dyDescent="0.2">
      <c r="A1005">
        <v>1E-3</v>
      </c>
      <c r="B1005">
        <v>0.9</v>
      </c>
      <c r="C1005">
        <v>160</v>
      </c>
      <c r="D1005">
        <v>0.15</v>
      </c>
      <c r="E1005">
        <v>0.69357408390865638</v>
      </c>
      <c r="F1005">
        <v>0.2376526818906001</v>
      </c>
      <c r="G1005">
        <v>0.34599044078597985</v>
      </c>
      <c r="H1005">
        <v>2.8582049920339885</v>
      </c>
      <c r="I1005">
        <v>0.10158743956246588</v>
      </c>
    </row>
    <row r="1006" spans="1:9" x14ac:dyDescent="0.2">
      <c r="A1006">
        <v>1E-3</v>
      </c>
      <c r="B1006">
        <v>0.9</v>
      </c>
      <c r="C1006">
        <v>160</v>
      </c>
      <c r="D1006">
        <v>0.15</v>
      </c>
      <c r="E1006">
        <v>0.71163037705788634</v>
      </c>
      <c r="F1006">
        <v>0.20844397238449283</v>
      </c>
      <c r="G1006">
        <v>0.30323951141795008</v>
      </c>
      <c r="H1006">
        <v>2.8345724907063197</v>
      </c>
      <c r="I1006">
        <v>0.10186925186574641</v>
      </c>
    </row>
    <row r="1007" spans="1:9" x14ac:dyDescent="0.2">
      <c r="A1007">
        <v>1E-3</v>
      </c>
      <c r="B1007">
        <v>0.9</v>
      </c>
      <c r="C1007">
        <v>160</v>
      </c>
      <c r="D1007">
        <v>0.25</v>
      </c>
      <c r="E1007">
        <v>0.80483271375464682</v>
      </c>
      <c r="F1007">
        <v>0.22915560276155073</v>
      </c>
      <c r="G1007">
        <v>0.33961763143919277</v>
      </c>
      <c r="H1007">
        <v>3.0469994689325546</v>
      </c>
      <c r="I1007">
        <v>9.5941567680174228E-2</v>
      </c>
    </row>
    <row r="1008" spans="1:9" x14ac:dyDescent="0.2">
      <c r="A1008">
        <v>1E-3</v>
      </c>
      <c r="B1008">
        <v>0.9</v>
      </c>
      <c r="C1008">
        <v>160</v>
      </c>
      <c r="D1008">
        <v>0.25</v>
      </c>
      <c r="E1008">
        <v>0.79022835900159316</v>
      </c>
      <c r="F1008">
        <v>0.21879978757302176</v>
      </c>
      <c r="G1008">
        <v>0.25491237387148169</v>
      </c>
      <c r="H1008">
        <v>2.9235262878385555</v>
      </c>
      <c r="I1008">
        <v>9.6628586363851618E-2</v>
      </c>
    </row>
    <row r="1009" spans="1:9" x14ac:dyDescent="0.2">
      <c r="A1009">
        <v>1E-3</v>
      </c>
      <c r="B1009">
        <v>0.9</v>
      </c>
      <c r="C1009">
        <v>160</v>
      </c>
      <c r="D1009">
        <v>0.25</v>
      </c>
      <c r="E1009">
        <v>0.77057886351566651</v>
      </c>
      <c r="F1009">
        <v>0.23048327137546468</v>
      </c>
      <c r="G1009">
        <v>0.32023366967604888</v>
      </c>
      <c r="H1009">
        <v>3.0589484864577803</v>
      </c>
      <c r="I1009">
        <v>9.5549745862214611E-2</v>
      </c>
    </row>
    <row r="1010" spans="1:9" x14ac:dyDescent="0.2">
      <c r="A1010">
        <v>1E-3</v>
      </c>
      <c r="B1010">
        <v>0.9</v>
      </c>
      <c r="C1010">
        <v>160</v>
      </c>
      <c r="D1010">
        <v>0.25</v>
      </c>
      <c r="E1010">
        <v>0.72543813064259166</v>
      </c>
      <c r="F1010">
        <v>0.22889006903876793</v>
      </c>
      <c r="G1010">
        <v>0.34997344662772173</v>
      </c>
      <c r="H1010">
        <v>3.0443441317047264</v>
      </c>
      <c r="I1010">
        <v>9.7958295244833279E-2</v>
      </c>
    </row>
    <row r="1011" spans="1:9" x14ac:dyDescent="0.2">
      <c r="A1011">
        <v>1E-3</v>
      </c>
      <c r="B1011">
        <v>0.9</v>
      </c>
      <c r="C1011">
        <v>160</v>
      </c>
      <c r="D1011">
        <v>0.25</v>
      </c>
      <c r="E1011">
        <v>0.75597450876261285</v>
      </c>
      <c r="F1011">
        <v>0.22225172596919809</v>
      </c>
      <c r="G1011">
        <v>0.29872543813064262</v>
      </c>
      <c r="H1011">
        <v>2.9559214020180562</v>
      </c>
      <c r="I1011">
        <v>9.5630187924972659E-2</v>
      </c>
    </row>
    <row r="1012" spans="1:9" x14ac:dyDescent="0.2">
      <c r="A1012">
        <v>1E-3</v>
      </c>
      <c r="B1012">
        <v>0.9</v>
      </c>
      <c r="C1012">
        <v>160</v>
      </c>
      <c r="D1012">
        <v>0.3</v>
      </c>
      <c r="E1012">
        <v>0.72543813064259166</v>
      </c>
      <c r="F1012">
        <v>0.21959638874137016</v>
      </c>
      <c r="G1012">
        <v>0.40254912373871482</v>
      </c>
      <c r="H1012">
        <v>3.0124800849707913</v>
      </c>
      <c r="I1012">
        <v>9.461972024836228E-2</v>
      </c>
    </row>
    <row r="1013" spans="1:9" x14ac:dyDescent="0.2">
      <c r="A1013">
        <v>1E-3</v>
      </c>
      <c r="B1013">
        <v>0.9</v>
      </c>
      <c r="C1013">
        <v>160</v>
      </c>
      <c r="D1013">
        <v>0.3</v>
      </c>
      <c r="E1013">
        <v>0.81943706850770048</v>
      </c>
      <c r="F1013">
        <v>0.22065852363250132</v>
      </c>
      <c r="G1013">
        <v>0.35422198619224643</v>
      </c>
      <c r="H1013">
        <v>3.1152416356877324</v>
      </c>
      <c r="I1013">
        <v>9.3760282887961732E-2</v>
      </c>
    </row>
    <row r="1014" spans="1:9" x14ac:dyDescent="0.2">
      <c r="A1014">
        <v>1E-3</v>
      </c>
      <c r="B1014">
        <v>0.9</v>
      </c>
      <c r="C1014">
        <v>160</v>
      </c>
      <c r="D1014">
        <v>0.3</v>
      </c>
      <c r="E1014">
        <v>0.76845459373340419</v>
      </c>
      <c r="F1014">
        <v>0.22915560276155073</v>
      </c>
      <c r="G1014">
        <v>0.34439723844928305</v>
      </c>
      <c r="H1014">
        <v>2.962559745087626</v>
      </c>
      <c r="I1014">
        <v>9.5059278298028529E-2</v>
      </c>
    </row>
    <row r="1015" spans="1:9" x14ac:dyDescent="0.2">
      <c r="A1015">
        <v>1E-3</v>
      </c>
      <c r="B1015">
        <v>0.9</v>
      </c>
      <c r="C1015">
        <v>160</v>
      </c>
      <c r="D1015">
        <v>0.3</v>
      </c>
      <c r="E1015">
        <v>0.78173127987254376</v>
      </c>
      <c r="F1015">
        <v>0.22065852363250132</v>
      </c>
      <c r="G1015">
        <v>0.30562931492299522</v>
      </c>
      <c r="H1015">
        <v>2.9707912904938927</v>
      </c>
      <c r="I1015">
        <v>9.4161314823955636E-2</v>
      </c>
    </row>
    <row r="1016" spans="1:9" x14ac:dyDescent="0.2">
      <c r="A1016">
        <v>1E-3</v>
      </c>
      <c r="B1016">
        <v>0.9</v>
      </c>
      <c r="C1016">
        <v>160</v>
      </c>
      <c r="D1016">
        <v>0.3</v>
      </c>
      <c r="E1016">
        <v>0.76394052044609662</v>
      </c>
      <c r="F1016">
        <v>0.2177376526818906</v>
      </c>
      <c r="G1016">
        <v>0.37095061072756241</v>
      </c>
      <c r="H1016">
        <v>3.1542750929368029</v>
      </c>
      <c r="I1016">
        <v>9.3971238658755132E-2</v>
      </c>
    </row>
    <row r="1017" spans="1:9" x14ac:dyDescent="0.2">
      <c r="A1017">
        <v>1E-3</v>
      </c>
      <c r="B1017">
        <v>0.9</v>
      </c>
      <c r="C1017">
        <v>160</v>
      </c>
      <c r="D1017">
        <v>0.35</v>
      </c>
      <c r="E1017">
        <v>0.77004779607010088</v>
      </c>
      <c r="F1017">
        <v>0.22172065852363251</v>
      </c>
      <c r="G1017">
        <v>0.36776420605416887</v>
      </c>
      <c r="H1017">
        <v>3.091343600637281</v>
      </c>
      <c r="I1017">
        <v>9.343250125408066E-2</v>
      </c>
    </row>
    <row r="1018" spans="1:9" x14ac:dyDescent="0.2">
      <c r="A1018">
        <v>1E-3</v>
      </c>
      <c r="B1018">
        <v>0.9</v>
      </c>
      <c r="C1018">
        <v>160</v>
      </c>
      <c r="D1018">
        <v>0.35</v>
      </c>
      <c r="E1018">
        <v>0.78757302177376531</v>
      </c>
      <c r="F1018">
        <v>0.23977695167286245</v>
      </c>
      <c r="G1018">
        <v>0.28597981943706852</v>
      </c>
      <c r="H1018">
        <v>3.0836431226765799</v>
      </c>
      <c r="I1018">
        <v>9.3747641377369642E-2</v>
      </c>
    </row>
    <row r="1019" spans="1:9" x14ac:dyDescent="0.2">
      <c r="A1019">
        <v>1E-3</v>
      </c>
      <c r="B1019">
        <v>0.9</v>
      </c>
      <c r="C1019">
        <v>160</v>
      </c>
      <c r="D1019">
        <v>0.35</v>
      </c>
      <c r="E1019">
        <v>0.76633032395114176</v>
      </c>
      <c r="F1019">
        <v>0.23818374933616571</v>
      </c>
      <c r="G1019">
        <v>0.35023898035050449</v>
      </c>
      <c r="H1019">
        <v>3.0939989378651087</v>
      </c>
      <c r="I1019">
        <v>9.3507097325293623E-2</v>
      </c>
    </row>
    <row r="1020" spans="1:9" x14ac:dyDescent="0.2">
      <c r="A1020">
        <v>1E-3</v>
      </c>
      <c r="B1020">
        <v>0.9</v>
      </c>
      <c r="C1020">
        <v>160</v>
      </c>
      <c r="D1020">
        <v>0.35</v>
      </c>
      <c r="E1020">
        <v>0.78704195432819968</v>
      </c>
      <c r="F1020">
        <v>0.23074880509824747</v>
      </c>
      <c r="G1020">
        <v>0.34306956983536907</v>
      </c>
      <c r="H1020">
        <v>3.1375464684014869</v>
      </c>
      <c r="I1020">
        <v>9.3172899008493099E-2</v>
      </c>
    </row>
    <row r="1021" spans="1:9" x14ac:dyDescent="0.2">
      <c r="A1021">
        <v>1E-3</v>
      </c>
      <c r="B1021">
        <v>0.9</v>
      </c>
      <c r="C1021">
        <v>160</v>
      </c>
      <c r="D1021">
        <v>0.35</v>
      </c>
      <c r="E1021">
        <v>0.7926181625066383</v>
      </c>
      <c r="F1021">
        <v>0.22278279341476367</v>
      </c>
      <c r="G1021">
        <v>0.3146574614976102</v>
      </c>
      <c r="H1021">
        <v>2.9816781731279871</v>
      </c>
      <c r="I1021">
        <v>9.3133139617542479E-2</v>
      </c>
    </row>
    <row r="1022" spans="1:9" x14ac:dyDescent="0.2">
      <c r="A1022">
        <v>1E-3</v>
      </c>
      <c r="B1022">
        <v>0.95</v>
      </c>
      <c r="C1022">
        <v>160</v>
      </c>
      <c r="D1022">
        <v>0.15</v>
      </c>
      <c r="E1022">
        <v>0.68693574083908659</v>
      </c>
      <c r="F1022">
        <v>0.21986192246415295</v>
      </c>
      <c r="G1022">
        <v>0.33483802442910249</v>
      </c>
      <c r="H1022">
        <v>2.8566117896972916</v>
      </c>
      <c r="I1022">
        <v>0.10178146963764749</v>
      </c>
    </row>
    <row r="1023" spans="1:9" x14ac:dyDescent="0.2">
      <c r="A1023">
        <v>1E-3</v>
      </c>
      <c r="B1023">
        <v>0.95</v>
      </c>
      <c r="C1023">
        <v>160</v>
      </c>
      <c r="D1023">
        <v>0.15</v>
      </c>
      <c r="E1023">
        <v>0.73260754115772708</v>
      </c>
      <c r="F1023">
        <v>0.21986192246415295</v>
      </c>
      <c r="G1023">
        <v>0.27482740308019116</v>
      </c>
      <c r="H1023">
        <v>2.843069569835369</v>
      </c>
      <c r="I1023">
        <v>0.10154947484041618</v>
      </c>
    </row>
    <row r="1024" spans="1:9" x14ac:dyDescent="0.2">
      <c r="A1024">
        <v>1E-3</v>
      </c>
      <c r="B1024">
        <v>0.95</v>
      </c>
      <c r="C1024">
        <v>160</v>
      </c>
      <c r="D1024">
        <v>0.15</v>
      </c>
      <c r="E1024">
        <v>0.67950079660116836</v>
      </c>
      <c r="F1024">
        <v>0.21906532129580455</v>
      </c>
      <c r="G1024">
        <v>0.32793414763674988</v>
      </c>
      <c r="H1024">
        <v>2.7652681890600106</v>
      </c>
      <c r="I1024">
        <v>0.1014186168523683</v>
      </c>
    </row>
    <row r="1025" spans="1:9" x14ac:dyDescent="0.2">
      <c r="A1025">
        <v>1E-3</v>
      </c>
      <c r="B1025">
        <v>0.95</v>
      </c>
      <c r="C1025">
        <v>160</v>
      </c>
      <c r="D1025">
        <v>0.15</v>
      </c>
      <c r="E1025">
        <v>0.68640467339352096</v>
      </c>
      <c r="F1025">
        <v>0.21694105151354223</v>
      </c>
      <c r="G1025">
        <v>0.28624535315985128</v>
      </c>
      <c r="H1025">
        <v>2.738980350504514</v>
      </c>
      <c r="I1025">
        <v>0.10219877671270318</v>
      </c>
    </row>
    <row r="1026" spans="1:9" x14ac:dyDescent="0.2">
      <c r="A1026">
        <v>1E-3</v>
      </c>
      <c r="B1026">
        <v>0.95</v>
      </c>
      <c r="C1026">
        <v>160</v>
      </c>
      <c r="D1026">
        <v>0.15</v>
      </c>
      <c r="E1026">
        <v>0.62506638343069565</v>
      </c>
      <c r="F1026">
        <v>0.22251725969198088</v>
      </c>
      <c r="G1026">
        <v>0.27854487519915028</v>
      </c>
      <c r="H1026">
        <v>2.7634094530005311</v>
      </c>
      <c r="I1026">
        <v>0.10242068502966933</v>
      </c>
    </row>
    <row r="1027" spans="1:9" x14ac:dyDescent="0.2">
      <c r="A1027">
        <v>1E-3</v>
      </c>
      <c r="B1027">
        <v>0.95</v>
      </c>
      <c r="C1027">
        <v>160</v>
      </c>
      <c r="D1027">
        <v>0.25</v>
      </c>
      <c r="E1027">
        <v>0.76287838555496545</v>
      </c>
      <c r="F1027">
        <v>0.23021773765268189</v>
      </c>
      <c r="G1027">
        <v>0.31864046733935208</v>
      </c>
      <c r="H1027">
        <v>2.9806160382368563</v>
      </c>
      <c r="I1027">
        <v>9.3937317939009016E-2</v>
      </c>
    </row>
    <row r="1028" spans="1:9" x14ac:dyDescent="0.2">
      <c r="A1028">
        <v>1E-3</v>
      </c>
      <c r="B1028">
        <v>0.95</v>
      </c>
      <c r="C1028">
        <v>160</v>
      </c>
      <c r="D1028">
        <v>0.25</v>
      </c>
      <c r="E1028">
        <v>0.75809877854487517</v>
      </c>
      <c r="F1028">
        <v>0.2219861922464153</v>
      </c>
      <c r="G1028">
        <v>0.40414232607541156</v>
      </c>
      <c r="H1028">
        <v>2.9877854487519917</v>
      </c>
      <c r="I1028">
        <v>9.4339299270761068E-2</v>
      </c>
    </row>
    <row r="1029" spans="1:9" x14ac:dyDescent="0.2">
      <c r="A1029">
        <v>1E-3</v>
      </c>
      <c r="B1029">
        <v>0.95</v>
      </c>
      <c r="C1029">
        <v>160</v>
      </c>
      <c r="D1029">
        <v>0.25</v>
      </c>
      <c r="E1029">
        <v>0.7857142857142857</v>
      </c>
      <c r="F1029">
        <v>0.23791821561338289</v>
      </c>
      <c r="G1029">
        <v>0.35661178969729157</v>
      </c>
      <c r="H1029">
        <v>2.9612320764737121</v>
      </c>
      <c r="I1029">
        <v>9.583163384845475E-2</v>
      </c>
    </row>
    <row r="1030" spans="1:9" x14ac:dyDescent="0.2">
      <c r="A1030">
        <v>1E-3</v>
      </c>
      <c r="B1030">
        <v>0.95</v>
      </c>
      <c r="C1030">
        <v>160</v>
      </c>
      <c r="D1030">
        <v>0.25</v>
      </c>
      <c r="E1030">
        <v>0.75889537971322363</v>
      </c>
      <c r="F1030">
        <v>0.23127987254381308</v>
      </c>
      <c r="G1030">
        <v>0.31226765799256506</v>
      </c>
      <c r="H1030">
        <v>2.9360063728093468</v>
      </c>
      <c r="I1030">
        <v>9.4272100372505399E-2</v>
      </c>
    </row>
    <row r="1031" spans="1:9" x14ac:dyDescent="0.2">
      <c r="A1031">
        <v>1E-3</v>
      </c>
      <c r="B1031">
        <v>0.95</v>
      </c>
      <c r="C1031">
        <v>160</v>
      </c>
      <c r="D1031">
        <v>0.25</v>
      </c>
      <c r="E1031">
        <v>0.76792352628783855</v>
      </c>
      <c r="F1031">
        <v>0.21720658523632502</v>
      </c>
      <c r="G1031">
        <v>0.36325013276686141</v>
      </c>
      <c r="H1031">
        <v>3.0565586829527351</v>
      </c>
      <c r="I1031">
        <v>9.4097286551799525E-2</v>
      </c>
    </row>
    <row r="1032" spans="1:9" x14ac:dyDescent="0.2">
      <c r="A1032">
        <v>1E-3</v>
      </c>
      <c r="B1032">
        <v>0.95</v>
      </c>
      <c r="C1032">
        <v>160</v>
      </c>
      <c r="D1032">
        <v>0.3</v>
      </c>
      <c r="E1032">
        <v>0.81545406266595855</v>
      </c>
      <c r="F1032">
        <v>0.22331386086032926</v>
      </c>
      <c r="G1032">
        <v>0.30881571959638876</v>
      </c>
      <c r="H1032">
        <v>3.0889537971322358</v>
      </c>
      <c r="I1032">
        <v>9.1751356107273821E-2</v>
      </c>
    </row>
    <row r="1033" spans="1:9" x14ac:dyDescent="0.2">
      <c r="A1033">
        <v>1E-3</v>
      </c>
      <c r="B1033">
        <v>0.95</v>
      </c>
      <c r="C1033">
        <v>160</v>
      </c>
      <c r="D1033">
        <v>0.3</v>
      </c>
      <c r="E1033">
        <v>0.76420605416887943</v>
      </c>
      <c r="F1033">
        <v>0.21986192246415295</v>
      </c>
      <c r="G1033">
        <v>0.31173659054699948</v>
      </c>
      <c r="H1033">
        <v>2.9601699415825808</v>
      </c>
      <c r="I1033">
        <v>9.4503467510724457E-2</v>
      </c>
    </row>
    <row r="1034" spans="1:9" x14ac:dyDescent="0.2">
      <c r="A1034">
        <v>1E-3</v>
      </c>
      <c r="B1034">
        <v>0.95</v>
      </c>
      <c r="C1034">
        <v>160</v>
      </c>
      <c r="D1034">
        <v>0.3</v>
      </c>
      <c r="E1034">
        <v>0.80377057886351566</v>
      </c>
      <c r="F1034">
        <v>0.21933085501858737</v>
      </c>
      <c r="G1034">
        <v>0.34492830589484863</v>
      </c>
      <c r="H1034">
        <v>3.0252257036643653</v>
      </c>
      <c r="I1034">
        <v>9.2337103152200686E-2</v>
      </c>
    </row>
    <row r="1035" spans="1:9" x14ac:dyDescent="0.2">
      <c r="A1035">
        <v>1E-3</v>
      </c>
      <c r="B1035">
        <v>0.95</v>
      </c>
      <c r="C1035">
        <v>160</v>
      </c>
      <c r="D1035">
        <v>0.3</v>
      </c>
      <c r="E1035">
        <v>0.8197026022304833</v>
      </c>
      <c r="F1035">
        <v>0.22543813064259161</v>
      </c>
      <c r="G1035">
        <v>0.3903345724907063</v>
      </c>
      <c r="H1035">
        <v>3.111789697291556</v>
      </c>
      <c r="I1035">
        <v>9.2328182662468339E-2</v>
      </c>
    </row>
    <row r="1036" spans="1:9" x14ac:dyDescent="0.2">
      <c r="A1036">
        <v>1E-3</v>
      </c>
      <c r="B1036">
        <v>0.95</v>
      </c>
      <c r="C1036">
        <v>160</v>
      </c>
      <c r="D1036">
        <v>0.3</v>
      </c>
      <c r="E1036">
        <v>0.79952203929899102</v>
      </c>
      <c r="F1036">
        <v>0.22278279341476367</v>
      </c>
      <c r="G1036">
        <v>0.33483802442910249</v>
      </c>
      <c r="H1036">
        <v>3.0361125862984597</v>
      </c>
      <c r="I1036">
        <v>9.3423245313580247E-2</v>
      </c>
    </row>
    <row r="1037" spans="1:9" x14ac:dyDescent="0.2">
      <c r="A1037">
        <v>1E-3</v>
      </c>
      <c r="B1037">
        <v>0.95</v>
      </c>
      <c r="C1037">
        <v>160</v>
      </c>
      <c r="D1037">
        <v>0.35</v>
      </c>
      <c r="E1037">
        <v>0.80244291024960168</v>
      </c>
      <c r="F1037">
        <v>0.22437599575146044</v>
      </c>
      <c r="G1037">
        <v>0.35130111524163571</v>
      </c>
      <c r="H1037">
        <v>3.0724907063197024</v>
      </c>
      <c r="I1037">
        <v>9.285591962481779E-2</v>
      </c>
    </row>
    <row r="1038" spans="1:9" x14ac:dyDescent="0.2">
      <c r="A1038">
        <v>1E-3</v>
      </c>
      <c r="B1038">
        <v>0.95</v>
      </c>
      <c r="C1038">
        <v>160</v>
      </c>
      <c r="D1038">
        <v>0.35</v>
      </c>
      <c r="E1038">
        <v>0.79208709506107278</v>
      </c>
      <c r="F1038">
        <v>0.23659054699946894</v>
      </c>
      <c r="G1038">
        <v>0.32846521508231546</v>
      </c>
      <c r="H1038">
        <v>3.0809877854487522</v>
      </c>
      <c r="I1038">
        <v>9.4104886204424518E-2</v>
      </c>
    </row>
    <row r="1039" spans="1:9" x14ac:dyDescent="0.2">
      <c r="A1039">
        <v>1E-3</v>
      </c>
      <c r="B1039">
        <v>0.95</v>
      </c>
      <c r="C1039">
        <v>160</v>
      </c>
      <c r="D1039">
        <v>0.35</v>
      </c>
      <c r="E1039">
        <v>0.78120021242697824</v>
      </c>
      <c r="F1039">
        <v>0.23605947955390336</v>
      </c>
      <c r="G1039">
        <v>0.32023366967604888</v>
      </c>
      <c r="H1039">
        <v>3.1048858204992036</v>
      </c>
      <c r="I1039">
        <v>9.3359152144863261E-2</v>
      </c>
    </row>
    <row r="1040" spans="1:9" x14ac:dyDescent="0.2">
      <c r="A1040">
        <v>1E-3</v>
      </c>
      <c r="B1040">
        <v>0.95</v>
      </c>
      <c r="C1040">
        <v>160</v>
      </c>
      <c r="D1040">
        <v>0.35</v>
      </c>
      <c r="E1040">
        <v>0.73313860860329261</v>
      </c>
      <c r="F1040">
        <v>0.22862453531598512</v>
      </c>
      <c r="G1040">
        <v>0.36457780138077533</v>
      </c>
      <c r="H1040">
        <v>3.0132766861391396</v>
      </c>
      <c r="I1040">
        <v>9.3305724120159445E-2</v>
      </c>
    </row>
    <row r="1041" spans="1:9" x14ac:dyDescent="0.2">
      <c r="A1041">
        <v>1E-3</v>
      </c>
      <c r="B1041">
        <v>0.95</v>
      </c>
      <c r="C1041">
        <v>160</v>
      </c>
      <c r="D1041">
        <v>0.35</v>
      </c>
      <c r="E1041">
        <v>0.78332448220924056</v>
      </c>
      <c r="F1041">
        <v>0.22517259691980882</v>
      </c>
      <c r="G1041">
        <v>0.32501327668613916</v>
      </c>
      <c r="H1041">
        <v>3.1303770578863515</v>
      </c>
      <c r="I1041">
        <v>9.2611605311003223E-2</v>
      </c>
    </row>
    <row r="1042" spans="1:9" x14ac:dyDescent="0.2">
      <c r="A1042">
        <v>5.0000000000000001E-3</v>
      </c>
      <c r="B1042">
        <v>0</v>
      </c>
      <c r="C1042">
        <v>160</v>
      </c>
      <c r="D1042">
        <v>0.15</v>
      </c>
      <c r="E1042">
        <v>0.86962294211364843</v>
      </c>
      <c r="F1042">
        <v>0.25146043547530539</v>
      </c>
      <c r="G1042">
        <v>0.40706319702602228</v>
      </c>
      <c r="H1042">
        <v>3.3215613382899627</v>
      </c>
      <c r="I1042">
        <v>8.0052461753790133E-2</v>
      </c>
    </row>
    <row r="1043" spans="1:9" x14ac:dyDescent="0.2">
      <c r="A1043">
        <v>5.0000000000000001E-3</v>
      </c>
      <c r="B1043">
        <v>0</v>
      </c>
      <c r="C1043">
        <v>160</v>
      </c>
      <c r="D1043">
        <v>0.15</v>
      </c>
      <c r="E1043">
        <v>0.87334041423260755</v>
      </c>
      <c r="F1043">
        <v>0.24402549123738715</v>
      </c>
      <c r="G1043">
        <v>0.30642591609134362</v>
      </c>
      <c r="H1043">
        <v>3.2711099309612321</v>
      </c>
      <c r="I1043">
        <v>8.122729723336998E-2</v>
      </c>
    </row>
    <row r="1044" spans="1:9" x14ac:dyDescent="0.2">
      <c r="A1044">
        <v>5.0000000000000001E-3</v>
      </c>
      <c r="B1044">
        <v>0</v>
      </c>
      <c r="C1044">
        <v>160</v>
      </c>
      <c r="D1044">
        <v>0.15</v>
      </c>
      <c r="E1044">
        <v>0.88316516197557093</v>
      </c>
      <c r="F1044">
        <v>0.24853956452469464</v>
      </c>
      <c r="G1044">
        <v>0.31784386617100374</v>
      </c>
      <c r="H1044">
        <v>3.3975039830058416</v>
      </c>
      <c r="I1044">
        <v>7.9808124911151385E-2</v>
      </c>
    </row>
    <row r="1045" spans="1:9" x14ac:dyDescent="0.2">
      <c r="A1045">
        <v>5.0000000000000001E-3</v>
      </c>
      <c r="B1045">
        <v>0</v>
      </c>
      <c r="C1045">
        <v>160</v>
      </c>
      <c r="D1045">
        <v>0.15</v>
      </c>
      <c r="E1045">
        <v>0.88422729686670209</v>
      </c>
      <c r="F1045">
        <v>0.24933616569304301</v>
      </c>
      <c r="G1045">
        <v>0.48274030801911844</v>
      </c>
      <c r="H1045">
        <v>3.5313329792883694</v>
      </c>
      <c r="I1045">
        <v>7.981214722653443E-2</v>
      </c>
    </row>
    <row r="1046" spans="1:9" x14ac:dyDescent="0.2">
      <c r="A1046">
        <v>5.0000000000000001E-3</v>
      </c>
      <c r="B1046">
        <v>0</v>
      </c>
      <c r="C1046">
        <v>160</v>
      </c>
      <c r="D1046">
        <v>0.15</v>
      </c>
      <c r="E1046">
        <v>0.86882634094530009</v>
      </c>
      <c r="F1046">
        <v>0.22756240042485396</v>
      </c>
      <c r="G1046">
        <v>0.39909718534253852</v>
      </c>
      <c r="H1046">
        <v>3.326606479022836</v>
      </c>
      <c r="I1046">
        <v>7.9859597682466948E-2</v>
      </c>
    </row>
    <row r="1047" spans="1:9" x14ac:dyDescent="0.2">
      <c r="A1047">
        <v>5.0000000000000001E-3</v>
      </c>
      <c r="B1047">
        <v>0</v>
      </c>
      <c r="C1047">
        <v>160</v>
      </c>
      <c r="D1047">
        <v>0.25</v>
      </c>
      <c r="E1047">
        <v>0.88821030270844392</v>
      </c>
      <c r="F1047">
        <v>0.24721189591078066</v>
      </c>
      <c r="G1047">
        <v>0.36404673393520975</v>
      </c>
      <c r="H1047">
        <v>3.4195432819968135</v>
      </c>
      <c r="I1047">
        <v>7.7639757795208986E-2</v>
      </c>
    </row>
    <row r="1048" spans="1:9" x14ac:dyDescent="0.2">
      <c r="A1048">
        <v>5.0000000000000001E-3</v>
      </c>
      <c r="B1048">
        <v>0</v>
      </c>
      <c r="C1048">
        <v>160</v>
      </c>
      <c r="D1048">
        <v>0.25</v>
      </c>
      <c r="E1048">
        <v>0.88927243759957519</v>
      </c>
      <c r="F1048">
        <v>0.24721189591078066</v>
      </c>
      <c r="G1048">
        <v>0.32766861391396707</v>
      </c>
      <c r="H1048">
        <v>3.3536909187466808</v>
      </c>
      <c r="I1048">
        <v>7.9974850362050001E-2</v>
      </c>
    </row>
    <row r="1049" spans="1:9" x14ac:dyDescent="0.2">
      <c r="A1049">
        <v>5.0000000000000001E-3</v>
      </c>
      <c r="B1049">
        <v>0</v>
      </c>
      <c r="C1049">
        <v>160</v>
      </c>
      <c r="D1049">
        <v>0.25</v>
      </c>
      <c r="E1049">
        <v>0.89033457249070636</v>
      </c>
      <c r="F1049">
        <v>0.25172596919808815</v>
      </c>
      <c r="G1049">
        <v>0.41715347849176848</v>
      </c>
      <c r="H1049">
        <v>3.4678704195432819</v>
      </c>
      <c r="I1049">
        <v>7.5051855518250027E-2</v>
      </c>
    </row>
    <row r="1050" spans="1:9" x14ac:dyDescent="0.2">
      <c r="A1050">
        <v>5.0000000000000001E-3</v>
      </c>
      <c r="B1050">
        <v>0</v>
      </c>
      <c r="C1050">
        <v>160</v>
      </c>
      <c r="D1050">
        <v>0.25</v>
      </c>
      <c r="E1050">
        <v>0.87307488050982474</v>
      </c>
      <c r="F1050">
        <v>0.23499734466277217</v>
      </c>
      <c r="G1050">
        <v>0.52522570366436538</v>
      </c>
      <c r="H1050">
        <v>3.4453000531067444</v>
      </c>
      <c r="I1050">
        <v>7.7649859174009628E-2</v>
      </c>
    </row>
    <row r="1051" spans="1:9" x14ac:dyDescent="0.2">
      <c r="A1051">
        <v>5.0000000000000001E-3</v>
      </c>
      <c r="B1051">
        <v>0</v>
      </c>
      <c r="C1051">
        <v>160</v>
      </c>
      <c r="D1051">
        <v>0.25</v>
      </c>
      <c r="E1051">
        <v>0.87944768985661181</v>
      </c>
      <c r="F1051">
        <v>0.24216675517790759</v>
      </c>
      <c r="G1051">
        <v>0.50557620817843862</v>
      </c>
      <c r="H1051">
        <v>3.4227296866702073</v>
      </c>
      <c r="I1051">
        <v>7.8919957179598779E-2</v>
      </c>
    </row>
    <row r="1052" spans="1:9" x14ac:dyDescent="0.2">
      <c r="A1052">
        <v>5.0000000000000001E-3</v>
      </c>
      <c r="B1052">
        <v>0</v>
      </c>
      <c r="C1052">
        <v>160</v>
      </c>
      <c r="D1052">
        <v>0.3</v>
      </c>
      <c r="E1052">
        <v>0.8876792352628784</v>
      </c>
      <c r="F1052">
        <v>0.24588422729686671</v>
      </c>
      <c r="G1052">
        <v>0.42565055762081783</v>
      </c>
      <c r="H1052">
        <v>3.6040892193308549</v>
      </c>
      <c r="I1052">
        <v>7.8972759144619417E-2</v>
      </c>
    </row>
    <row r="1053" spans="1:9" x14ac:dyDescent="0.2">
      <c r="A1053">
        <v>5.0000000000000001E-3</v>
      </c>
      <c r="B1053">
        <v>0</v>
      </c>
      <c r="C1053">
        <v>160</v>
      </c>
      <c r="D1053">
        <v>0.3</v>
      </c>
      <c r="E1053">
        <v>0.8775889537971322</v>
      </c>
      <c r="F1053">
        <v>0.24561869357408392</v>
      </c>
      <c r="G1053">
        <v>0.56479022835900161</v>
      </c>
      <c r="H1053">
        <v>3.5363781200212427</v>
      </c>
      <c r="I1053">
        <v>7.8890848405565109E-2</v>
      </c>
    </row>
    <row r="1054" spans="1:9" x14ac:dyDescent="0.2">
      <c r="A1054">
        <v>5.0000000000000001E-3</v>
      </c>
      <c r="B1054">
        <v>0</v>
      </c>
      <c r="C1054">
        <v>160</v>
      </c>
      <c r="D1054">
        <v>0.3</v>
      </c>
      <c r="E1054">
        <v>0.89139670738183752</v>
      </c>
      <c r="F1054">
        <v>0.22517259691980882</v>
      </c>
      <c r="G1054">
        <v>0.27960701009028144</v>
      </c>
      <c r="H1054">
        <v>3.3313860860329263</v>
      </c>
      <c r="I1054">
        <v>7.6249874424095129E-2</v>
      </c>
    </row>
    <row r="1055" spans="1:9" x14ac:dyDescent="0.2">
      <c r="A1055">
        <v>5.0000000000000001E-3</v>
      </c>
      <c r="B1055">
        <v>0</v>
      </c>
      <c r="C1055">
        <v>160</v>
      </c>
      <c r="D1055">
        <v>0.3</v>
      </c>
      <c r="E1055">
        <v>0.88183749336165695</v>
      </c>
      <c r="F1055">
        <v>0.2496016994158258</v>
      </c>
      <c r="G1055">
        <v>0.39219330855018586</v>
      </c>
      <c r="H1055">
        <v>3.4530005310674454</v>
      </c>
      <c r="I1055">
        <v>7.6327161926124723E-2</v>
      </c>
    </row>
    <row r="1056" spans="1:9" x14ac:dyDescent="0.2">
      <c r="A1056">
        <v>5.0000000000000001E-3</v>
      </c>
      <c r="B1056">
        <v>0</v>
      </c>
      <c r="C1056">
        <v>160</v>
      </c>
      <c r="D1056">
        <v>0.3</v>
      </c>
      <c r="E1056">
        <v>0.88582049920339878</v>
      </c>
      <c r="F1056">
        <v>0.25305363781200213</v>
      </c>
      <c r="G1056">
        <v>0.3749336165693043</v>
      </c>
      <c r="H1056">
        <v>3.4083908656399364</v>
      </c>
      <c r="I1056">
        <v>7.6252907533753328E-2</v>
      </c>
    </row>
    <row r="1057" spans="1:9" x14ac:dyDescent="0.2">
      <c r="A1057">
        <v>5.0000000000000001E-3</v>
      </c>
      <c r="B1057">
        <v>0</v>
      </c>
      <c r="C1057">
        <v>160</v>
      </c>
      <c r="D1057">
        <v>0.35</v>
      </c>
      <c r="E1057">
        <v>0.89405204460966547</v>
      </c>
      <c r="F1057">
        <v>0.24774296335634627</v>
      </c>
      <c r="G1057">
        <v>0.34625597450876261</v>
      </c>
      <c r="H1057">
        <v>3.4378651088688263</v>
      </c>
      <c r="I1057">
        <v>7.5074659893770601E-2</v>
      </c>
    </row>
    <row r="1058" spans="1:9" x14ac:dyDescent="0.2">
      <c r="A1058">
        <v>5.0000000000000001E-3</v>
      </c>
      <c r="B1058">
        <v>0</v>
      </c>
      <c r="C1058">
        <v>160</v>
      </c>
      <c r="D1058">
        <v>0.35</v>
      </c>
      <c r="E1058">
        <v>0.88475836431226762</v>
      </c>
      <c r="F1058">
        <v>0.23074880509824747</v>
      </c>
      <c r="G1058">
        <v>0.25385023898035053</v>
      </c>
      <c r="H1058">
        <v>3.3690918746680829</v>
      </c>
      <c r="I1058">
        <v>7.7356266300531606E-2</v>
      </c>
    </row>
    <row r="1059" spans="1:9" x14ac:dyDescent="0.2">
      <c r="A1059">
        <v>5.0000000000000001E-3</v>
      </c>
      <c r="B1059">
        <v>0</v>
      </c>
      <c r="C1059">
        <v>160</v>
      </c>
      <c r="D1059">
        <v>0.35</v>
      </c>
      <c r="E1059">
        <v>0.894583112055231</v>
      </c>
      <c r="F1059">
        <v>0.25119490175252257</v>
      </c>
      <c r="G1059">
        <v>0.40971853425385024</v>
      </c>
      <c r="H1059">
        <v>3.6463090812533192</v>
      </c>
      <c r="I1059">
        <v>7.5986283216498363E-2</v>
      </c>
    </row>
    <row r="1060" spans="1:9" x14ac:dyDescent="0.2">
      <c r="A1060">
        <v>5.0000000000000001E-3</v>
      </c>
      <c r="B1060">
        <v>0</v>
      </c>
      <c r="C1060">
        <v>160</v>
      </c>
      <c r="D1060">
        <v>0.35</v>
      </c>
      <c r="E1060">
        <v>0.89086563993627188</v>
      </c>
      <c r="F1060">
        <v>0.2257036643653744</v>
      </c>
      <c r="G1060">
        <v>0.25491237387148169</v>
      </c>
      <c r="H1060">
        <v>3.4614976101964952</v>
      </c>
      <c r="I1060">
        <v>7.8490870815006719E-2</v>
      </c>
    </row>
    <row r="1061" spans="1:9" x14ac:dyDescent="0.2">
      <c r="A1061">
        <v>5.0000000000000001E-3</v>
      </c>
      <c r="B1061">
        <v>0</v>
      </c>
      <c r="C1061">
        <v>160</v>
      </c>
      <c r="D1061">
        <v>0.35</v>
      </c>
      <c r="E1061">
        <v>0.87148167817312794</v>
      </c>
      <c r="F1061">
        <v>0.22012745618693574</v>
      </c>
      <c r="G1061">
        <v>0.47344662772172064</v>
      </c>
      <c r="H1061">
        <v>3.5958576739245882</v>
      </c>
      <c r="I1061">
        <v>7.8722398921659983E-2</v>
      </c>
    </row>
    <row r="1062" spans="1:9" x14ac:dyDescent="0.2">
      <c r="A1062">
        <v>5.0000000000000001E-3</v>
      </c>
      <c r="B1062">
        <v>0.85</v>
      </c>
      <c r="C1062">
        <v>160</v>
      </c>
      <c r="D1062">
        <v>0.15</v>
      </c>
      <c r="E1062">
        <v>0.9030801911842804</v>
      </c>
      <c r="F1062">
        <v>0.2496016994158258</v>
      </c>
      <c r="G1062">
        <v>0.30562931492299522</v>
      </c>
      <c r="H1062">
        <v>3.4872543813064261</v>
      </c>
      <c r="I1062">
        <v>6.977931898041248E-2</v>
      </c>
    </row>
    <row r="1063" spans="1:9" x14ac:dyDescent="0.2">
      <c r="A1063">
        <v>5.0000000000000001E-3</v>
      </c>
      <c r="B1063">
        <v>0.85</v>
      </c>
      <c r="C1063">
        <v>160</v>
      </c>
      <c r="D1063">
        <v>0.15</v>
      </c>
      <c r="E1063">
        <v>0.90785979819437068</v>
      </c>
      <c r="F1063">
        <v>0.25331917153478489</v>
      </c>
      <c r="G1063">
        <v>0.56771109930961228</v>
      </c>
      <c r="H1063">
        <v>3.867764206054169</v>
      </c>
      <c r="I1063">
        <v>6.9911368905297352E-2</v>
      </c>
    </row>
    <row r="1064" spans="1:9" x14ac:dyDescent="0.2">
      <c r="A1064">
        <v>5.0000000000000001E-3</v>
      </c>
      <c r="B1064">
        <v>0.85</v>
      </c>
      <c r="C1064">
        <v>160</v>
      </c>
      <c r="D1064">
        <v>0.15</v>
      </c>
      <c r="E1064">
        <v>0.88900690387679238</v>
      </c>
      <c r="F1064">
        <v>0.25438130642591611</v>
      </c>
      <c r="G1064">
        <v>0.27084439723844927</v>
      </c>
      <c r="H1064">
        <v>3.5682421667551778</v>
      </c>
      <c r="I1064">
        <v>7.2326563281771561E-2</v>
      </c>
    </row>
    <row r="1065" spans="1:9" x14ac:dyDescent="0.2">
      <c r="A1065">
        <v>5.0000000000000001E-3</v>
      </c>
      <c r="B1065">
        <v>0.85</v>
      </c>
      <c r="C1065">
        <v>160</v>
      </c>
      <c r="D1065">
        <v>0.15</v>
      </c>
      <c r="E1065">
        <v>0.89591078066914498</v>
      </c>
      <c r="F1065">
        <v>0.24986723313860859</v>
      </c>
      <c r="G1065">
        <v>0.33404142326075409</v>
      </c>
      <c r="H1065">
        <v>3.3491768454593736</v>
      </c>
      <c r="I1065">
        <v>7.2114209811033739E-2</v>
      </c>
    </row>
    <row r="1066" spans="1:9" x14ac:dyDescent="0.2">
      <c r="A1066">
        <v>5.0000000000000001E-3</v>
      </c>
      <c r="B1066">
        <v>0.85</v>
      </c>
      <c r="C1066">
        <v>160</v>
      </c>
      <c r="D1066">
        <v>0.15</v>
      </c>
      <c r="E1066">
        <v>0.89697291556027614</v>
      </c>
      <c r="F1066">
        <v>0.24907063197026022</v>
      </c>
      <c r="G1066">
        <v>0.50982474774296338</v>
      </c>
      <c r="H1066">
        <v>3.7546468401486988</v>
      </c>
      <c r="I1066">
        <v>7.2621845461102286E-2</v>
      </c>
    </row>
    <row r="1067" spans="1:9" x14ac:dyDescent="0.2">
      <c r="A1067">
        <v>5.0000000000000001E-3</v>
      </c>
      <c r="B1067">
        <v>0.85</v>
      </c>
      <c r="C1067">
        <v>160</v>
      </c>
      <c r="D1067">
        <v>0.25</v>
      </c>
      <c r="E1067">
        <v>0.90281465746149758</v>
      </c>
      <c r="F1067">
        <v>0.23207647371216145</v>
      </c>
      <c r="G1067">
        <v>0.22172065852363251</v>
      </c>
      <c r="H1067">
        <v>3.421667551779076</v>
      </c>
      <c r="I1067">
        <v>7.4073281650069253E-2</v>
      </c>
    </row>
    <row r="1068" spans="1:9" x14ac:dyDescent="0.2">
      <c r="A1068">
        <v>5.0000000000000001E-3</v>
      </c>
      <c r="B1068">
        <v>0.85</v>
      </c>
      <c r="C1068">
        <v>160</v>
      </c>
      <c r="D1068">
        <v>0.25</v>
      </c>
      <c r="E1068">
        <v>0.90573552841210836</v>
      </c>
      <c r="F1068">
        <v>0.25385023898035053</v>
      </c>
      <c r="G1068">
        <v>0.42591609134360064</v>
      </c>
      <c r="H1068">
        <v>3.5010621348911313</v>
      </c>
      <c r="I1068">
        <v>6.9253772137841063E-2</v>
      </c>
    </row>
    <row r="1069" spans="1:9" x14ac:dyDescent="0.2">
      <c r="A1069">
        <v>5.0000000000000001E-3</v>
      </c>
      <c r="B1069">
        <v>0.85</v>
      </c>
      <c r="C1069">
        <v>160</v>
      </c>
      <c r="D1069">
        <v>0.25</v>
      </c>
      <c r="E1069">
        <v>0.909984067976633</v>
      </c>
      <c r="F1069">
        <v>0.25066383430695699</v>
      </c>
      <c r="G1069">
        <v>0.5018587360594795</v>
      </c>
      <c r="H1069">
        <v>3.5844397238449281</v>
      </c>
      <c r="I1069">
        <v>7.227597769187688E-2</v>
      </c>
    </row>
    <row r="1070" spans="1:9" x14ac:dyDescent="0.2">
      <c r="A1070">
        <v>5.0000000000000001E-3</v>
      </c>
      <c r="B1070">
        <v>0.85</v>
      </c>
      <c r="C1070">
        <v>160</v>
      </c>
      <c r="D1070">
        <v>0.25</v>
      </c>
      <c r="E1070">
        <v>0.88847583643122674</v>
      </c>
      <c r="F1070">
        <v>0.25438130642591611</v>
      </c>
      <c r="G1070">
        <v>0.33908656399362719</v>
      </c>
      <c r="H1070">
        <v>3.6680828465215081</v>
      </c>
      <c r="I1070">
        <v>7.1424013791446112E-2</v>
      </c>
    </row>
    <row r="1071" spans="1:9" x14ac:dyDescent="0.2">
      <c r="A1071">
        <v>5.0000000000000001E-3</v>
      </c>
      <c r="B1071">
        <v>0.85</v>
      </c>
      <c r="C1071">
        <v>160</v>
      </c>
      <c r="D1071">
        <v>0.25</v>
      </c>
      <c r="E1071">
        <v>0.90706319702602234</v>
      </c>
      <c r="F1071">
        <v>0.25252257036643655</v>
      </c>
      <c r="G1071">
        <v>0.27588953797132237</v>
      </c>
      <c r="H1071">
        <v>3.6906532129580456</v>
      </c>
      <c r="I1071">
        <v>7.2952801889132585E-2</v>
      </c>
    </row>
    <row r="1072" spans="1:9" x14ac:dyDescent="0.2">
      <c r="A1072">
        <v>5.0000000000000001E-3</v>
      </c>
      <c r="B1072">
        <v>0.85</v>
      </c>
      <c r="C1072">
        <v>160</v>
      </c>
      <c r="D1072">
        <v>0.3</v>
      </c>
      <c r="E1072">
        <v>0.90387679235262874</v>
      </c>
      <c r="F1072">
        <v>0.25438130642591611</v>
      </c>
      <c r="G1072">
        <v>0.44158258098778547</v>
      </c>
      <c r="H1072">
        <v>3.8651088688263409</v>
      </c>
      <c r="I1072">
        <v>7.3477457864734932E-2</v>
      </c>
    </row>
    <row r="1073" spans="1:9" x14ac:dyDescent="0.2">
      <c r="A1073">
        <v>5.0000000000000001E-3</v>
      </c>
      <c r="B1073">
        <v>0.85</v>
      </c>
      <c r="C1073">
        <v>160</v>
      </c>
      <c r="D1073">
        <v>0.3</v>
      </c>
      <c r="E1073">
        <v>0.89537971322357934</v>
      </c>
      <c r="F1073">
        <v>0.2496016994158258</v>
      </c>
      <c r="G1073">
        <v>0.36006372809346787</v>
      </c>
      <c r="H1073">
        <v>3.5517790759426449</v>
      </c>
      <c r="I1073">
        <v>6.8884954687257832E-2</v>
      </c>
    </row>
    <row r="1074" spans="1:9" x14ac:dyDescent="0.2">
      <c r="A1074">
        <v>5.0000000000000001E-3</v>
      </c>
      <c r="B1074">
        <v>0.85</v>
      </c>
      <c r="C1074">
        <v>160</v>
      </c>
      <c r="D1074">
        <v>0.3</v>
      </c>
      <c r="E1074">
        <v>0.91024960169941582</v>
      </c>
      <c r="F1074">
        <v>0.25650557620817843</v>
      </c>
      <c r="G1074">
        <v>0.37307488050982474</v>
      </c>
      <c r="H1074">
        <v>3.6040892193308549</v>
      </c>
      <c r="I1074">
        <v>6.8694324262046191E-2</v>
      </c>
    </row>
    <row r="1075" spans="1:9" x14ac:dyDescent="0.2">
      <c r="A1075">
        <v>5.0000000000000001E-3</v>
      </c>
      <c r="B1075">
        <v>0.85</v>
      </c>
      <c r="C1075">
        <v>160</v>
      </c>
      <c r="D1075">
        <v>0.3</v>
      </c>
      <c r="E1075">
        <v>0.91290493892724378</v>
      </c>
      <c r="F1075">
        <v>0.25092936802973975</v>
      </c>
      <c r="G1075">
        <v>0.31837493361656932</v>
      </c>
      <c r="H1075">
        <v>3.4787573021773763</v>
      </c>
      <c r="I1075">
        <v>6.8911835923410214E-2</v>
      </c>
    </row>
    <row r="1076" spans="1:9" x14ac:dyDescent="0.2">
      <c r="A1076">
        <v>5.0000000000000001E-3</v>
      </c>
      <c r="B1076">
        <v>0.85</v>
      </c>
      <c r="C1076">
        <v>160</v>
      </c>
      <c r="D1076">
        <v>0.3</v>
      </c>
      <c r="E1076">
        <v>0.90573552841210836</v>
      </c>
      <c r="F1076">
        <v>0.25225703664365373</v>
      </c>
      <c r="G1076">
        <v>0.27403080191184281</v>
      </c>
      <c r="H1076">
        <v>3.3077535847052575</v>
      </c>
      <c r="I1076">
        <v>7.0932338780844845E-2</v>
      </c>
    </row>
    <row r="1077" spans="1:9" x14ac:dyDescent="0.2">
      <c r="A1077">
        <v>5.0000000000000001E-3</v>
      </c>
      <c r="B1077">
        <v>0.85</v>
      </c>
      <c r="C1077">
        <v>160</v>
      </c>
      <c r="D1077">
        <v>0.35</v>
      </c>
      <c r="E1077">
        <v>0.89670738183749332</v>
      </c>
      <c r="F1077">
        <v>0.23977695167286245</v>
      </c>
      <c r="G1077">
        <v>0.5169941582580988</v>
      </c>
      <c r="H1077">
        <v>3.8050982474774298</v>
      </c>
      <c r="I1077">
        <v>6.7901927386313801E-2</v>
      </c>
    </row>
    <row r="1078" spans="1:9" x14ac:dyDescent="0.2">
      <c r="A1078">
        <v>5.0000000000000001E-3</v>
      </c>
      <c r="B1078">
        <v>0.85</v>
      </c>
      <c r="C1078">
        <v>160</v>
      </c>
      <c r="D1078">
        <v>0.35</v>
      </c>
      <c r="E1078">
        <v>0.90918746680828466</v>
      </c>
      <c r="F1078">
        <v>0.23313860860329261</v>
      </c>
      <c r="G1078">
        <v>0.30562931492299522</v>
      </c>
      <c r="H1078">
        <v>3.7634094530005311</v>
      </c>
      <c r="I1078">
        <v>7.854600577504274E-2</v>
      </c>
    </row>
    <row r="1079" spans="1:9" x14ac:dyDescent="0.2">
      <c r="A1079">
        <v>5.0000000000000001E-3</v>
      </c>
      <c r="B1079">
        <v>0.85</v>
      </c>
      <c r="C1079">
        <v>160</v>
      </c>
      <c r="D1079">
        <v>0.35</v>
      </c>
      <c r="E1079">
        <v>0.86457780138077533</v>
      </c>
      <c r="F1079">
        <v>0.24827403080191185</v>
      </c>
      <c r="G1079">
        <v>0.35953266064790229</v>
      </c>
      <c r="H1079">
        <v>3.7912904938927245</v>
      </c>
      <c r="I1079">
        <v>7.4785066044943976E-2</v>
      </c>
    </row>
    <row r="1080" spans="1:9" x14ac:dyDescent="0.2">
      <c r="A1080">
        <v>5.0000000000000001E-3</v>
      </c>
      <c r="B1080">
        <v>0.85</v>
      </c>
      <c r="C1080">
        <v>160</v>
      </c>
      <c r="D1080">
        <v>0.35</v>
      </c>
      <c r="E1080">
        <v>0.9030801911842804</v>
      </c>
      <c r="F1080">
        <v>0.25305363781200213</v>
      </c>
      <c r="G1080">
        <v>0.47158789166224113</v>
      </c>
      <c r="H1080">
        <v>3.7156133828996283</v>
      </c>
      <c r="I1080">
        <v>6.8956243200795922E-2</v>
      </c>
    </row>
    <row r="1081" spans="1:9" x14ac:dyDescent="0.2">
      <c r="A1081">
        <v>5.0000000000000001E-3</v>
      </c>
      <c r="B1081">
        <v>0.85</v>
      </c>
      <c r="C1081">
        <v>160</v>
      </c>
      <c r="D1081">
        <v>0.35</v>
      </c>
      <c r="E1081">
        <v>0.9081253319171535</v>
      </c>
      <c r="F1081">
        <v>0.25358470525756771</v>
      </c>
      <c r="G1081">
        <v>0.51221455124800852</v>
      </c>
      <c r="H1081">
        <v>3.8595326606479023</v>
      </c>
      <c r="I1081">
        <v>7.3096005889451102E-2</v>
      </c>
    </row>
    <row r="1082" spans="1:9" x14ac:dyDescent="0.2">
      <c r="A1082">
        <v>5.0000000000000001E-3</v>
      </c>
      <c r="B1082">
        <v>0.9</v>
      </c>
      <c r="C1082">
        <v>160</v>
      </c>
      <c r="D1082">
        <v>0.15</v>
      </c>
      <c r="E1082">
        <v>0.909984067976633</v>
      </c>
      <c r="F1082">
        <v>0.25066383430695699</v>
      </c>
      <c r="G1082">
        <v>0.56718003186404675</v>
      </c>
      <c r="H1082">
        <v>3.8255443441317047</v>
      </c>
      <c r="I1082">
        <v>7.4939908712755313E-2</v>
      </c>
    </row>
    <row r="1083" spans="1:9" x14ac:dyDescent="0.2">
      <c r="A1083">
        <v>5.0000000000000001E-3</v>
      </c>
      <c r="B1083">
        <v>0.9</v>
      </c>
      <c r="C1083">
        <v>160</v>
      </c>
      <c r="D1083">
        <v>0.15</v>
      </c>
      <c r="E1083">
        <v>0.909984067976633</v>
      </c>
      <c r="F1083">
        <v>0.22862453531598512</v>
      </c>
      <c r="G1083">
        <v>0.5119490175252257</v>
      </c>
      <c r="H1083">
        <v>3.5908125331917153</v>
      </c>
      <c r="I1083">
        <v>7.0097264899752959E-2</v>
      </c>
    </row>
    <row r="1084" spans="1:9" x14ac:dyDescent="0.2">
      <c r="A1084">
        <v>5.0000000000000001E-3</v>
      </c>
      <c r="B1084">
        <v>0.9</v>
      </c>
      <c r="C1084">
        <v>160</v>
      </c>
      <c r="D1084">
        <v>0.15</v>
      </c>
      <c r="E1084">
        <v>0.90095592140201808</v>
      </c>
      <c r="F1084">
        <v>0.24907063197026022</v>
      </c>
      <c r="G1084">
        <v>0.44875199150292089</v>
      </c>
      <c r="H1084">
        <v>3.6208178438661709</v>
      </c>
      <c r="I1084">
        <v>6.985044655241697E-2</v>
      </c>
    </row>
    <row r="1085" spans="1:9" x14ac:dyDescent="0.2">
      <c r="A1085">
        <v>5.0000000000000001E-3</v>
      </c>
      <c r="B1085">
        <v>0.9</v>
      </c>
      <c r="C1085">
        <v>160</v>
      </c>
      <c r="D1085">
        <v>0.15</v>
      </c>
      <c r="E1085">
        <v>0.9014869888475836</v>
      </c>
      <c r="F1085">
        <v>0.22384492830589484</v>
      </c>
      <c r="G1085">
        <v>0.34174190122145515</v>
      </c>
      <c r="H1085">
        <v>3.3428040361125864</v>
      </c>
      <c r="I1085">
        <v>7.1348066270768798E-2</v>
      </c>
    </row>
    <row r="1086" spans="1:9" x14ac:dyDescent="0.2">
      <c r="A1086">
        <v>5.0000000000000001E-3</v>
      </c>
      <c r="B1086">
        <v>0.9</v>
      </c>
      <c r="C1086">
        <v>160</v>
      </c>
      <c r="D1086">
        <v>0.15</v>
      </c>
      <c r="E1086">
        <v>0.90440785979819438</v>
      </c>
      <c r="F1086">
        <v>0.25092936802973975</v>
      </c>
      <c r="G1086">
        <v>0.22623473181093998</v>
      </c>
      <c r="H1086">
        <v>3.4269782262347319</v>
      </c>
      <c r="I1086">
        <v>7.2891726977374324E-2</v>
      </c>
    </row>
    <row r="1087" spans="1:9" x14ac:dyDescent="0.2">
      <c r="A1087">
        <v>5.0000000000000001E-3</v>
      </c>
      <c r="B1087">
        <v>0.9</v>
      </c>
      <c r="C1087">
        <v>160</v>
      </c>
      <c r="D1087">
        <v>0.25</v>
      </c>
      <c r="E1087">
        <v>0.88582049920339878</v>
      </c>
      <c r="F1087">
        <v>0.25146043547530539</v>
      </c>
      <c r="G1087">
        <v>0.28890069038767924</v>
      </c>
      <c r="H1087">
        <v>3.4984067976633031</v>
      </c>
      <c r="I1087">
        <v>6.8877541145384469E-2</v>
      </c>
    </row>
    <row r="1088" spans="1:9" x14ac:dyDescent="0.2">
      <c r="A1088">
        <v>5.0000000000000001E-3</v>
      </c>
      <c r="B1088">
        <v>0.9</v>
      </c>
      <c r="C1088">
        <v>160</v>
      </c>
      <c r="D1088">
        <v>0.25</v>
      </c>
      <c r="E1088">
        <v>0.90095592140201808</v>
      </c>
      <c r="F1088">
        <v>0.24535315985130113</v>
      </c>
      <c r="G1088">
        <v>0.43733404142326077</v>
      </c>
      <c r="H1088">
        <v>3.5</v>
      </c>
      <c r="I1088">
        <v>6.8660878265337885E-2</v>
      </c>
    </row>
    <row r="1089" spans="1:9" x14ac:dyDescent="0.2">
      <c r="A1089">
        <v>5.0000000000000001E-3</v>
      </c>
      <c r="B1089">
        <v>0.9</v>
      </c>
      <c r="C1089">
        <v>160</v>
      </c>
      <c r="D1089">
        <v>0.25</v>
      </c>
      <c r="E1089">
        <v>0.90069038767923526</v>
      </c>
      <c r="F1089">
        <v>0.22357939458311205</v>
      </c>
      <c r="G1089">
        <v>0.45485926712692509</v>
      </c>
      <c r="H1089">
        <v>3.5361125862984597</v>
      </c>
      <c r="I1089">
        <v>7.0442224061150471E-2</v>
      </c>
    </row>
    <row r="1090" spans="1:9" x14ac:dyDescent="0.2">
      <c r="A1090">
        <v>5.0000000000000001E-3</v>
      </c>
      <c r="B1090">
        <v>0.9</v>
      </c>
      <c r="C1090">
        <v>160</v>
      </c>
      <c r="D1090">
        <v>0.25</v>
      </c>
      <c r="E1090">
        <v>0.9012214551248009</v>
      </c>
      <c r="F1090">
        <v>0.25039830058417417</v>
      </c>
      <c r="G1090">
        <v>0.53027084439723848</v>
      </c>
      <c r="H1090">
        <v>3.6970260223048328</v>
      </c>
      <c r="I1090">
        <v>7.0583687957715996E-2</v>
      </c>
    </row>
    <row r="1091" spans="1:9" x14ac:dyDescent="0.2">
      <c r="A1091">
        <v>5.0000000000000001E-3</v>
      </c>
      <c r="B1091">
        <v>0.9</v>
      </c>
      <c r="C1091">
        <v>160</v>
      </c>
      <c r="D1091">
        <v>0.25</v>
      </c>
      <c r="E1091">
        <v>0.89484864577801382</v>
      </c>
      <c r="F1091">
        <v>0.25092936802973975</v>
      </c>
      <c r="G1091">
        <v>0.67472118959107807</v>
      </c>
      <c r="H1091">
        <v>3.7915560276155071</v>
      </c>
      <c r="I1091">
        <v>7.1988498893482272E-2</v>
      </c>
    </row>
    <row r="1092" spans="1:9" x14ac:dyDescent="0.2">
      <c r="A1092">
        <v>5.0000000000000001E-3</v>
      </c>
      <c r="B1092">
        <v>0.9</v>
      </c>
      <c r="C1092">
        <v>160</v>
      </c>
      <c r="D1092">
        <v>0.3</v>
      </c>
      <c r="E1092">
        <v>0.8929899097185342</v>
      </c>
      <c r="F1092">
        <v>0.25331917153478489</v>
      </c>
      <c r="G1092">
        <v>0.40148698884758366</v>
      </c>
      <c r="H1092">
        <v>3.5855018587360594</v>
      </c>
      <c r="I1092">
        <v>7.2019003140196297E-2</v>
      </c>
    </row>
    <row r="1093" spans="1:9" x14ac:dyDescent="0.2">
      <c r="A1093">
        <v>5.0000000000000001E-3</v>
      </c>
      <c r="B1093">
        <v>0.9</v>
      </c>
      <c r="C1093">
        <v>160</v>
      </c>
      <c r="D1093">
        <v>0.3</v>
      </c>
      <c r="E1093">
        <v>0.89856611789697294</v>
      </c>
      <c r="F1093">
        <v>0.25358470525756771</v>
      </c>
      <c r="G1093">
        <v>0.48698884758364314</v>
      </c>
      <c r="H1093">
        <v>3.574349442379182</v>
      </c>
      <c r="I1093">
        <v>6.9505447450907587E-2</v>
      </c>
    </row>
    <row r="1094" spans="1:9" x14ac:dyDescent="0.2">
      <c r="A1094">
        <v>5.0000000000000001E-3</v>
      </c>
      <c r="B1094">
        <v>0.9</v>
      </c>
      <c r="C1094">
        <v>160</v>
      </c>
      <c r="D1094">
        <v>0.3</v>
      </c>
      <c r="E1094">
        <v>0.9046733935209772</v>
      </c>
      <c r="F1094">
        <v>0.25172596919808815</v>
      </c>
      <c r="G1094">
        <v>0.35767392458842273</v>
      </c>
      <c r="H1094">
        <v>3.55416887944769</v>
      </c>
      <c r="I1094">
        <v>6.89626974526234E-2</v>
      </c>
    </row>
    <row r="1095" spans="1:9" x14ac:dyDescent="0.2">
      <c r="A1095">
        <v>5.0000000000000001E-3</v>
      </c>
      <c r="B1095">
        <v>0.9</v>
      </c>
      <c r="C1095">
        <v>160</v>
      </c>
      <c r="D1095">
        <v>0.3</v>
      </c>
      <c r="E1095">
        <v>0.89352097716409984</v>
      </c>
      <c r="F1095">
        <v>0.24641529474243229</v>
      </c>
      <c r="G1095">
        <v>0.41635687732342008</v>
      </c>
      <c r="H1095">
        <v>3.5146043547530534</v>
      </c>
      <c r="I1095">
        <v>6.9214138308866371E-2</v>
      </c>
    </row>
    <row r="1096" spans="1:9" x14ac:dyDescent="0.2">
      <c r="A1096">
        <v>5.0000000000000001E-3</v>
      </c>
      <c r="B1096">
        <v>0.9</v>
      </c>
      <c r="C1096">
        <v>160</v>
      </c>
      <c r="D1096">
        <v>0.3</v>
      </c>
      <c r="E1096">
        <v>0.89909718534253846</v>
      </c>
      <c r="F1096">
        <v>0.25331917153478489</v>
      </c>
      <c r="G1096">
        <v>0.60355815188528938</v>
      </c>
      <c r="H1096">
        <v>3.7490706319702602</v>
      </c>
      <c r="I1096">
        <v>6.8873080523936397E-2</v>
      </c>
    </row>
    <row r="1097" spans="1:9" x14ac:dyDescent="0.2">
      <c r="A1097">
        <v>5.0000000000000001E-3</v>
      </c>
      <c r="B1097">
        <v>0.9</v>
      </c>
      <c r="C1097">
        <v>160</v>
      </c>
      <c r="D1097">
        <v>0.35</v>
      </c>
      <c r="E1097">
        <v>0.89883165161975576</v>
      </c>
      <c r="F1097">
        <v>0.24668082846521508</v>
      </c>
      <c r="G1097">
        <v>0.45724907063197023</v>
      </c>
      <c r="H1097">
        <v>3.6675517790759424</v>
      </c>
      <c r="I1097">
        <v>6.7867134021412159E-2</v>
      </c>
    </row>
    <row r="1098" spans="1:9" x14ac:dyDescent="0.2">
      <c r="A1098">
        <v>5.0000000000000001E-3</v>
      </c>
      <c r="B1098">
        <v>0.9</v>
      </c>
      <c r="C1098">
        <v>160</v>
      </c>
      <c r="D1098">
        <v>0.35</v>
      </c>
      <c r="E1098">
        <v>0.91051513542219864</v>
      </c>
      <c r="F1098">
        <v>0.25464684014869887</v>
      </c>
      <c r="G1098">
        <v>0.53770578863515661</v>
      </c>
      <c r="H1098">
        <v>3.8571428571428572</v>
      </c>
      <c r="I1098">
        <v>7.0954677598736138E-2</v>
      </c>
    </row>
    <row r="1099" spans="1:9" x14ac:dyDescent="0.2">
      <c r="A1099">
        <v>5.0000000000000001E-3</v>
      </c>
      <c r="B1099">
        <v>0.9</v>
      </c>
      <c r="C1099">
        <v>160</v>
      </c>
      <c r="D1099">
        <v>0.35</v>
      </c>
      <c r="E1099">
        <v>0.89644184811471062</v>
      </c>
      <c r="F1099">
        <v>0.25809877854487517</v>
      </c>
      <c r="G1099">
        <v>0.41609134360063726</v>
      </c>
      <c r="H1099">
        <v>3.7371216144450345</v>
      </c>
      <c r="I1099">
        <v>6.9438150330032825E-2</v>
      </c>
    </row>
    <row r="1100" spans="1:9" x14ac:dyDescent="0.2">
      <c r="A1100">
        <v>5.0000000000000001E-3</v>
      </c>
      <c r="B1100">
        <v>0.9</v>
      </c>
      <c r="C1100">
        <v>160</v>
      </c>
      <c r="D1100">
        <v>0.35</v>
      </c>
      <c r="E1100">
        <v>0.9030801911842804</v>
      </c>
      <c r="F1100">
        <v>0.25438130642591611</v>
      </c>
      <c r="G1100">
        <v>0.48486457780138076</v>
      </c>
      <c r="H1100">
        <v>3.5467339352097715</v>
      </c>
      <c r="I1100">
        <v>6.9876128657527056E-2</v>
      </c>
    </row>
    <row r="1101" spans="1:9" x14ac:dyDescent="0.2">
      <c r="A1101">
        <v>5.0000000000000001E-3</v>
      </c>
      <c r="B1101">
        <v>0.9</v>
      </c>
      <c r="C1101">
        <v>160</v>
      </c>
      <c r="D1101">
        <v>0.35</v>
      </c>
      <c r="E1101">
        <v>0.9030801911842804</v>
      </c>
      <c r="F1101">
        <v>0.25358470525756771</v>
      </c>
      <c r="G1101">
        <v>0.51725969198088162</v>
      </c>
      <c r="H1101">
        <v>3.7867764206054169</v>
      </c>
      <c r="I1101">
        <v>7.1157009232567403E-2</v>
      </c>
    </row>
    <row r="1102" spans="1:9" x14ac:dyDescent="0.2">
      <c r="A1102">
        <v>5.0000000000000001E-3</v>
      </c>
      <c r="B1102">
        <v>0.95</v>
      </c>
      <c r="C1102">
        <v>160</v>
      </c>
      <c r="D1102">
        <v>0.15</v>
      </c>
      <c r="E1102">
        <v>0.90175252257036642</v>
      </c>
      <c r="F1102">
        <v>0.22411046202867765</v>
      </c>
      <c r="G1102">
        <v>0.64206054168879445</v>
      </c>
      <c r="H1102">
        <v>3.7575677110993095</v>
      </c>
      <c r="I1102">
        <v>7.2720247227108764E-2</v>
      </c>
    </row>
    <row r="1103" spans="1:9" x14ac:dyDescent="0.2">
      <c r="A1103">
        <v>5.0000000000000001E-3</v>
      </c>
      <c r="B1103">
        <v>0.95</v>
      </c>
      <c r="C1103">
        <v>160</v>
      </c>
      <c r="D1103">
        <v>0.15</v>
      </c>
      <c r="E1103">
        <v>0.90600106213489118</v>
      </c>
      <c r="F1103">
        <v>0.22809346787041954</v>
      </c>
      <c r="G1103">
        <v>0.484599044078598</v>
      </c>
      <c r="H1103">
        <v>3.7472118959107807</v>
      </c>
      <c r="I1103">
        <v>7.0481409441103759E-2</v>
      </c>
    </row>
    <row r="1104" spans="1:9" x14ac:dyDescent="0.2">
      <c r="A1104">
        <v>5.0000000000000001E-3</v>
      </c>
      <c r="B1104">
        <v>0.95</v>
      </c>
      <c r="C1104">
        <v>160</v>
      </c>
      <c r="D1104">
        <v>0.15</v>
      </c>
      <c r="E1104">
        <v>0.89245884227296868</v>
      </c>
      <c r="F1104">
        <v>0.25358470525756771</v>
      </c>
      <c r="G1104">
        <v>0.50955921402018056</v>
      </c>
      <c r="H1104">
        <v>3.5140732873074882</v>
      </c>
      <c r="I1104">
        <v>7.2286508807079167E-2</v>
      </c>
    </row>
    <row r="1105" spans="1:9" x14ac:dyDescent="0.2">
      <c r="A1105">
        <v>5.0000000000000001E-3</v>
      </c>
      <c r="B1105">
        <v>0.95</v>
      </c>
      <c r="C1105">
        <v>160</v>
      </c>
      <c r="D1105">
        <v>0.15</v>
      </c>
      <c r="E1105">
        <v>0.90095592140201808</v>
      </c>
      <c r="F1105">
        <v>0.22782793414763675</v>
      </c>
      <c r="G1105">
        <v>0.30377057886351566</v>
      </c>
      <c r="H1105">
        <v>3.4946893255443441</v>
      </c>
      <c r="I1105">
        <v>7.2105745988526412E-2</v>
      </c>
    </row>
    <row r="1106" spans="1:9" x14ac:dyDescent="0.2">
      <c r="A1106">
        <v>5.0000000000000001E-3</v>
      </c>
      <c r="B1106">
        <v>0.95</v>
      </c>
      <c r="C1106">
        <v>160</v>
      </c>
      <c r="D1106">
        <v>0.15</v>
      </c>
      <c r="E1106">
        <v>0.90865639936271902</v>
      </c>
      <c r="F1106">
        <v>0.25597450876261285</v>
      </c>
      <c r="G1106">
        <v>0.36431226765799257</v>
      </c>
      <c r="H1106">
        <v>3.54089219330855</v>
      </c>
      <c r="I1106">
        <v>7.0350849807267996E-2</v>
      </c>
    </row>
    <row r="1107" spans="1:9" x14ac:dyDescent="0.2">
      <c r="A1107">
        <v>5.0000000000000001E-3</v>
      </c>
      <c r="B1107">
        <v>0.95</v>
      </c>
      <c r="C1107">
        <v>160</v>
      </c>
      <c r="D1107">
        <v>0.25</v>
      </c>
      <c r="E1107">
        <v>0.91237387148167814</v>
      </c>
      <c r="F1107">
        <v>0.25252257036643655</v>
      </c>
      <c r="G1107">
        <v>0.46149761019649493</v>
      </c>
      <c r="H1107">
        <v>3.8688263409452999</v>
      </c>
      <c r="I1107">
        <v>6.881668832787502E-2</v>
      </c>
    </row>
    <row r="1108" spans="1:9" x14ac:dyDescent="0.2">
      <c r="A1108">
        <v>5.0000000000000001E-3</v>
      </c>
      <c r="B1108">
        <v>0.95</v>
      </c>
      <c r="C1108">
        <v>160</v>
      </c>
      <c r="D1108">
        <v>0.25</v>
      </c>
      <c r="E1108">
        <v>0.88741370154009558</v>
      </c>
      <c r="F1108">
        <v>0.25438130642591611</v>
      </c>
      <c r="G1108">
        <v>0.42113648433351036</v>
      </c>
      <c r="H1108">
        <v>3.6067445565586831</v>
      </c>
      <c r="I1108">
        <v>6.8607247223851753E-2</v>
      </c>
    </row>
    <row r="1109" spans="1:9" x14ac:dyDescent="0.2">
      <c r="A1109">
        <v>5.0000000000000001E-3</v>
      </c>
      <c r="B1109">
        <v>0.95</v>
      </c>
      <c r="C1109">
        <v>160</v>
      </c>
      <c r="D1109">
        <v>0.25</v>
      </c>
      <c r="E1109">
        <v>0.90095592140201808</v>
      </c>
      <c r="F1109">
        <v>0.24827403080191185</v>
      </c>
      <c r="G1109">
        <v>0.19357408390865641</v>
      </c>
      <c r="H1109">
        <v>3.4689325544344132</v>
      </c>
      <c r="I1109">
        <v>7.2456737033850943E-2</v>
      </c>
    </row>
    <row r="1110" spans="1:9" x14ac:dyDescent="0.2">
      <c r="A1110">
        <v>5.0000000000000001E-3</v>
      </c>
      <c r="B1110">
        <v>0.95</v>
      </c>
      <c r="C1110">
        <v>160</v>
      </c>
      <c r="D1110">
        <v>0.25</v>
      </c>
      <c r="E1110">
        <v>0.9081253319171535</v>
      </c>
      <c r="F1110">
        <v>0.25305363781200213</v>
      </c>
      <c r="G1110">
        <v>0.50318640467339348</v>
      </c>
      <c r="H1110">
        <v>3.768720127456187</v>
      </c>
      <c r="I1110">
        <v>7.017389266105907E-2</v>
      </c>
    </row>
    <row r="1111" spans="1:9" x14ac:dyDescent="0.2">
      <c r="A1111">
        <v>5.0000000000000001E-3</v>
      </c>
      <c r="B1111">
        <v>0.95</v>
      </c>
      <c r="C1111">
        <v>160</v>
      </c>
      <c r="D1111">
        <v>0.25</v>
      </c>
      <c r="E1111">
        <v>0.91874668082846522</v>
      </c>
      <c r="F1111">
        <v>0.25066383430695699</v>
      </c>
      <c r="G1111">
        <v>0.35847052575677113</v>
      </c>
      <c r="H1111">
        <v>3.5228359001593201</v>
      </c>
      <c r="I1111">
        <v>6.8881856238457634E-2</v>
      </c>
    </row>
    <row r="1112" spans="1:9" x14ac:dyDescent="0.2">
      <c r="A1112">
        <v>5.0000000000000001E-3</v>
      </c>
      <c r="B1112">
        <v>0.95</v>
      </c>
      <c r="C1112">
        <v>160</v>
      </c>
      <c r="D1112">
        <v>0.3</v>
      </c>
      <c r="E1112">
        <v>0.90281465746149758</v>
      </c>
      <c r="F1112">
        <v>0.25624004248539567</v>
      </c>
      <c r="G1112">
        <v>0.44715878916622409</v>
      </c>
      <c r="H1112">
        <v>3.7047265002655339</v>
      </c>
      <c r="I1112">
        <v>6.8245647270154322E-2</v>
      </c>
    </row>
    <row r="1113" spans="1:9" x14ac:dyDescent="0.2">
      <c r="A1113">
        <v>5.0000000000000001E-3</v>
      </c>
      <c r="B1113">
        <v>0.95</v>
      </c>
      <c r="C1113">
        <v>160</v>
      </c>
      <c r="D1113">
        <v>0.3</v>
      </c>
      <c r="E1113">
        <v>0.9081253319171535</v>
      </c>
      <c r="F1113">
        <v>0.25199150292087097</v>
      </c>
      <c r="G1113">
        <v>0.38369622942113646</v>
      </c>
      <c r="H1113">
        <v>3.6510886882634095</v>
      </c>
      <c r="I1113">
        <v>6.537473230181054E-2</v>
      </c>
    </row>
    <row r="1114" spans="1:9" x14ac:dyDescent="0.2">
      <c r="A1114">
        <v>5.0000000000000001E-3</v>
      </c>
      <c r="B1114">
        <v>0.95</v>
      </c>
      <c r="C1114">
        <v>160</v>
      </c>
      <c r="D1114">
        <v>0.3</v>
      </c>
      <c r="E1114">
        <v>0.90493892724375991</v>
      </c>
      <c r="F1114">
        <v>0.24747742963356345</v>
      </c>
      <c r="G1114">
        <v>0.62480084970791294</v>
      </c>
      <c r="H1114">
        <v>3.8451938396176315</v>
      </c>
      <c r="I1114">
        <v>7.0897014658712579E-2</v>
      </c>
    </row>
    <row r="1115" spans="1:9" x14ac:dyDescent="0.2">
      <c r="A1115">
        <v>5.0000000000000001E-3</v>
      </c>
      <c r="B1115">
        <v>0.95</v>
      </c>
      <c r="C1115">
        <v>160</v>
      </c>
      <c r="D1115">
        <v>0.3</v>
      </c>
      <c r="E1115">
        <v>0.90175252257036642</v>
      </c>
      <c r="F1115">
        <v>0.24561869357408392</v>
      </c>
      <c r="G1115">
        <v>0.33271375464684017</v>
      </c>
      <c r="H1115">
        <v>3.4747742963356347</v>
      </c>
      <c r="I1115">
        <v>6.849195897682897E-2</v>
      </c>
    </row>
    <row r="1116" spans="1:9" x14ac:dyDescent="0.2">
      <c r="A1116">
        <v>5.0000000000000001E-3</v>
      </c>
      <c r="B1116">
        <v>0.95</v>
      </c>
      <c r="C1116">
        <v>160</v>
      </c>
      <c r="D1116">
        <v>0.3</v>
      </c>
      <c r="E1116">
        <v>0.91131173659054698</v>
      </c>
      <c r="F1116">
        <v>0.24907063197026022</v>
      </c>
      <c r="G1116">
        <v>0.46362187997875731</v>
      </c>
      <c r="H1116">
        <v>3.548592671269251</v>
      </c>
      <c r="I1116">
        <v>7.117359104741465E-2</v>
      </c>
    </row>
    <row r="1117" spans="1:9" x14ac:dyDescent="0.2">
      <c r="A1117">
        <v>5.0000000000000001E-3</v>
      </c>
      <c r="B1117">
        <v>0.95</v>
      </c>
      <c r="C1117">
        <v>160</v>
      </c>
      <c r="D1117">
        <v>0.35</v>
      </c>
      <c r="E1117">
        <v>0.8929899097185342</v>
      </c>
      <c r="F1117">
        <v>0.25385023898035053</v>
      </c>
      <c r="G1117">
        <v>0.31996813595326606</v>
      </c>
      <c r="H1117">
        <v>3.5533722782793413</v>
      </c>
      <c r="I1117">
        <v>7.19077107927871E-2</v>
      </c>
    </row>
    <row r="1118" spans="1:9" x14ac:dyDescent="0.2">
      <c r="A1118">
        <v>5.0000000000000001E-3</v>
      </c>
      <c r="B1118">
        <v>0.95</v>
      </c>
      <c r="C1118">
        <v>160</v>
      </c>
      <c r="D1118">
        <v>0.35</v>
      </c>
      <c r="E1118">
        <v>0.90732873074880505</v>
      </c>
      <c r="F1118">
        <v>0.24694636218799787</v>
      </c>
      <c r="G1118">
        <v>0.31996813595326606</v>
      </c>
      <c r="H1118">
        <v>3.574614976101965</v>
      </c>
      <c r="I1118">
        <v>7.2102454208226918E-2</v>
      </c>
    </row>
    <row r="1119" spans="1:9" x14ac:dyDescent="0.2">
      <c r="A1119">
        <v>5.0000000000000001E-3</v>
      </c>
      <c r="B1119">
        <v>0.95</v>
      </c>
      <c r="C1119">
        <v>160</v>
      </c>
      <c r="D1119">
        <v>0.35</v>
      </c>
      <c r="E1119">
        <v>0.9014869888475836</v>
      </c>
      <c r="F1119">
        <v>0.23101433882103026</v>
      </c>
      <c r="G1119">
        <v>0.32926181625066381</v>
      </c>
      <c r="H1119">
        <v>3.4073287307488052</v>
      </c>
      <c r="I1119">
        <v>6.9803097562520358E-2</v>
      </c>
    </row>
    <row r="1120" spans="1:9" x14ac:dyDescent="0.2">
      <c r="A1120">
        <v>5.0000000000000001E-3</v>
      </c>
      <c r="B1120">
        <v>0.95</v>
      </c>
      <c r="C1120">
        <v>160</v>
      </c>
      <c r="D1120">
        <v>0.35</v>
      </c>
      <c r="E1120">
        <v>0.84838024429102499</v>
      </c>
      <c r="F1120">
        <v>0.25225703664365373</v>
      </c>
      <c r="G1120">
        <v>0.55788635156664901</v>
      </c>
      <c r="H1120">
        <v>3.8231545406266596</v>
      </c>
      <c r="I1120">
        <v>7.2108108365745466E-2</v>
      </c>
    </row>
    <row r="1121" spans="1:9" x14ac:dyDescent="0.2">
      <c r="A1121">
        <v>5.0000000000000001E-3</v>
      </c>
      <c r="B1121">
        <v>0.95</v>
      </c>
      <c r="C1121">
        <v>160</v>
      </c>
      <c r="D1121">
        <v>0.35</v>
      </c>
      <c r="E1121">
        <v>0.90892193308550184</v>
      </c>
      <c r="F1121">
        <v>0.25331917153478489</v>
      </c>
      <c r="G1121">
        <v>0.46946362187997875</v>
      </c>
      <c r="H1121">
        <v>3.4814126394052045</v>
      </c>
      <c r="I1121">
        <v>7.0102929898211472E-2</v>
      </c>
    </row>
    <row r="1122" spans="1:9" x14ac:dyDescent="0.2">
      <c r="A1122">
        <v>0.01</v>
      </c>
      <c r="B1122">
        <v>0</v>
      </c>
      <c r="C1122">
        <v>160</v>
      </c>
      <c r="D1122">
        <v>0.15</v>
      </c>
      <c r="E1122">
        <v>0.90201805629314924</v>
      </c>
      <c r="F1122">
        <v>0.25278810408921931</v>
      </c>
      <c r="G1122">
        <v>0.5833775889537971</v>
      </c>
      <c r="H1122">
        <v>3.9198088157195965</v>
      </c>
      <c r="I1122">
        <v>6.925139120008876E-2</v>
      </c>
    </row>
    <row r="1123" spans="1:9" x14ac:dyDescent="0.2">
      <c r="A1123">
        <v>0.01</v>
      </c>
      <c r="B1123">
        <v>0</v>
      </c>
      <c r="C1123">
        <v>160</v>
      </c>
      <c r="D1123">
        <v>0.15</v>
      </c>
      <c r="E1123">
        <v>0.89484864577801382</v>
      </c>
      <c r="F1123">
        <v>0.25066383430695699</v>
      </c>
      <c r="G1123">
        <v>0.56054168879447686</v>
      </c>
      <c r="H1123">
        <v>3.8159851301115242</v>
      </c>
      <c r="I1123">
        <v>7.2167047996738648E-2</v>
      </c>
    </row>
    <row r="1124" spans="1:9" x14ac:dyDescent="0.2">
      <c r="A1124">
        <v>0.01</v>
      </c>
      <c r="B1124">
        <v>0</v>
      </c>
      <c r="C1124">
        <v>160</v>
      </c>
      <c r="D1124">
        <v>0.15</v>
      </c>
      <c r="E1124">
        <v>0.89537971322357934</v>
      </c>
      <c r="F1124">
        <v>0.25119490175252257</v>
      </c>
      <c r="G1124">
        <v>0.26101964949548595</v>
      </c>
      <c r="H1124">
        <v>3.3672331386086034</v>
      </c>
      <c r="I1124">
        <v>6.9709014193247779E-2</v>
      </c>
    </row>
    <row r="1125" spans="1:9" x14ac:dyDescent="0.2">
      <c r="A1125">
        <v>0.01</v>
      </c>
      <c r="B1125">
        <v>0</v>
      </c>
      <c r="C1125">
        <v>160</v>
      </c>
      <c r="D1125">
        <v>0.15</v>
      </c>
      <c r="E1125">
        <v>0.90918746680828466</v>
      </c>
      <c r="F1125">
        <v>0.25013276686139141</v>
      </c>
      <c r="G1125">
        <v>0.51858736059479549</v>
      </c>
      <c r="H1125">
        <v>3.5045140732873077</v>
      </c>
      <c r="I1125">
        <v>7.4800715983785265E-2</v>
      </c>
    </row>
    <row r="1126" spans="1:9" x14ac:dyDescent="0.2">
      <c r="A1126">
        <v>0.01</v>
      </c>
      <c r="B1126">
        <v>0</v>
      </c>
      <c r="C1126">
        <v>160</v>
      </c>
      <c r="D1126">
        <v>0.15</v>
      </c>
      <c r="E1126">
        <v>0.8980350504514073</v>
      </c>
      <c r="F1126">
        <v>0.22517259691980882</v>
      </c>
      <c r="G1126">
        <v>0.48114710568242169</v>
      </c>
      <c r="H1126">
        <v>3.8672331386086034</v>
      </c>
      <c r="I1126">
        <v>7.3784390807787287E-2</v>
      </c>
    </row>
    <row r="1127" spans="1:9" x14ac:dyDescent="0.2">
      <c r="A1127">
        <v>0.01</v>
      </c>
      <c r="B1127">
        <v>0</v>
      </c>
      <c r="C1127">
        <v>160</v>
      </c>
      <c r="D1127">
        <v>0.25</v>
      </c>
      <c r="E1127">
        <v>0.90493892724375991</v>
      </c>
      <c r="F1127">
        <v>0.25119490175252257</v>
      </c>
      <c r="G1127">
        <v>0.31173659054699948</v>
      </c>
      <c r="H1127">
        <v>3.4442379182156135</v>
      </c>
      <c r="I1127">
        <v>6.9241345576134941E-2</v>
      </c>
    </row>
    <row r="1128" spans="1:9" x14ac:dyDescent="0.2">
      <c r="A1128">
        <v>0.01</v>
      </c>
      <c r="B1128">
        <v>0</v>
      </c>
      <c r="C1128">
        <v>160</v>
      </c>
      <c r="D1128">
        <v>0.25</v>
      </c>
      <c r="E1128">
        <v>0.8996282527881041</v>
      </c>
      <c r="F1128">
        <v>0.25092936802973975</v>
      </c>
      <c r="G1128">
        <v>0.48990971853425386</v>
      </c>
      <c r="H1128">
        <v>3.5103558151885288</v>
      </c>
      <c r="I1128">
        <v>7.7724299383149231E-2</v>
      </c>
    </row>
    <row r="1129" spans="1:9" x14ac:dyDescent="0.2">
      <c r="A1129">
        <v>0.01</v>
      </c>
      <c r="B1129">
        <v>0</v>
      </c>
      <c r="C1129">
        <v>160</v>
      </c>
      <c r="D1129">
        <v>0.25</v>
      </c>
      <c r="E1129">
        <v>0.91210833775889533</v>
      </c>
      <c r="F1129">
        <v>0.25570897503983003</v>
      </c>
      <c r="G1129">
        <v>0.44901752522570365</v>
      </c>
      <c r="H1129">
        <v>3.6662241104620286</v>
      </c>
      <c r="I1129">
        <v>7.0752712036432797E-2</v>
      </c>
    </row>
    <row r="1130" spans="1:9" x14ac:dyDescent="0.2">
      <c r="A1130">
        <v>0.01</v>
      </c>
      <c r="B1130">
        <v>0</v>
      </c>
      <c r="C1130">
        <v>160</v>
      </c>
      <c r="D1130">
        <v>0.25</v>
      </c>
      <c r="E1130">
        <v>0.9046733935209772</v>
      </c>
      <c r="F1130">
        <v>0.24429102496016994</v>
      </c>
      <c r="G1130">
        <v>0.44450345193839619</v>
      </c>
      <c r="H1130">
        <v>3.6574614976101967</v>
      </c>
      <c r="I1130">
        <v>6.8824148491333378E-2</v>
      </c>
    </row>
    <row r="1131" spans="1:9" x14ac:dyDescent="0.2">
      <c r="A1131">
        <v>0.01</v>
      </c>
      <c r="B1131">
        <v>0</v>
      </c>
      <c r="C1131">
        <v>160</v>
      </c>
      <c r="D1131">
        <v>0.25</v>
      </c>
      <c r="E1131">
        <v>0.90334572490706322</v>
      </c>
      <c r="F1131">
        <v>0.25199150292087097</v>
      </c>
      <c r="G1131">
        <v>0.33457249070631973</v>
      </c>
      <c r="H1131">
        <v>3.7209240573552842</v>
      </c>
      <c r="I1131">
        <v>7.041097271043173E-2</v>
      </c>
    </row>
    <row r="1132" spans="1:9" x14ac:dyDescent="0.2">
      <c r="A1132">
        <v>0.01</v>
      </c>
      <c r="B1132">
        <v>0</v>
      </c>
      <c r="C1132">
        <v>160</v>
      </c>
      <c r="D1132">
        <v>0.3</v>
      </c>
      <c r="E1132">
        <v>0.90387679235262874</v>
      </c>
      <c r="F1132">
        <v>0.25358470525756771</v>
      </c>
      <c r="G1132">
        <v>0.51433882103027084</v>
      </c>
      <c r="H1132">
        <v>3.7989909718534256</v>
      </c>
      <c r="I1132">
        <v>7.3702551464255972E-2</v>
      </c>
    </row>
    <row r="1133" spans="1:9" x14ac:dyDescent="0.2">
      <c r="A1133">
        <v>0.01</v>
      </c>
      <c r="B1133">
        <v>0</v>
      </c>
      <c r="C1133">
        <v>160</v>
      </c>
      <c r="D1133">
        <v>0.3</v>
      </c>
      <c r="E1133">
        <v>0.90015932023366962</v>
      </c>
      <c r="F1133">
        <v>0.24747742963356345</v>
      </c>
      <c r="G1133">
        <v>0.31678173127987252</v>
      </c>
      <c r="H1133">
        <v>3.4203398831651621</v>
      </c>
      <c r="I1133">
        <v>7.2792976507164403E-2</v>
      </c>
    </row>
    <row r="1134" spans="1:9" x14ac:dyDescent="0.2">
      <c r="A1134">
        <v>0.01</v>
      </c>
      <c r="B1134">
        <v>0</v>
      </c>
      <c r="C1134">
        <v>160</v>
      </c>
      <c r="D1134">
        <v>0.3</v>
      </c>
      <c r="E1134">
        <v>0.90387679235262874</v>
      </c>
      <c r="F1134">
        <v>0.25039830058417417</v>
      </c>
      <c r="G1134">
        <v>0.43414763674986723</v>
      </c>
      <c r="H1134">
        <v>3.5945300053106743</v>
      </c>
      <c r="I1134">
        <v>6.9560963803088682E-2</v>
      </c>
    </row>
    <row r="1135" spans="1:9" x14ac:dyDescent="0.2">
      <c r="A1135">
        <v>0.01</v>
      </c>
      <c r="B1135">
        <v>0</v>
      </c>
      <c r="C1135">
        <v>160</v>
      </c>
      <c r="D1135">
        <v>0.3</v>
      </c>
      <c r="E1135">
        <v>0.9012214551248009</v>
      </c>
      <c r="F1135">
        <v>0.24880509824747743</v>
      </c>
      <c r="G1135">
        <v>0.41688794476898566</v>
      </c>
      <c r="H1135">
        <v>3.5552310143388208</v>
      </c>
      <c r="I1135">
        <v>6.8267286494954199E-2</v>
      </c>
    </row>
    <row r="1136" spans="1:9" x14ac:dyDescent="0.2">
      <c r="A1136">
        <v>0.01</v>
      </c>
      <c r="B1136">
        <v>0</v>
      </c>
      <c r="C1136">
        <v>160</v>
      </c>
      <c r="D1136">
        <v>0.3</v>
      </c>
      <c r="E1136">
        <v>0.90015932023366962</v>
      </c>
      <c r="F1136">
        <v>0.25146043547530539</v>
      </c>
      <c r="G1136">
        <v>0.5100902814657462</v>
      </c>
      <c r="H1136">
        <v>3.5966542750929369</v>
      </c>
      <c r="I1136">
        <v>7.127798362106845E-2</v>
      </c>
    </row>
    <row r="1137" spans="1:9" x14ac:dyDescent="0.2">
      <c r="A1137">
        <v>0.01</v>
      </c>
      <c r="B1137">
        <v>0</v>
      </c>
      <c r="C1137">
        <v>160</v>
      </c>
      <c r="D1137">
        <v>0.35</v>
      </c>
      <c r="E1137">
        <v>0.84492830589484869</v>
      </c>
      <c r="F1137">
        <v>0.25146043547530539</v>
      </c>
      <c r="G1137">
        <v>0.57966011683483798</v>
      </c>
      <c r="H1137">
        <v>3.8324482209240576</v>
      </c>
      <c r="I1137">
        <v>7.316745608855775E-2</v>
      </c>
    </row>
    <row r="1138" spans="1:9" x14ac:dyDescent="0.2">
      <c r="A1138">
        <v>0.01</v>
      </c>
      <c r="B1138">
        <v>0</v>
      </c>
      <c r="C1138">
        <v>160</v>
      </c>
      <c r="D1138">
        <v>0.35</v>
      </c>
      <c r="E1138">
        <v>0.88449283058948491</v>
      </c>
      <c r="F1138">
        <v>0.24933616569304301</v>
      </c>
      <c r="G1138">
        <v>0.5339883165161976</v>
      </c>
      <c r="H1138">
        <v>3.8284652150823155</v>
      </c>
      <c r="I1138">
        <v>6.9865805266794728E-2</v>
      </c>
    </row>
    <row r="1139" spans="1:9" x14ac:dyDescent="0.2">
      <c r="A1139">
        <v>0.01</v>
      </c>
      <c r="B1139">
        <v>0</v>
      </c>
      <c r="C1139">
        <v>160</v>
      </c>
      <c r="D1139">
        <v>0.35</v>
      </c>
      <c r="E1139">
        <v>0.90095592140201808</v>
      </c>
      <c r="F1139">
        <v>0.25119490175252257</v>
      </c>
      <c r="G1139">
        <v>0.44981412639405205</v>
      </c>
      <c r="H1139">
        <v>3.7997875730217738</v>
      </c>
      <c r="I1139">
        <v>7.1046879110666011E-2</v>
      </c>
    </row>
    <row r="1140" spans="1:9" x14ac:dyDescent="0.2">
      <c r="A1140">
        <v>0.01</v>
      </c>
      <c r="B1140">
        <v>0</v>
      </c>
      <c r="C1140">
        <v>160</v>
      </c>
      <c r="D1140">
        <v>0.35</v>
      </c>
      <c r="E1140">
        <v>0.90387679235262874</v>
      </c>
      <c r="F1140">
        <v>0.25013276686139141</v>
      </c>
      <c r="G1140">
        <v>0.5100902814657462</v>
      </c>
      <c r="H1140">
        <v>4.0122145512480083</v>
      </c>
      <c r="I1140">
        <v>7.8942130306198413E-2</v>
      </c>
    </row>
    <row r="1141" spans="1:9" x14ac:dyDescent="0.2">
      <c r="A1141">
        <v>0.01</v>
      </c>
      <c r="B1141">
        <v>0</v>
      </c>
      <c r="C1141">
        <v>160</v>
      </c>
      <c r="D1141">
        <v>0.35</v>
      </c>
      <c r="E1141">
        <v>0.90839086563993632</v>
      </c>
      <c r="F1141">
        <v>0.25252257036643655</v>
      </c>
      <c r="G1141">
        <v>0.45592140201805631</v>
      </c>
      <c r="H1141">
        <v>3.6032926181625067</v>
      </c>
      <c r="I1141">
        <v>6.7675801816847583E-2</v>
      </c>
    </row>
    <row r="1142" spans="1:9" x14ac:dyDescent="0.2">
      <c r="A1142">
        <v>0.01</v>
      </c>
      <c r="B1142">
        <v>0.85</v>
      </c>
      <c r="C1142">
        <v>160</v>
      </c>
      <c r="D1142">
        <v>0.15</v>
      </c>
      <c r="E1142">
        <v>0.91237387148167814</v>
      </c>
      <c r="F1142">
        <v>0.22862453531598512</v>
      </c>
      <c r="G1142">
        <v>0.42830589484864579</v>
      </c>
      <c r="H1142">
        <v>3.6112586298459903</v>
      </c>
      <c r="I1142">
        <v>6.7404070863727544E-2</v>
      </c>
    </row>
    <row r="1143" spans="1:9" x14ac:dyDescent="0.2">
      <c r="A1143">
        <v>0.01</v>
      </c>
      <c r="B1143">
        <v>0.85</v>
      </c>
      <c r="C1143">
        <v>160</v>
      </c>
      <c r="D1143">
        <v>0.15</v>
      </c>
      <c r="E1143">
        <v>0.91396707381837494</v>
      </c>
      <c r="F1143">
        <v>0.25278810408921931</v>
      </c>
      <c r="G1143">
        <v>0.62798725438130643</v>
      </c>
      <c r="H1143">
        <v>4.0071694105151359</v>
      </c>
      <c r="I1143">
        <v>6.9476138554351044E-2</v>
      </c>
    </row>
    <row r="1144" spans="1:9" x14ac:dyDescent="0.2">
      <c r="A1144">
        <v>0.01</v>
      </c>
      <c r="B1144">
        <v>0.85</v>
      </c>
      <c r="C1144">
        <v>160</v>
      </c>
      <c r="D1144">
        <v>0.15</v>
      </c>
      <c r="E1144">
        <v>0.9046733935209772</v>
      </c>
      <c r="F1144">
        <v>0.24322889006903878</v>
      </c>
      <c r="G1144">
        <v>0.52920870950610732</v>
      </c>
      <c r="H1144">
        <v>3.9102496016994159</v>
      </c>
      <c r="I1144">
        <v>7.1531865240145209E-2</v>
      </c>
    </row>
    <row r="1145" spans="1:9" x14ac:dyDescent="0.2">
      <c r="A1145">
        <v>0.01</v>
      </c>
      <c r="B1145">
        <v>0.85</v>
      </c>
      <c r="C1145">
        <v>160</v>
      </c>
      <c r="D1145">
        <v>0.15</v>
      </c>
      <c r="E1145">
        <v>0.91263940520446096</v>
      </c>
      <c r="F1145">
        <v>0.25172596919808815</v>
      </c>
      <c r="G1145">
        <v>0.52363250132766859</v>
      </c>
      <c r="H1145">
        <v>3.7777482740308019</v>
      </c>
      <c r="I1145">
        <v>6.4082184826248334E-2</v>
      </c>
    </row>
    <row r="1146" spans="1:9" x14ac:dyDescent="0.2">
      <c r="A1146">
        <v>0.01</v>
      </c>
      <c r="B1146">
        <v>0.85</v>
      </c>
      <c r="C1146">
        <v>160</v>
      </c>
      <c r="D1146">
        <v>0.15</v>
      </c>
      <c r="E1146">
        <v>0.92272968667020716</v>
      </c>
      <c r="F1146">
        <v>0.25146043547530539</v>
      </c>
      <c r="G1146">
        <v>0.61417950079660122</v>
      </c>
      <c r="H1146">
        <v>3.8045671800318641</v>
      </c>
      <c r="I1146">
        <v>7.8303481082188875E-2</v>
      </c>
    </row>
    <row r="1147" spans="1:9" x14ac:dyDescent="0.2">
      <c r="A1147">
        <v>0.01</v>
      </c>
      <c r="B1147">
        <v>0.85</v>
      </c>
      <c r="C1147">
        <v>160</v>
      </c>
      <c r="D1147">
        <v>0.25</v>
      </c>
      <c r="E1147">
        <v>0.92246415294742434</v>
      </c>
      <c r="F1147">
        <v>0.25039830058417417</v>
      </c>
      <c r="G1147">
        <v>0.31279872543813064</v>
      </c>
      <c r="H1147">
        <v>3.5894848645778015</v>
      </c>
      <c r="I1147">
        <v>6.9422256068980892E-2</v>
      </c>
    </row>
    <row r="1148" spans="1:9" x14ac:dyDescent="0.2">
      <c r="A1148">
        <v>0.01</v>
      </c>
      <c r="B1148">
        <v>0.85</v>
      </c>
      <c r="C1148">
        <v>160</v>
      </c>
      <c r="D1148">
        <v>0.25</v>
      </c>
      <c r="E1148">
        <v>0.92140201805629318</v>
      </c>
      <c r="F1148">
        <v>0.25225703664365373</v>
      </c>
      <c r="G1148">
        <v>0.41449814126394052</v>
      </c>
      <c r="H1148">
        <v>3.7604885820499203</v>
      </c>
      <c r="I1148">
        <v>6.865490889508262E-2</v>
      </c>
    </row>
    <row r="1149" spans="1:9" x14ac:dyDescent="0.2">
      <c r="A1149">
        <v>0.01</v>
      </c>
      <c r="B1149">
        <v>0.85</v>
      </c>
      <c r="C1149">
        <v>160</v>
      </c>
      <c r="D1149">
        <v>0.25</v>
      </c>
      <c r="E1149">
        <v>0.9200743494423792</v>
      </c>
      <c r="F1149">
        <v>0.25411577270313329</v>
      </c>
      <c r="G1149">
        <v>0.42087095061072755</v>
      </c>
      <c r="H1149">
        <v>3.7814657461497609</v>
      </c>
      <c r="I1149">
        <v>6.9277645511366892E-2</v>
      </c>
    </row>
    <row r="1150" spans="1:9" x14ac:dyDescent="0.2">
      <c r="A1150">
        <v>0.01</v>
      </c>
      <c r="B1150">
        <v>0.85</v>
      </c>
      <c r="C1150">
        <v>160</v>
      </c>
      <c r="D1150">
        <v>0.25</v>
      </c>
      <c r="E1150">
        <v>0.91051513542219864</v>
      </c>
      <c r="F1150">
        <v>0.25624004248539567</v>
      </c>
      <c r="G1150">
        <v>0.42538502389803506</v>
      </c>
      <c r="H1150">
        <v>3.7535847052575679</v>
      </c>
      <c r="I1150">
        <v>6.9403721937442986E-2</v>
      </c>
    </row>
    <row r="1151" spans="1:9" x14ac:dyDescent="0.2">
      <c r="A1151">
        <v>0.01</v>
      </c>
      <c r="B1151">
        <v>0.85</v>
      </c>
      <c r="C1151">
        <v>160</v>
      </c>
      <c r="D1151">
        <v>0.25</v>
      </c>
      <c r="E1151">
        <v>0.91449814126394047</v>
      </c>
      <c r="F1151">
        <v>0.25066383430695699</v>
      </c>
      <c r="G1151">
        <v>0.37573021773765269</v>
      </c>
      <c r="H1151">
        <v>3.8151885289431759</v>
      </c>
      <c r="I1151">
        <v>7.0183606832643755E-2</v>
      </c>
    </row>
    <row r="1152" spans="1:9" x14ac:dyDescent="0.2">
      <c r="A1152">
        <v>0.01</v>
      </c>
      <c r="B1152">
        <v>0.85</v>
      </c>
      <c r="C1152">
        <v>160</v>
      </c>
      <c r="D1152">
        <v>0.3</v>
      </c>
      <c r="E1152">
        <v>0.90281465746149758</v>
      </c>
      <c r="F1152">
        <v>0.24827403080191185</v>
      </c>
      <c r="G1152">
        <v>0.29978757302177378</v>
      </c>
      <c r="H1152">
        <v>3.6024960169941584</v>
      </c>
      <c r="I1152">
        <v>7.1093863776035549E-2</v>
      </c>
    </row>
    <row r="1153" spans="1:9" x14ac:dyDescent="0.2">
      <c r="A1153">
        <v>0.01</v>
      </c>
      <c r="B1153">
        <v>0.85</v>
      </c>
      <c r="C1153">
        <v>160</v>
      </c>
      <c r="D1153">
        <v>0.3</v>
      </c>
      <c r="E1153">
        <v>0.90414232607541156</v>
      </c>
      <c r="F1153">
        <v>0.2496016994158258</v>
      </c>
      <c r="G1153">
        <v>0.56080722251725967</v>
      </c>
      <c r="H1153">
        <v>3.6611789697291557</v>
      </c>
      <c r="I1153">
        <v>7.7046419666060545E-2</v>
      </c>
    </row>
    <row r="1154" spans="1:9" x14ac:dyDescent="0.2">
      <c r="A1154">
        <v>0.01</v>
      </c>
      <c r="B1154">
        <v>0.85</v>
      </c>
      <c r="C1154">
        <v>160</v>
      </c>
      <c r="D1154">
        <v>0.3</v>
      </c>
      <c r="E1154">
        <v>0.90334572490706322</v>
      </c>
      <c r="F1154">
        <v>0.22676579925650558</v>
      </c>
      <c r="G1154">
        <v>0.60223048327137552</v>
      </c>
      <c r="H1154">
        <v>3.6691449814126393</v>
      </c>
      <c r="I1154">
        <v>7.2740678491016578E-2</v>
      </c>
    </row>
    <row r="1155" spans="1:9" x14ac:dyDescent="0.2">
      <c r="A1155">
        <v>0.01</v>
      </c>
      <c r="B1155">
        <v>0.85</v>
      </c>
      <c r="C1155">
        <v>160</v>
      </c>
      <c r="D1155">
        <v>0.3</v>
      </c>
      <c r="E1155">
        <v>0.92883696229421131</v>
      </c>
      <c r="F1155">
        <v>0.24986723313860859</v>
      </c>
      <c r="G1155">
        <v>0.72596919808815719</v>
      </c>
      <c r="H1155">
        <v>3.975570897503983</v>
      </c>
      <c r="I1155">
        <v>7.8093362711564293E-2</v>
      </c>
    </row>
    <row r="1156" spans="1:9" x14ac:dyDescent="0.2">
      <c r="A1156">
        <v>0.01</v>
      </c>
      <c r="B1156">
        <v>0.85</v>
      </c>
      <c r="C1156">
        <v>160</v>
      </c>
      <c r="D1156">
        <v>0.3</v>
      </c>
      <c r="E1156">
        <v>0.89537971322357934</v>
      </c>
      <c r="F1156">
        <v>0.25225703664365373</v>
      </c>
      <c r="G1156">
        <v>0.40467339352097714</v>
      </c>
      <c r="H1156">
        <v>3.7387148167817315</v>
      </c>
      <c r="I1156">
        <v>7.0032451655945377E-2</v>
      </c>
    </row>
    <row r="1157" spans="1:9" x14ac:dyDescent="0.2">
      <c r="A1157">
        <v>0.01</v>
      </c>
      <c r="B1157">
        <v>0.85</v>
      </c>
      <c r="C1157">
        <v>160</v>
      </c>
      <c r="D1157">
        <v>0.35</v>
      </c>
      <c r="E1157">
        <v>0.90228359001593206</v>
      </c>
      <c r="F1157">
        <v>0.25517790759426445</v>
      </c>
      <c r="G1157">
        <v>0.63728093467870417</v>
      </c>
      <c r="H1157">
        <v>3.7875730217737651</v>
      </c>
      <c r="I1157">
        <v>7.5026993143093426E-2</v>
      </c>
    </row>
    <row r="1158" spans="1:9" x14ac:dyDescent="0.2">
      <c r="A1158">
        <v>0.01</v>
      </c>
      <c r="B1158">
        <v>0.85</v>
      </c>
      <c r="C1158">
        <v>160</v>
      </c>
      <c r="D1158">
        <v>0.35</v>
      </c>
      <c r="E1158">
        <v>0.92219861922464152</v>
      </c>
      <c r="F1158">
        <v>0.22862453531598512</v>
      </c>
      <c r="G1158">
        <v>0.43175783324482209</v>
      </c>
      <c r="H1158">
        <v>3.731279872543813</v>
      </c>
      <c r="I1158">
        <v>7.3163266184667244E-2</v>
      </c>
    </row>
    <row r="1159" spans="1:9" x14ac:dyDescent="0.2">
      <c r="A1159">
        <v>0.01</v>
      </c>
      <c r="B1159">
        <v>0.85</v>
      </c>
      <c r="C1159">
        <v>160</v>
      </c>
      <c r="D1159">
        <v>0.35</v>
      </c>
      <c r="E1159">
        <v>0.9046733935209772</v>
      </c>
      <c r="F1159">
        <v>0.25358470525756771</v>
      </c>
      <c r="G1159">
        <v>0.53133297928836964</v>
      </c>
      <c r="H1159">
        <v>3.975570897503983</v>
      </c>
      <c r="I1159">
        <v>7.4931210996451406E-2</v>
      </c>
    </row>
    <row r="1160" spans="1:9" x14ac:dyDescent="0.2">
      <c r="A1160">
        <v>0.01</v>
      </c>
      <c r="B1160">
        <v>0.85</v>
      </c>
      <c r="C1160">
        <v>160</v>
      </c>
      <c r="D1160">
        <v>0.35</v>
      </c>
      <c r="E1160">
        <v>0.90493892724375991</v>
      </c>
      <c r="F1160">
        <v>0.24986723313860859</v>
      </c>
      <c r="G1160">
        <v>0.55947955390334569</v>
      </c>
      <c r="H1160">
        <v>3.8311205523101433</v>
      </c>
      <c r="I1160">
        <v>6.6975266875955258E-2</v>
      </c>
    </row>
    <row r="1161" spans="1:9" x14ac:dyDescent="0.2">
      <c r="A1161">
        <v>0.01</v>
      </c>
      <c r="B1161">
        <v>0.85</v>
      </c>
      <c r="C1161">
        <v>160</v>
      </c>
      <c r="D1161">
        <v>0.35</v>
      </c>
      <c r="E1161">
        <v>0.92804036112586297</v>
      </c>
      <c r="F1161">
        <v>0.24137015400955922</v>
      </c>
      <c r="G1161">
        <v>0.54275092936802971</v>
      </c>
      <c r="H1161">
        <v>3.7843866171003717</v>
      </c>
      <c r="I1161">
        <v>7.4267017535121105E-2</v>
      </c>
    </row>
    <row r="1162" spans="1:9" x14ac:dyDescent="0.2">
      <c r="A1162">
        <v>0.01</v>
      </c>
      <c r="B1162">
        <v>0.9</v>
      </c>
      <c r="C1162">
        <v>160</v>
      </c>
      <c r="D1162">
        <v>0.15</v>
      </c>
      <c r="E1162">
        <v>0.92113648433351036</v>
      </c>
      <c r="F1162">
        <v>0.25358470525756771</v>
      </c>
      <c r="G1162">
        <v>0.28518321826872012</v>
      </c>
      <c r="H1162">
        <v>3.6022304832713754</v>
      </c>
      <c r="I1162">
        <v>7.2898359118675884E-2</v>
      </c>
    </row>
    <row r="1163" spans="1:9" x14ac:dyDescent="0.2">
      <c r="A1163">
        <v>0.01</v>
      </c>
      <c r="B1163">
        <v>0.9</v>
      </c>
      <c r="C1163">
        <v>160</v>
      </c>
      <c r="D1163">
        <v>0.15</v>
      </c>
      <c r="E1163">
        <v>0.91635687732342008</v>
      </c>
      <c r="F1163">
        <v>0.22782793414763675</v>
      </c>
      <c r="G1163">
        <v>0.43281996813595325</v>
      </c>
      <c r="H1163">
        <v>3.6927774827403081</v>
      </c>
      <c r="I1163">
        <v>6.695137758196959E-2</v>
      </c>
    </row>
    <row r="1164" spans="1:9" x14ac:dyDescent="0.2">
      <c r="A1164">
        <v>0.01</v>
      </c>
      <c r="B1164">
        <v>0.9</v>
      </c>
      <c r="C1164">
        <v>160</v>
      </c>
      <c r="D1164">
        <v>0.15</v>
      </c>
      <c r="E1164">
        <v>0.92750929368029744</v>
      </c>
      <c r="F1164">
        <v>0.24800849707912906</v>
      </c>
      <c r="G1164">
        <v>0.61842804036112586</v>
      </c>
      <c r="H1164">
        <v>4.0161975570897503</v>
      </c>
      <c r="I1164">
        <v>7.0879484465694892E-2</v>
      </c>
    </row>
    <row r="1165" spans="1:9" x14ac:dyDescent="0.2">
      <c r="A1165">
        <v>0.01</v>
      </c>
      <c r="B1165">
        <v>0.9</v>
      </c>
      <c r="C1165">
        <v>160</v>
      </c>
      <c r="D1165">
        <v>0.15</v>
      </c>
      <c r="E1165">
        <v>0.92750929368029744</v>
      </c>
      <c r="F1165">
        <v>0.25411577270313329</v>
      </c>
      <c r="G1165">
        <v>0.34917684545937333</v>
      </c>
      <c r="H1165">
        <v>3.6425916091343602</v>
      </c>
      <c r="I1165">
        <v>6.9073846287935753E-2</v>
      </c>
    </row>
    <row r="1166" spans="1:9" x14ac:dyDescent="0.2">
      <c r="A1166">
        <v>0.01</v>
      </c>
      <c r="B1166">
        <v>0.9</v>
      </c>
      <c r="C1166">
        <v>160</v>
      </c>
      <c r="D1166">
        <v>0.15</v>
      </c>
      <c r="E1166">
        <v>0.91449814126394047</v>
      </c>
      <c r="F1166">
        <v>0.24641529474243229</v>
      </c>
      <c r="G1166">
        <v>0.53372278279341479</v>
      </c>
      <c r="H1166">
        <v>3.9067976633032395</v>
      </c>
      <c r="I1166">
        <v>6.6592726300577373E-2</v>
      </c>
    </row>
    <row r="1167" spans="1:9" x14ac:dyDescent="0.2">
      <c r="A1167">
        <v>0.01</v>
      </c>
      <c r="B1167">
        <v>0.9</v>
      </c>
      <c r="C1167">
        <v>160</v>
      </c>
      <c r="D1167">
        <v>0.25</v>
      </c>
      <c r="E1167">
        <v>0.91556027615507174</v>
      </c>
      <c r="F1167">
        <v>0.2219861922464153</v>
      </c>
      <c r="G1167">
        <v>0.57434944237918217</v>
      </c>
      <c r="H1167">
        <v>3.8831651619755707</v>
      </c>
      <c r="I1167">
        <v>6.902863477195402E-2</v>
      </c>
    </row>
    <row r="1168" spans="1:9" x14ac:dyDescent="0.2">
      <c r="A1168">
        <v>0.01</v>
      </c>
      <c r="B1168">
        <v>0.9</v>
      </c>
      <c r="C1168">
        <v>160</v>
      </c>
      <c r="D1168">
        <v>0.25</v>
      </c>
      <c r="E1168">
        <v>0.93149229952203927</v>
      </c>
      <c r="F1168">
        <v>0.25597450876261285</v>
      </c>
      <c r="G1168">
        <v>0.65932023366967607</v>
      </c>
      <c r="H1168">
        <v>3.962559745087626</v>
      </c>
      <c r="I1168">
        <v>6.8153047022958269E-2</v>
      </c>
    </row>
    <row r="1169" spans="1:9" x14ac:dyDescent="0.2">
      <c r="A1169">
        <v>0.01</v>
      </c>
      <c r="B1169">
        <v>0.9</v>
      </c>
      <c r="C1169">
        <v>160</v>
      </c>
      <c r="D1169">
        <v>0.25</v>
      </c>
      <c r="E1169">
        <v>0.92618162506638346</v>
      </c>
      <c r="F1169">
        <v>0.25464684014869887</v>
      </c>
      <c r="G1169">
        <v>0.62214551248008498</v>
      </c>
      <c r="H1169">
        <v>3.938396176314392</v>
      </c>
      <c r="I1169">
        <v>6.4863140111394588E-2</v>
      </c>
    </row>
    <row r="1170" spans="1:9" x14ac:dyDescent="0.2">
      <c r="A1170">
        <v>0.01</v>
      </c>
      <c r="B1170">
        <v>0.9</v>
      </c>
      <c r="C1170">
        <v>160</v>
      </c>
      <c r="D1170">
        <v>0.25</v>
      </c>
      <c r="E1170">
        <v>0.92113648433351036</v>
      </c>
      <c r="F1170">
        <v>0.24986723313860859</v>
      </c>
      <c r="G1170">
        <v>0.683749336165693</v>
      </c>
      <c r="H1170">
        <v>4.0740839086563998</v>
      </c>
      <c r="I1170">
        <v>7.0584872381436514E-2</v>
      </c>
    </row>
    <row r="1171" spans="1:9" x14ac:dyDescent="0.2">
      <c r="A1171">
        <v>0.01</v>
      </c>
      <c r="B1171">
        <v>0.9</v>
      </c>
      <c r="C1171">
        <v>160</v>
      </c>
      <c r="D1171">
        <v>0.25</v>
      </c>
      <c r="E1171">
        <v>0.91821561338289959</v>
      </c>
      <c r="F1171">
        <v>0.25942644715878915</v>
      </c>
      <c r="G1171">
        <v>0.47158789166224113</v>
      </c>
      <c r="H1171">
        <v>3.9845990440785979</v>
      </c>
      <c r="I1171">
        <v>7.8637322957962857E-2</v>
      </c>
    </row>
    <row r="1172" spans="1:9" x14ac:dyDescent="0.2">
      <c r="A1172">
        <v>0.01</v>
      </c>
      <c r="B1172">
        <v>0.9</v>
      </c>
      <c r="C1172">
        <v>160</v>
      </c>
      <c r="D1172">
        <v>0.3</v>
      </c>
      <c r="E1172">
        <v>0.9012214551248009</v>
      </c>
      <c r="F1172">
        <v>0.25597450876261285</v>
      </c>
      <c r="G1172">
        <v>0.37732342007434944</v>
      </c>
      <c r="H1172">
        <v>3.5831120552310143</v>
      </c>
      <c r="I1172">
        <v>6.6535141414184151E-2</v>
      </c>
    </row>
    <row r="1173" spans="1:9" x14ac:dyDescent="0.2">
      <c r="A1173">
        <v>0.01</v>
      </c>
      <c r="B1173">
        <v>0.9</v>
      </c>
      <c r="C1173">
        <v>160</v>
      </c>
      <c r="D1173">
        <v>0.3</v>
      </c>
      <c r="E1173">
        <v>0.92033988316516202</v>
      </c>
      <c r="F1173">
        <v>0.25411577270313329</v>
      </c>
      <c r="G1173">
        <v>0.54938927243759961</v>
      </c>
      <c r="H1173">
        <v>4.0504514073287305</v>
      </c>
      <c r="I1173">
        <v>7.1424479107747005E-2</v>
      </c>
    </row>
    <row r="1174" spans="1:9" x14ac:dyDescent="0.2">
      <c r="A1174">
        <v>0.01</v>
      </c>
      <c r="B1174">
        <v>0.9</v>
      </c>
      <c r="C1174">
        <v>160</v>
      </c>
      <c r="D1174">
        <v>0.3</v>
      </c>
      <c r="E1174">
        <v>0.91449814126394047</v>
      </c>
      <c r="F1174">
        <v>0.2496016994158258</v>
      </c>
      <c r="G1174">
        <v>0.59320233669676048</v>
      </c>
      <c r="H1174">
        <v>4.0108868826340949</v>
      </c>
      <c r="I1174">
        <v>6.9656077397953389E-2</v>
      </c>
    </row>
    <row r="1175" spans="1:9" x14ac:dyDescent="0.2">
      <c r="A1175">
        <v>0.01</v>
      </c>
      <c r="B1175">
        <v>0.9</v>
      </c>
      <c r="C1175">
        <v>160</v>
      </c>
      <c r="D1175">
        <v>0.3</v>
      </c>
      <c r="E1175">
        <v>0.91821561338289959</v>
      </c>
      <c r="F1175">
        <v>0.24057355284121085</v>
      </c>
      <c r="G1175">
        <v>0.55045140732873077</v>
      </c>
      <c r="H1175">
        <v>3.7644715878916624</v>
      </c>
      <c r="I1175">
        <v>6.8758896440005907E-2</v>
      </c>
    </row>
    <row r="1176" spans="1:9" x14ac:dyDescent="0.2">
      <c r="A1176">
        <v>0.01</v>
      </c>
      <c r="B1176">
        <v>0.9</v>
      </c>
      <c r="C1176">
        <v>160</v>
      </c>
      <c r="D1176">
        <v>0.3</v>
      </c>
      <c r="E1176">
        <v>0.91768454593733406</v>
      </c>
      <c r="F1176">
        <v>0.23074880509824747</v>
      </c>
      <c r="G1176">
        <v>0.57461497610196499</v>
      </c>
      <c r="H1176">
        <v>3.917950079660117</v>
      </c>
      <c r="I1176">
        <v>6.6724220713104396E-2</v>
      </c>
    </row>
    <row r="1177" spans="1:9" x14ac:dyDescent="0.2">
      <c r="A1177">
        <v>0.01</v>
      </c>
      <c r="B1177">
        <v>0.9</v>
      </c>
      <c r="C1177">
        <v>160</v>
      </c>
      <c r="D1177">
        <v>0.35</v>
      </c>
      <c r="E1177">
        <v>0.9150292087095061</v>
      </c>
      <c r="F1177">
        <v>0.25305363781200213</v>
      </c>
      <c r="G1177">
        <v>0.52177376526818908</v>
      </c>
      <c r="H1177">
        <v>4.0406266595857678</v>
      </c>
      <c r="I1177">
        <v>6.7533364175723226E-2</v>
      </c>
    </row>
    <row r="1178" spans="1:9" x14ac:dyDescent="0.2">
      <c r="A1178">
        <v>0.01</v>
      </c>
      <c r="B1178">
        <v>0.9</v>
      </c>
      <c r="C1178">
        <v>160</v>
      </c>
      <c r="D1178">
        <v>0.35</v>
      </c>
      <c r="E1178">
        <v>0.90918746680828466</v>
      </c>
      <c r="F1178">
        <v>0.25517790759426445</v>
      </c>
      <c r="G1178">
        <v>0.50132766861391398</v>
      </c>
      <c r="H1178">
        <v>3.7511949017525228</v>
      </c>
      <c r="I1178">
        <v>6.9218316539284272E-2</v>
      </c>
    </row>
    <row r="1179" spans="1:9" x14ac:dyDescent="0.2">
      <c r="A1179">
        <v>0.01</v>
      </c>
      <c r="B1179">
        <v>0.9</v>
      </c>
      <c r="C1179">
        <v>160</v>
      </c>
      <c r="D1179">
        <v>0.35</v>
      </c>
      <c r="E1179">
        <v>0.91848114710568241</v>
      </c>
      <c r="F1179">
        <v>0.24535315985130113</v>
      </c>
      <c r="G1179">
        <v>0.69410515135422202</v>
      </c>
      <c r="H1179">
        <v>3.7344662772172064</v>
      </c>
      <c r="I1179">
        <v>7.7297159415074881E-2</v>
      </c>
    </row>
    <row r="1180" spans="1:9" x14ac:dyDescent="0.2">
      <c r="A1180">
        <v>0.01</v>
      </c>
      <c r="B1180">
        <v>0.9</v>
      </c>
      <c r="C1180">
        <v>160</v>
      </c>
      <c r="D1180">
        <v>0.35</v>
      </c>
      <c r="E1180">
        <v>0.9014869888475836</v>
      </c>
      <c r="F1180">
        <v>0.25491237387148169</v>
      </c>
      <c r="G1180">
        <v>0.44423791821561337</v>
      </c>
      <c r="H1180">
        <v>3.6261285183218268</v>
      </c>
      <c r="I1180">
        <v>6.8270849458870866E-2</v>
      </c>
    </row>
    <row r="1181" spans="1:9" x14ac:dyDescent="0.2">
      <c r="A1181">
        <v>0.01</v>
      </c>
      <c r="B1181">
        <v>0.9</v>
      </c>
      <c r="C1181">
        <v>160</v>
      </c>
      <c r="D1181">
        <v>0.35</v>
      </c>
      <c r="E1181">
        <v>0.89378651088688266</v>
      </c>
      <c r="F1181">
        <v>0.24853956452469464</v>
      </c>
      <c r="G1181">
        <v>0.63276686139139671</v>
      </c>
      <c r="H1181">
        <v>3.9322889006903878</v>
      </c>
      <c r="I1181">
        <v>7.0676104153776148E-2</v>
      </c>
    </row>
    <row r="1182" spans="1:9" x14ac:dyDescent="0.2">
      <c r="A1182">
        <v>0.01</v>
      </c>
      <c r="B1182">
        <v>0.95</v>
      </c>
      <c r="C1182">
        <v>160</v>
      </c>
      <c r="D1182">
        <v>0.15</v>
      </c>
      <c r="E1182">
        <v>0.91874668082846522</v>
      </c>
      <c r="F1182">
        <v>0.24986723313860859</v>
      </c>
      <c r="G1182">
        <v>0.33828996282527879</v>
      </c>
      <c r="H1182">
        <v>3.5329261816250663</v>
      </c>
      <c r="I1182">
        <v>6.8874636257887603E-2</v>
      </c>
    </row>
    <row r="1183" spans="1:9" x14ac:dyDescent="0.2">
      <c r="A1183">
        <v>0.01</v>
      </c>
      <c r="B1183">
        <v>0.95</v>
      </c>
      <c r="C1183">
        <v>160</v>
      </c>
      <c r="D1183">
        <v>0.15</v>
      </c>
      <c r="E1183">
        <v>0.93998937865108867</v>
      </c>
      <c r="F1183">
        <v>0.25199150292087097</v>
      </c>
      <c r="G1183">
        <v>0.31625066383430694</v>
      </c>
      <c r="H1183">
        <v>3.693839617631439</v>
      </c>
      <c r="I1183">
        <v>6.8534914343695824E-2</v>
      </c>
    </row>
    <row r="1184" spans="1:9" x14ac:dyDescent="0.2">
      <c r="A1184">
        <v>0.01</v>
      </c>
      <c r="B1184">
        <v>0.95</v>
      </c>
      <c r="C1184">
        <v>160</v>
      </c>
      <c r="D1184">
        <v>0.15</v>
      </c>
      <c r="E1184">
        <v>0.92140201805629318</v>
      </c>
      <c r="F1184">
        <v>0.22835900159320233</v>
      </c>
      <c r="G1184">
        <v>0.63807753584705262</v>
      </c>
      <c r="H1184">
        <v>3.8688263409452999</v>
      </c>
      <c r="I1184">
        <v>6.8111493172980958E-2</v>
      </c>
    </row>
    <row r="1185" spans="1:9" x14ac:dyDescent="0.2">
      <c r="A1185">
        <v>0.01</v>
      </c>
      <c r="B1185">
        <v>0.95</v>
      </c>
      <c r="C1185">
        <v>160</v>
      </c>
      <c r="D1185">
        <v>0.15</v>
      </c>
      <c r="E1185">
        <v>0.90839086563993632</v>
      </c>
      <c r="F1185">
        <v>0.22411046202867765</v>
      </c>
      <c r="G1185">
        <v>0.41688794476898566</v>
      </c>
      <c r="H1185">
        <v>3.5403611258629848</v>
      </c>
      <c r="I1185">
        <v>7.2640669050658246E-2</v>
      </c>
    </row>
    <row r="1186" spans="1:9" x14ac:dyDescent="0.2">
      <c r="A1186">
        <v>0.01</v>
      </c>
      <c r="B1186">
        <v>0.95</v>
      </c>
      <c r="C1186">
        <v>160</v>
      </c>
      <c r="D1186">
        <v>0.15</v>
      </c>
      <c r="E1186">
        <v>0.91237387148167814</v>
      </c>
      <c r="F1186">
        <v>0.25225703664365373</v>
      </c>
      <c r="G1186">
        <v>0.42113648433351036</v>
      </c>
      <c r="H1186">
        <v>3.6558682952734998</v>
      </c>
      <c r="I1186">
        <v>6.7874685402467452E-2</v>
      </c>
    </row>
    <row r="1187" spans="1:9" x14ac:dyDescent="0.2">
      <c r="A1187">
        <v>0.01</v>
      </c>
      <c r="B1187">
        <v>0.95</v>
      </c>
      <c r="C1187">
        <v>160</v>
      </c>
      <c r="D1187">
        <v>0.25</v>
      </c>
      <c r="E1187">
        <v>0.91343600637280931</v>
      </c>
      <c r="F1187">
        <v>0.24694636218799787</v>
      </c>
      <c r="G1187">
        <v>0.37573021773765269</v>
      </c>
      <c r="H1187">
        <v>3.7073818374933616</v>
      </c>
      <c r="I1187">
        <v>6.9464417484160296E-2</v>
      </c>
    </row>
    <row r="1188" spans="1:9" x14ac:dyDescent="0.2">
      <c r="A1188">
        <v>0.01</v>
      </c>
      <c r="B1188">
        <v>0.95</v>
      </c>
      <c r="C1188">
        <v>160</v>
      </c>
      <c r="D1188">
        <v>0.25</v>
      </c>
      <c r="E1188">
        <v>0.92485395645246948</v>
      </c>
      <c r="F1188">
        <v>0.24668082846521508</v>
      </c>
      <c r="G1188">
        <v>0.32634094530005309</v>
      </c>
      <c r="H1188">
        <v>3.7708443972384491</v>
      </c>
      <c r="I1188">
        <v>7.2422021399968853E-2</v>
      </c>
    </row>
    <row r="1189" spans="1:9" x14ac:dyDescent="0.2">
      <c r="A1189">
        <v>0.01</v>
      </c>
      <c r="B1189">
        <v>0.95</v>
      </c>
      <c r="C1189">
        <v>160</v>
      </c>
      <c r="D1189">
        <v>0.25</v>
      </c>
      <c r="E1189">
        <v>0.92246415294742434</v>
      </c>
      <c r="F1189">
        <v>0.25225703664365373</v>
      </c>
      <c r="G1189">
        <v>0.50955921402018056</v>
      </c>
      <c r="H1189">
        <v>3.884492830589485</v>
      </c>
      <c r="I1189">
        <v>7.8571323041899926E-2</v>
      </c>
    </row>
    <row r="1190" spans="1:9" x14ac:dyDescent="0.2">
      <c r="A1190">
        <v>0.01</v>
      </c>
      <c r="B1190">
        <v>0.95</v>
      </c>
      <c r="C1190">
        <v>160</v>
      </c>
      <c r="D1190">
        <v>0.25</v>
      </c>
      <c r="E1190">
        <v>0.9235262878385555</v>
      </c>
      <c r="F1190">
        <v>0.2496016994158258</v>
      </c>
      <c r="G1190">
        <v>0.52416356877323422</v>
      </c>
      <c r="H1190">
        <v>4.026287838555497</v>
      </c>
      <c r="I1190">
        <v>7.0667095326540377E-2</v>
      </c>
    </row>
    <row r="1191" spans="1:9" x14ac:dyDescent="0.2">
      <c r="A1191">
        <v>0.01</v>
      </c>
      <c r="B1191">
        <v>0.95</v>
      </c>
      <c r="C1191">
        <v>160</v>
      </c>
      <c r="D1191">
        <v>0.25</v>
      </c>
      <c r="E1191">
        <v>0.90493892724375991</v>
      </c>
      <c r="F1191">
        <v>0.25305363781200213</v>
      </c>
      <c r="G1191">
        <v>0.37758895379713225</v>
      </c>
      <c r="H1191">
        <v>3.5788635156664896</v>
      </c>
      <c r="I1191">
        <v>6.7897124064695349E-2</v>
      </c>
    </row>
    <row r="1192" spans="1:9" x14ac:dyDescent="0.2">
      <c r="A1192">
        <v>0.01</v>
      </c>
      <c r="B1192">
        <v>0.95</v>
      </c>
      <c r="C1192">
        <v>160</v>
      </c>
      <c r="D1192">
        <v>0.3</v>
      </c>
      <c r="E1192">
        <v>0.92113648433351036</v>
      </c>
      <c r="F1192">
        <v>0.25464684014869887</v>
      </c>
      <c r="G1192">
        <v>0.70817843866171004</v>
      </c>
      <c r="H1192">
        <v>4.1431226765799254</v>
      </c>
      <c r="I1192">
        <v>7.7561283041043663E-2</v>
      </c>
    </row>
    <row r="1193" spans="1:9" x14ac:dyDescent="0.2">
      <c r="A1193">
        <v>0.01</v>
      </c>
      <c r="B1193">
        <v>0.95</v>
      </c>
      <c r="C1193">
        <v>160</v>
      </c>
      <c r="D1193">
        <v>0.3</v>
      </c>
      <c r="E1193">
        <v>0.92379182156133832</v>
      </c>
      <c r="F1193">
        <v>0.22065852363250132</v>
      </c>
      <c r="G1193">
        <v>0.60939989378651094</v>
      </c>
      <c r="H1193">
        <v>3.9437068507700479</v>
      </c>
      <c r="I1193">
        <v>6.7521021099812645E-2</v>
      </c>
    </row>
    <row r="1194" spans="1:9" x14ac:dyDescent="0.2">
      <c r="A1194">
        <v>0.01</v>
      </c>
      <c r="B1194">
        <v>0.95</v>
      </c>
      <c r="C1194">
        <v>160</v>
      </c>
      <c r="D1194">
        <v>0.3</v>
      </c>
      <c r="E1194">
        <v>0.9166224110462029</v>
      </c>
      <c r="F1194">
        <v>0.24774296335634627</v>
      </c>
      <c r="G1194">
        <v>0.49840679766330326</v>
      </c>
      <c r="H1194">
        <v>3.7973977695167287</v>
      </c>
      <c r="I1194">
        <v>6.6447613343449216E-2</v>
      </c>
    </row>
    <row r="1195" spans="1:9" x14ac:dyDescent="0.2">
      <c r="A1195">
        <v>0.01</v>
      </c>
      <c r="B1195">
        <v>0.95</v>
      </c>
      <c r="C1195">
        <v>160</v>
      </c>
      <c r="D1195">
        <v>0.3</v>
      </c>
      <c r="E1195">
        <v>0.91476367498672329</v>
      </c>
      <c r="F1195">
        <v>0.24694636218799787</v>
      </c>
      <c r="G1195">
        <v>0.43653744025491237</v>
      </c>
      <c r="H1195">
        <v>3.7713754646840147</v>
      </c>
      <c r="I1195">
        <v>7.3708886451337247E-2</v>
      </c>
    </row>
    <row r="1196" spans="1:9" x14ac:dyDescent="0.2">
      <c r="A1196">
        <v>0.01</v>
      </c>
      <c r="B1196">
        <v>0.95</v>
      </c>
      <c r="C1196">
        <v>160</v>
      </c>
      <c r="D1196">
        <v>0.3</v>
      </c>
      <c r="E1196">
        <v>0.90918746680828466</v>
      </c>
      <c r="F1196">
        <v>0.25438130642591611</v>
      </c>
      <c r="G1196">
        <v>0.40998406797663306</v>
      </c>
      <c r="H1196">
        <v>3.6460435475305362</v>
      </c>
      <c r="I1196">
        <v>7.2054359464199608E-2</v>
      </c>
    </row>
    <row r="1197" spans="1:9" x14ac:dyDescent="0.2">
      <c r="A1197">
        <v>0.01</v>
      </c>
      <c r="B1197">
        <v>0.95</v>
      </c>
      <c r="C1197">
        <v>160</v>
      </c>
      <c r="D1197">
        <v>0.35</v>
      </c>
      <c r="E1197">
        <v>0.90573552841210836</v>
      </c>
      <c r="F1197">
        <v>0.24508762612851831</v>
      </c>
      <c r="G1197">
        <v>0.41396707381837494</v>
      </c>
      <c r="H1197">
        <v>3.6842804036112584</v>
      </c>
      <c r="I1197">
        <v>7.3105180251439431E-2</v>
      </c>
    </row>
    <row r="1198" spans="1:9" x14ac:dyDescent="0.2">
      <c r="A1198">
        <v>0.01</v>
      </c>
      <c r="B1198">
        <v>0.95</v>
      </c>
      <c r="C1198">
        <v>160</v>
      </c>
      <c r="D1198">
        <v>0.35</v>
      </c>
      <c r="E1198">
        <v>0.90546999468932554</v>
      </c>
      <c r="F1198">
        <v>0.25570897503983003</v>
      </c>
      <c r="G1198">
        <v>0.42963356346255976</v>
      </c>
      <c r="H1198">
        <v>3.789431757833245</v>
      </c>
      <c r="I1198">
        <v>6.9376507525650194E-2</v>
      </c>
    </row>
    <row r="1199" spans="1:9" x14ac:dyDescent="0.2">
      <c r="A1199">
        <v>0.01</v>
      </c>
      <c r="B1199">
        <v>0.95</v>
      </c>
      <c r="C1199">
        <v>160</v>
      </c>
      <c r="D1199">
        <v>0.35</v>
      </c>
      <c r="E1199">
        <v>0.90706319702602234</v>
      </c>
      <c r="F1199">
        <v>0.25544344131704727</v>
      </c>
      <c r="G1199">
        <v>0.54275092936802971</v>
      </c>
      <c r="H1199">
        <v>3.8815719596388742</v>
      </c>
      <c r="I1199">
        <v>7.1119185319274789E-2</v>
      </c>
    </row>
    <row r="1200" spans="1:9" x14ac:dyDescent="0.2">
      <c r="A1200">
        <v>0.01</v>
      </c>
      <c r="B1200">
        <v>0.95</v>
      </c>
      <c r="C1200">
        <v>160</v>
      </c>
      <c r="D1200">
        <v>0.35</v>
      </c>
      <c r="E1200">
        <v>0.90254912373871476</v>
      </c>
      <c r="F1200">
        <v>0.25278810408921931</v>
      </c>
      <c r="G1200">
        <v>0.42724375995751462</v>
      </c>
      <c r="H1200">
        <v>3.6556027615507167</v>
      </c>
      <c r="I1200">
        <v>6.7545061044423413E-2</v>
      </c>
    </row>
    <row r="1201" spans="1:9" x14ac:dyDescent="0.2">
      <c r="A1201">
        <v>0.01</v>
      </c>
      <c r="B1201">
        <v>0.95</v>
      </c>
      <c r="C1201">
        <v>160</v>
      </c>
      <c r="D1201">
        <v>0.35</v>
      </c>
      <c r="E1201">
        <v>0.8690918746680828</v>
      </c>
      <c r="F1201">
        <v>0.25146043547530539</v>
      </c>
      <c r="G1201">
        <v>0.4192777482740308</v>
      </c>
      <c r="H1201">
        <v>3.70154009559214</v>
      </c>
      <c r="I1201">
        <v>6.8606396019653001E-2</v>
      </c>
    </row>
    <row r="1202" spans="1:9" x14ac:dyDescent="0.2">
      <c r="A1202">
        <v>0.02</v>
      </c>
      <c r="B1202">
        <v>0</v>
      </c>
      <c r="C1202">
        <v>160</v>
      </c>
      <c r="D1202">
        <v>0.15</v>
      </c>
      <c r="E1202">
        <v>0.88449283058948491</v>
      </c>
      <c r="F1202">
        <v>0.2219861922464153</v>
      </c>
      <c r="G1202">
        <v>0.49017525225703662</v>
      </c>
      <c r="H1202">
        <v>3.6171003717472119</v>
      </c>
      <c r="I1202">
        <v>8.069359950347739E-2</v>
      </c>
    </row>
    <row r="1203" spans="1:9" x14ac:dyDescent="0.2">
      <c r="A1203">
        <v>0.02</v>
      </c>
      <c r="B1203">
        <v>0</v>
      </c>
      <c r="C1203">
        <v>160</v>
      </c>
      <c r="D1203">
        <v>0.15</v>
      </c>
      <c r="E1203">
        <v>0.91715347849176843</v>
      </c>
      <c r="F1203">
        <v>0.23287307488050982</v>
      </c>
      <c r="G1203">
        <v>0.62639405204460963</v>
      </c>
      <c r="H1203">
        <v>3.7883696229421138</v>
      </c>
      <c r="I1203">
        <v>7.4713690608129435E-2</v>
      </c>
    </row>
    <row r="1204" spans="1:9" x14ac:dyDescent="0.2">
      <c r="A1204">
        <v>0.02</v>
      </c>
      <c r="B1204">
        <v>0</v>
      </c>
      <c r="C1204">
        <v>160</v>
      </c>
      <c r="D1204">
        <v>0.15</v>
      </c>
      <c r="E1204">
        <v>0.91423260754115776</v>
      </c>
      <c r="F1204">
        <v>0.25146043547530539</v>
      </c>
      <c r="G1204">
        <v>0.45140732873074879</v>
      </c>
      <c r="H1204">
        <v>3.7265002655337227</v>
      </c>
      <c r="I1204">
        <v>7.0554290860076183E-2</v>
      </c>
    </row>
    <row r="1205" spans="1:9" x14ac:dyDescent="0.2">
      <c r="A1205">
        <v>0.02</v>
      </c>
      <c r="B1205">
        <v>0</v>
      </c>
      <c r="C1205">
        <v>160</v>
      </c>
      <c r="D1205">
        <v>0.15</v>
      </c>
      <c r="E1205">
        <v>0.88927243759957519</v>
      </c>
      <c r="F1205">
        <v>0.24216675517790759</v>
      </c>
      <c r="G1205">
        <v>0.49362719065321298</v>
      </c>
      <c r="H1205">
        <v>3.8839617631439194</v>
      </c>
      <c r="I1205">
        <v>7.7685772427564886E-2</v>
      </c>
    </row>
    <row r="1206" spans="1:9" x14ac:dyDescent="0.2">
      <c r="A1206">
        <v>0.02</v>
      </c>
      <c r="B1206">
        <v>0</v>
      </c>
      <c r="C1206">
        <v>160</v>
      </c>
      <c r="D1206">
        <v>0.15</v>
      </c>
      <c r="E1206">
        <v>0.90785979819437068</v>
      </c>
      <c r="F1206">
        <v>0.22596919808815719</v>
      </c>
      <c r="G1206">
        <v>0.3189060010621349</v>
      </c>
      <c r="H1206">
        <v>3.7047265002655339</v>
      </c>
      <c r="I1206">
        <v>7.6849642174305732E-2</v>
      </c>
    </row>
    <row r="1207" spans="1:9" x14ac:dyDescent="0.2">
      <c r="A1207">
        <v>0.02</v>
      </c>
      <c r="B1207">
        <v>0</v>
      </c>
      <c r="C1207">
        <v>160</v>
      </c>
      <c r="D1207">
        <v>0.25</v>
      </c>
      <c r="E1207">
        <v>0.91290493892724378</v>
      </c>
      <c r="F1207">
        <v>0.24641529474243229</v>
      </c>
      <c r="G1207">
        <v>0.56080722251725967</v>
      </c>
      <c r="H1207">
        <v>3.8520977164099839</v>
      </c>
      <c r="I1207">
        <v>8.1167431792962375E-2</v>
      </c>
    </row>
    <row r="1208" spans="1:9" x14ac:dyDescent="0.2">
      <c r="A1208">
        <v>0.02</v>
      </c>
      <c r="B1208">
        <v>0</v>
      </c>
      <c r="C1208">
        <v>160</v>
      </c>
      <c r="D1208">
        <v>0.25</v>
      </c>
      <c r="E1208">
        <v>0.89484864577801382</v>
      </c>
      <c r="F1208">
        <v>0.24429102496016994</v>
      </c>
      <c r="G1208">
        <v>0.37095061072756241</v>
      </c>
      <c r="H1208">
        <v>3.5331917153478494</v>
      </c>
      <c r="I1208">
        <v>7.2446283645041562E-2</v>
      </c>
    </row>
    <row r="1209" spans="1:9" x14ac:dyDescent="0.2">
      <c r="A1209">
        <v>0.02</v>
      </c>
      <c r="B1209">
        <v>0</v>
      </c>
      <c r="C1209">
        <v>160</v>
      </c>
      <c r="D1209">
        <v>0.25</v>
      </c>
      <c r="E1209">
        <v>0.9014869888475836</v>
      </c>
      <c r="F1209">
        <v>0.21561338289962825</v>
      </c>
      <c r="G1209">
        <v>0.32156133828996281</v>
      </c>
      <c r="H1209">
        <v>3.608072225172597</v>
      </c>
      <c r="I1209">
        <v>7.2447858020004002E-2</v>
      </c>
    </row>
    <row r="1210" spans="1:9" x14ac:dyDescent="0.2">
      <c r="A1210">
        <v>0.02</v>
      </c>
      <c r="B1210">
        <v>0</v>
      </c>
      <c r="C1210">
        <v>160</v>
      </c>
      <c r="D1210">
        <v>0.25</v>
      </c>
      <c r="E1210">
        <v>0.91874668082846522</v>
      </c>
      <c r="F1210">
        <v>0.24429102496016994</v>
      </c>
      <c r="G1210">
        <v>0.58178438661710041</v>
      </c>
      <c r="H1210">
        <v>3.8791821561338291</v>
      </c>
      <c r="I1210">
        <v>7.3186276299570904E-2</v>
      </c>
    </row>
    <row r="1211" spans="1:9" x14ac:dyDescent="0.2">
      <c r="A1211">
        <v>0.02</v>
      </c>
      <c r="B1211">
        <v>0</v>
      </c>
      <c r="C1211">
        <v>160</v>
      </c>
      <c r="D1211">
        <v>0.25</v>
      </c>
      <c r="E1211">
        <v>0.91024960169941582</v>
      </c>
      <c r="F1211">
        <v>0.24800849707912906</v>
      </c>
      <c r="G1211">
        <v>0.54089219330855021</v>
      </c>
      <c r="H1211">
        <v>4.1694105151354224</v>
      </c>
      <c r="I1211">
        <v>7.9901951855618714E-2</v>
      </c>
    </row>
    <row r="1212" spans="1:9" x14ac:dyDescent="0.2">
      <c r="A1212">
        <v>0.02</v>
      </c>
      <c r="B1212">
        <v>0</v>
      </c>
      <c r="C1212">
        <v>160</v>
      </c>
      <c r="D1212">
        <v>0.3</v>
      </c>
      <c r="E1212">
        <v>0.88157195963887414</v>
      </c>
      <c r="F1212">
        <v>0.22039298990971853</v>
      </c>
      <c r="G1212">
        <v>0.54885820499203397</v>
      </c>
      <c r="H1212">
        <v>3.8738714816781732</v>
      </c>
      <c r="I1212">
        <v>7.700845466648705E-2</v>
      </c>
    </row>
    <row r="1213" spans="1:9" x14ac:dyDescent="0.2">
      <c r="A1213">
        <v>0.02</v>
      </c>
      <c r="B1213">
        <v>0</v>
      </c>
      <c r="C1213">
        <v>160</v>
      </c>
      <c r="D1213">
        <v>0.3</v>
      </c>
      <c r="E1213">
        <v>0.90573552841210836</v>
      </c>
      <c r="F1213">
        <v>0.24163568773234201</v>
      </c>
      <c r="G1213">
        <v>0.58019118428040362</v>
      </c>
      <c r="H1213">
        <v>3.7758895379713224</v>
      </c>
      <c r="I1213">
        <v>7.2007150354479049E-2</v>
      </c>
    </row>
    <row r="1214" spans="1:9" x14ac:dyDescent="0.2">
      <c r="A1214">
        <v>0.02</v>
      </c>
      <c r="B1214">
        <v>0</v>
      </c>
      <c r="C1214">
        <v>160</v>
      </c>
      <c r="D1214">
        <v>0.3</v>
      </c>
      <c r="E1214">
        <v>0.89909718534253846</v>
      </c>
      <c r="F1214">
        <v>0.24827403080191185</v>
      </c>
      <c r="G1214">
        <v>0.58656399362719069</v>
      </c>
      <c r="H1214">
        <v>4.0507169410515136</v>
      </c>
      <c r="I1214">
        <v>7.2750746792614368E-2</v>
      </c>
    </row>
    <row r="1215" spans="1:9" x14ac:dyDescent="0.2">
      <c r="A1215">
        <v>0.02</v>
      </c>
      <c r="B1215">
        <v>0</v>
      </c>
      <c r="C1215">
        <v>160</v>
      </c>
      <c r="D1215">
        <v>0.3</v>
      </c>
      <c r="E1215">
        <v>0.90600106213489118</v>
      </c>
      <c r="F1215">
        <v>0.25013276686139141</v>
      </c>
      <c r="G1215">
        <v>0.53239511417950081</v>
      </c>
      <c r="H1215">
        <v>3.8019118428040359</v>
      </c>
      <c r="I1215">
        <v>7.3611789687328649E-2</v>
      </c>
    </row>
    <row r="1216" spans="1:9" x14ac:dyDescent="0.2">
      <c r="A1216">
        <v>0.02</v>
      </c>
      <c r="B1216">
        <v>0</v>
      </c>
      <c r="C1216">
        <v>160</v>
      </c>
      <c r="D1216">
        <v>0.3</v>
      </c>
      <c r="E1216">
        <v>0.90175252257036642</v>
      </c>
      <c r="F1216">
        <v>0.23977695167286245</v>
      </c>
      <c r="G1216">
        <v>0.59293680297397766</v>
      </c>
      <c r="H1216">
        <v>3.9264471587891663</v>
      </c>
      <c r="I1216">
        <v>7.4170460165126934E-2</v>
      </c>
    </row>
    <row r="1217" spans="1:9" x14ac:dyDescent="0.2">
      <c r="A1217">
        <v>0.02</v>
      </c>
      <c r="B1217">
        <v>0</v>
      </c>
      <c r="C1217">
        <v>160</v>
      </c>
      <c r="D1217">
        <v>0.35</v>
      </c>
      <c r="E1217">
        <v>0.88927243759957519</v>
      </c>
      <c r="F1217">
        <v>0.25092936802973975</v>
      </c>
      <c r="G1217">
        <v>0.5034519383961763</v>
      </c>
      <c r="H1217">
        <v>3.7458842272968669</v>
      </c>
      <c r="I1217">
        <v>7.341469469104249E-2</v>
      </c>
    </row>
    <row r="1218" spans="1:9" x14ac:dyDescent="0.2">
      <c r="A1218">
        <v>0.02</v>
      </c>
      <c r="B1218">
        <v>0</v>
      </c>
      <c r="C1218">
        <v>160</v>
      </c>
      <c r="D1218">
        <v>0.35</v>
      </c>
      <c r="E1218">
        <v>0.86670207116303766</v>
      </c>
      <c r="F1218">
        <v>0.24561869357408392</v>
      </c>
      <c r="G1218">
        <v>0.41741901221455124</v>
      </c>
      <c r="H1218">
        <v>3.6715347849176845</v>
      </c>
      <c r="I1218">
        <v>7.2980013231939644E-2</v>
      </c>
    </row>
    <row r="1219" spans="1:9" x14ac:dyDescent="0.2">
      <c r="A1219">
        <v>0.02</v>
      </c>
      <c r="B1219">
        <v>0</v>
      </c>
      <c r="C1219">
        <v>160</v>
      </c>
      <c r="D1219">
        <v>0.35</v>
      </c>
      <c r="E1219">
        <v>0.9014869888475836</v>
      </c>
      <c r="F1219">
        <v>0.23526287838555496</v>
      </c>
      <c r="G1219">
        <v>0.45220392989909719</v>
      </c>
      <c r="H1219">
        <v>3.8343069569835371</v>
      </c>
      <c r="I1219">
        <v>7.7427731334658897E-2</v>
      </c>
    </row>
    <row r="1220" spans="1:9" x14ac:dyDescent="0.2">
      <c r="A1220">
        <v>0.02</v>
      </c>
      <c r="B1220">
        <v>0</v>
      </c>
      <c r="C1220">
        <v>160</v>
      </c>
      <c r="D1220">
        <v>0.35</v>
      </c>
      <c r="E1220">
        <v>0.91051513542219864</v>
      </c>
      <c r="F1220">
        <v>0.24747742963356345</v>
      </c>
      <c r="G1220">
        <v>0.29527349973446626</v>
      </c>
      <c r="H1220">
        <v>3.6646309081253321</v>
      </c>
      <c r="I1220">
        <v>7.9677823809486084E-2</v>
      </c>
    </row>
    <row r="1221" spans="1:9" x14ac:dyDescent="0.2">
      <c r="A1221">
        <v>0.02</v>
      </c>
      <c r="B1221">
        <v>0</v>
      </c>
      <c r="C1221">
        <v>160</v>
      </c>
      <c r="D1221">
        <v>0.35</v>
      </c>
      <c r="E1221">
        <v>0.86404673393520981</v>
      </c>
      <c r="F1221">
        <v>0.25039830058417417</v>
      </c>
      <c r="G1221">
        <v>0.42618162506638341</v>
      </c>
      <c r="H1221">
        <v>3.5565586829527351</v>
      </c>
      <c r="I1221">
        <v>7.777767605169264E-2</v>
      </c>
    </row>
    <row r="1222" spans="1:9" x14ac:dyDescent="0.2">
      <c r="A1222">
        <v>0.02</v>
      </c>
      <c r="B1222">
        <v>0.85</v>
      </c>
      <c r="C1222">
        <v>160</v>
      </c>
      <c r="D1222">
        <v>0.15</v>
      </c>
      <c r="E1222">
        <v>0.9320233669676049</v>
      </c>
      <c r="F1222">
        <v>0.22118959107806691</v>
      </c>
      <c r="G1222">
        <v>0.48858204992033988</v>
      </c>
      <c r="H1222">
        <v>3.6712692511949019</v>
      </c>
      <c r="I1222">
        <v>7.8189548447093971E-2</v>
      </c>
    </row>
    <row r="1223" spans="1:9" x14ac:dyDescent="0.2">
      <c r="A1223">
        <v>0.02</v>
      </c>
      <c r="B1223">
        <v>0.85</v>
      </c>
      <c r="C1223">
        <v>160</v>
      </c>
      <c r="D1223">
        <v>0.15</v>
      </c>
      <c r="E1223">
        <v>0.92591609134360064</v>
      </c>
      <c r="F1223">
        <v>0.25066383430695699</v>
      </c>
      <c r="G1223">
        <v>0.49840679766330326</v>
      </c>
      <c r="H1223">
        <v>3.6423260754115772</v>
      </c>
      <c r="I1223">
        <v>7.2780543362588004E-2</v>
      </c>
    </row>
    <row r="1224" spans="1:9" x14ac:dyDescent="0.2">
      <c r="A1224">
        <v>0.02</v>
      </c>
      <c r="B1224">
        <v>0.85</v>
      </c>
      <c r="C1224">
        <v>160</v>
      </c>
      <c r="D1224">
        <v>0.15</v>
      </c>
      <c r="E1224">
        <v>0.93096123207647374</v>
      </c>
      <c r="F1224">
        <v>0.22915560276155073</v>
      </c>
      <c r="G1224">
        <v>0.72251725969198088</v>
      </c>
      <c r="H1224">
        <v>4.1128518321826872</v>
      </c>
      <c r="I1224">
        <v>9.110806579038544E-2</v>
      </c>
    </row>
    <row r="1225" spans="1:9" x14ac:dyDescent="0.2">
      <c r="A1225">
        <v>0.02</v>
      </c>
      <c r="B1225">
        <v>0.85</v>
      </c>
      <c r="C1225">
        <v>160</v>
      </c>
      <c r="D1225">
        <v>0.15</v>
      </c>
      <c r="E1225">
        <v>0.93016463090812529</v>
      </c>
      <c r="F1225">
        <v>0.22411046202867765</v>
      </c>
      <c r="G1225">
        <v>0.4957514604354753</v>
      </c>
      <c r="H1225">
        <v>3.8082846521508231</v>
      </c>
      <c r="I1225">
        <v>8.4605637167110267E-2</v>
      </c>
    </row>
    <row r="1226" spans="1:9" x14ac:dyDescent="0.2">
      <c r="A1226">
        <v>0.02</v>
      </c>
      <c r="B1226">
        <v>0.85</v>
      </c>
      <c r="C1226">
        <v>160</v>
      </c>
      <c r="D1226">
        <v>0.15</v>
      </c>
      <c r="E1226">
        <v>0.93627190653212955</v>
      </c>
      <c r="F1226">
        <v>0.2219861922464153</v>
      </c>
      <c r="G1226">
        <v>0.54248539564524689</v>
      </c>
      <c r="H1226">
        <v>3.7461497610196495</v>
      </c>
      <c r="I1226">
        <v>7.3473663904362982E-2</v>
      </c>
    </row>
    <row r="1227" spans="1:9" x14ac:dyDescent="0.2">
      <c r="A1227">
        <v>0.02</v>
      </c>
      <c r="B1227">
        <v>0.85</v>
      </c>
      <c r="C1227">
        <v>160</v>
      </c>
      <c r="D1227">
        <v>0.25</v>
      </c>
      <c r="E1227">
        <v>0.90281465746149758</v>
      </c>
      <c r="F1227">
        <v>0.25039830058417417</v>
      </c>
      <c r="G1227">
        <v>0.47875730217737655</v>
      </c>
      <c r="H1227">
        <v>3.7259691980881571</v>
      </c>
      <c r="I1227">
        <v>7.0439911337622535E-2</v>
      </c>
    </row>
    <row r="1228" spans="1:9" x14ac:dyDescent="0.2">
      <c r="A1228">
        <v>0.02</v>
      </c>
      <c r="B1228">
        <v>0.85</v>
      </c>
      <c r="C1228">
        <v>160</v>
      </c>
      <c r="D1228">
        <v>0.25</v>
      </c>
      <c r="E1228">
        <v>0.9285714285714286</v>
      </c>
      <c r="F1228">
        <v>0.24747742963356345</v>
      </c>
      <c r="G1228">
        <v>0.35687732342007433</v>
      </c>
      <c r="H1228">
        <v>3.6640998406797665</v>
      </c>
      <c r="I1228">
        <v>7.753168906550531E-2</v>
      </c>
    </row>
    <row r="1229" spans="1:9" x14ac:dyDescent="0.2">
      <c r="A1229">
        <v>0.02</v>
      </c>
      <c r="B1229">
        <v>0.85</v>
      </c>
      <c r="C1229">
        <v>160</v>
      </c>
      <c r="D1229">
        <v>0.25</v>
      </c>
      <c r="E1229">
        <v>0.92565055762081783</v>
      </c>
      <c r="F1229">
        <v>0.2419012214551248</v>
      </c>
      <c r="G1229">
        <v>0.52336696760488577</v>
      </c>
      <c r="H1229">
        <v>3.8311205523101433</v>
      </c>
      <c r="I1229">
        <v>7.1217622337672343E-2</v>
      </c>
    </row>
    <row r="1230" spans="1:9" x14ac:dyDescent="0.2">
      <c r="A1230">
        <v>0.02</v>
      </c>
      <c r="B1230">
        <v>0.85</v>
      </c>
      <c r="C1230">
        <v>160</v>
      </c>
      <c r="D1230">
        <v>0.25</v>
      </c>
      <c r="E1230">
        <v>0.91927774827403075</v>
      </c>
      <c r="F1230">
        <v>0.20977164099840681</v>
      </c>
      <c r="G1230">
        <v>0.68003186404673388</v>
      </c>
      <c r="H1230">
        <v>4.0477960701009028</v>
      </c>
      <c r="I1230">
        <v>8.2073711988521786E-2</v>
      </c>
    </row>
    <row r="1231" spans="1:9" x14ac:dyDescent="0.2">
      <c r="A1231">
        <v>0.02</v>
      </c>
      <c r="B1231">
        <v>0.85</v>
      </c>
      <c r="C1231">
        <v>160</v>
      </c>
      <c r="D1231">
        <v>0.25</v>
      </c>
      <c r="E1231">
        <v>0.92326075411577269</v>
      </c>
      <c r="F1231">
        <v>0.23021773765268189</v>
      </c>
      <c r="G1231">
        <v>0.36165693043016461</v>
      </c>
      <c r="H1231">
        <v>3.4365374402549125</v>
      </c>
      <c r="I1231">
        <v>8.1110541911590076E-2</v>
      </c>
    </row>
    <row r="1232" spans="1:9" x14ac:dyDescent="0.2">
      <c r="A1232">
        <v>0.02</v>
      </c>
      <c r="B1232">
        <v>0.85</v>
      </c>
      <c r="C1232">
        <v>160</v>
      </c>
      <c r="D1232">
        <v>0.3</v>
      </c>
      <c r="E1232">
        <v>0.9200743494423792</v>
      </c>
      <c r="F1232">
        <v>0.24933616569304301</v>
      </c>
      <c r="G1232">
        <v>0.62612851832182692</v>
      </c>
      <c r="H1232">
        <v>4.0061072756240046</v>
      </c>
      <c r="I1232">
        <v>7.8925697285638099E-2</v>
      </c>
    </row>
    <row r="1233" spans="1:9" x14ac:dyDescent="0.2">
      <c r="A1233">
        <v>0.02</v>
      </c>
      <c r="B1233">
        <v>0.85</v>
      </c>
      <c r="C1233">
        <v>160</v>
      </c>
      <c r="D1233">
        <v>0.3</v>
      </c>
      <c r="E1233">
        <v>0.92193308550185871</v>
      </c>
      <c r="F1233">
        <v>0.23048327137546468</v>
      </c>
      <c r="G1233">
        <v>0.3706850770047796</v>
      </c>
      <c r="H1233">
        <v>3.6200212426978227</v>
      </c>
      <c r="I1233">
        <v>6.9580671960847718E-2</v>
      </c>
    </row>
    <row r="1234" spans="1:9" x14ac:dyDescent="0.2">
      <c r="A1234">
        <v>0.02</v>
      </c>
      <c r="B1234">
        <v>0.85</v>
      </c>
      <c r="C1234">
        <v>160</v>
      </c>
      <c r="D1234">
        <v>0.3</v>
      </c>
      <c r="E1234">
        <v>0.937068507700478</v>
      </c>
      <c r="F1234">
        <v>0.22889006903876793</v>
      </c>
      <c r="G1234">
        <v>0.37758895379713225</v>
      </c>
      <c r="H1234">
        <v>3.4479553903345725</v>
      </c>
      <c r="I1234">
        <v>7.6503531310511408E-2</v>
      </c>
    </row>
    <row r="1235" spans="1:9" x14ac:dyDescent="0.2">
      <c r="A1235">
        <v>0.02</v>
      </c>
      <c r="B1235">
        <v>0.85</v>
      </c>
      <c r="C1235">
        <v>160</v>
      </c>
      <c r="D1235">
        <v>0.3</v>
      </c>
      <c r="E1235">
        <v>0.90971853425385019</v>
      </c>
      <c r="F1235">
        <v>0.2461497610196495</v>
      </c>
      <c r="G1235">
        <v>0.51486988847583648</v>
      </c>
      <c r="H1235">
        <v>3.686404673393521</v>
      </c>
      <c r="I1235">
        <v>7.3919114615800113E-2</v>
      </c>
    </row>
    <row r="1236" spans="1:9" x14ac:dyDescent="0.2">
      <c r="A1236">
        <v>0.02</v>
      </c>
      <c r="B1236">
        <v>0.85</v>
      </c>
      <c r="C1236">
        <v>160</v>
      </c>
      <c r="D1236">
        <v>0.3</v>
      </c>
      <c r="E1236">
        <v>0.92618162506638346</v>
      </c>
      <c r="F1236">
        <v>0.2376526818906001</v>
      </c>
      <c r="G1236">
        <v>0.41635687732342008</v>
      </c>
      <c r="H1236">
        <v>3.7408390865639936</v>
      </c>
      <c r="I1236">
        <v>7.3820491997367288E-2</v>
      </c>
    </row>
    <row r="1237" spans="1:9" x14ac:dyDescent="0.2">
      <c r="A1237">
        <v>0.02</v>
      </c>
      <c r="B1237">
        <v>0.85</v>
      </c>
      <c r="C1237">
        <v>160</v>
      </c>
      <c r="D1237">
        <v>0.35</v>
      </c>
      <c r="E1237">
        <v>0.91263940520446096</v>
      </c>
      <c r="F1237">
        <v>0.21428571428571427</v>
      </c>
      <c r="G1237">
        <v>0.29182156133828996</v>
      </c>
      <c r="H1237">
        <v>3.3661710037174721</v>
      </c>
      <c r="I1237">
        <v>7.18076527902069E-2</v>
      </c>
    </row>
    <row r="1238" spans="1:9" x14ac:dyDescent="0.2">
      <c r="A1238">
        <v>0.02</v>
      </c>
      <c r="B1238">
        <v>0.85</v>
      </c>
      <c r="C1238">
        <v>160</v>
      </c>
      <c r="D1238">
        <v>0.35</v>
      </c>
      <c r="E1238">
        <v>0.90573552841210836</v>
      </c>
      <c r="F1238">
        <v>0.23313860860329261</v>
      </c>
      <c r="G1238">
        <v>0.51460435475305366</v>
      </c>
      <c r="H1238">
        <v>3.6096654275092939</v>
      </c>
      <c r="I1238">
        <v>7.3448877005269197E-2</v>
      </c>
    </row>
    <row r="1239" spans="1:9" x14ac:dyDescent="0.2">
      <c r="A1239">
        <v>0.02</v>
      </c>
      <c r="B1239">
        <v>0.85</v>
      </c>
      <c r="C1239">
        <v>160</v>
      </c>
      <c r="D1239">
        <v>0.35</v>
      </c>
      <c r="E1239">
        <v>0.89856611789697294</v>
      </c>
      <c r="F1239">
        <v>0.24694636218799787</v>
      </c>
      <c r="G1239">
        <v>0.70897503983005838</v>
      </c>
      <c r="H1239">
        <v>3.669676048858205</v>
      </c>
      <c r="I1239">
        <v>8.5688672504961719E-2</v>
      </c>
    </row>
    <row r="1240" spans="1:9" x14ac:dyDescent="0.2">
      <c r="A1240">
        <v>0.02</v>
      </c>
      <c r="B1240">
        <v>0.85</v>
      </c>
      <c r="C1240">
        <v>160</v>
      </c>
      <c r="D1240">
        <v>0.35</v>
      </c>
      <c r="E1240">
        <v>0.85422198619224643</v>
      </c>
      <c r="F1240">
        <v>0.2214551248008497</v>
      </c>
      <c r="G1240">
        <v>0.48831651619755712</v>
      </c>
      <c r="H1240">
        <v>3.4038767923526287</v>
      </c>
      <c r="I1240">
        <v>7.9155450088306364E-2</v>
      </c>
    </row>
    <row r="1241" spans="1:9" x14ac:dyDescent="0.2">
      <c r="A1241">
        <v>0.02</v>
      </c>
      <c r="B1241">
        <v>0.85</v>
      </c>
      <c r="C1241">
        <v>160</v>
      </c>
      <c r="D1241">
        <v>0.35</v>
      </c>
      <c r="E1241">
        <v>0.91768454593733406</v>
      </c>
      <c r="F1241">
        <v>0.22835900159320233</v>
      </c>
      <c r="G1241">
        <v>0.33138608603292619</v>
      </c>
      <c r="H1241">
        <v>3.544875199150292</v>
      </c>
      <c r="I1241">
        <v>7.4476673853682243E-2</v>
      </c>
    </row>
    <row r="1242" spans="1:9" x14ac:dyDescent="0.2">
      <c r="A1242">
        <v>0.02</v>
      </c>
      <c r="B1242">
        <v>0.9</v>
      </c>
      <c r="C1242">
        <v>160</v>
      </c>
      <c r="D1242">
        <v>0.15</v>
      </c>
      <c r="E1242">
        <v>0.92777482740308015</v>
      </c>
      <c r="F1242">
        <v>0.21986192246415295</v>
      </c>
      <c r="G1242">
        <v>0.35183218268720129</v>
      </c>
      <c r="H1242">
        <v>3.6078066914498139</v>
      </c>
      <c r="I1242">
        <v>7.4291845000173884E-2</v>
      </c>
    </row>
    <row r="1243" spans="1:9" x14ac:dyDescent="0.2">
      <c r="A1243">
        <v>0.02</v>
      </c>
      <c r="B1243">
        <v>0.9</v>
      </c>
      <c r="C1243">
        <v>160</v>
      </c>
      <c r="D1243">
        <v>0.15</v>
      </c>
      <c r="E1243">
        <v>0.92591609134360064</v>
      </c>
      <c r="F1243">
        <v>0.23898035050451408</v>
      </c>
      <c r="G1243">
        <v>0.47132235793945831</v>
      </c>
      <c r="H1243">
        <v>3.4168879447689857</v>
      </c>
      <c r="I1243">
        <v>8.2814393402472986E-2</v>
      </c>
    </row>
    <row r="1244" spans="1:9" x14ac:dyDescent="0.2">
      <c r="A1244">
        <v>0.02</v>
      </c>
      <c r="B1244">
        <v>0.9</v>
      </c>
      <c r="C1244">
        <v>160</v>
      </c>
      <c r="D1244">
        <v>0.15</v>
      </c>
      <c r="E1244">
        <v>0.93255443441317043</v>
      </c>
      <c r="F1244">
        <v>0.2134891131173659</v>
      </c>
      <c r="G1244">
        <v>0.68082846521508233</v>
      </c>
      <c r="H1244">
        <v>3.7814657461497609</v>
      </c>
      <c r="I1244">
        <v>8.4303498613135922E-2</v>
      </c>
    </row>
    <row r="1245" spans="1:9" x14ac:dyDescent="0.2">
      <c r="A1245">
        <v>0.02</v>
      </c>
      <c r="B1245">
        <v>0.9</v>
      </c>
      <c r="C1245">
        <v>160</v>
      </c>
      <c r="D1245">
        <v>0.15</v>
      </c>
      <c r="E1245">
        <v>0.92697822623473181</v>
      </c>
      <c r="F1245">
        <v>0.25013276686139141</v>
      </c>
      <c r="G1245">
        <v>0.38635156664896442</v>
      </c>
      <c r="H1245">
        <v>3.7087095061072755</v>
      </c>
      <c r="I1245">
        <v>7.5994573828326473E-2</v>
      </c>
    </row>
    <row r="1246" spans="1:9" x14ac:dyDescent="0.2">
      <c r="A1246">
        <v>0.02</v>
      </c>
      <c r="B1246">
        <v>0.9</v>
      </c>
      <c r="C1246">
        <v>160</v>
      </c>
      <c r="D1246">
        <v>0.15</v>
      </c>
      <c r="E1246">
        <v>0.93414763674986723</v>
      </c>
      <c r="F1246">
        <v>0.24561869357408392</v>
      </c>
      <c r="G1246">
        <v>0.58284652150823157</v>
      </c>
      <c r="H1246">
        <v>3.8486457780138079</v>
      </c>
      <c r="I1246">
        <v>7.2736719579197764E-2</v>
      </c>
    </row>
    <row r="1247" spans="1:9" x14ac:dyDescent="0.2">
      <c r="A1247">
        <v>0.02</v>
      </c>
      <c r="B1247">
        <v>0.9</v>
      </c>
      <c r="C1247">
        <v>160</v>
      </c>
      <c r="D1247">
        <v>0.25</v>
      </c>
      <c r="E1247">
        <v>0.91609134360063726</v>
      </c>
      <c r="F1247">
        <v>0.24880509824747743</v>
      </c>
      <c r="G1247">
        <v>0.46893255443441317</v>
      </c>
      <c r="H1247">
        <v>3.8085501858736062</v>
      </c>
      <c r="I1247">
        <v>7.0151689750042268E-2</v>
      </c>
    </row>
    <row r="1248" spans="1:9" x14ac:dyDescent="0.2">
      <c r="A1248">
        <v>0.02</v>
      </c>
      <c r="B1248">
        <v>0.9</v>
      </c>
      <c r="C1248">
        <v>160</v>
      </c>
      <c r="D1248">
        <v>0.25</v>
      </c>
      <c r="E1248">
        <v>0.9081253319171535</v>
      </c>
      <c r="F1248">
        <v>0.21879978757302176</v>
      </c>
      <c r="G1248">
        <v>0.39909718534253852</v>
      </c>
      <c r="H1248">
        <v>3.608072225172597</v>
      </c>
      <c r="I1248">
        <v>7.3436488154627069E-2</v>
      </c>
    </row>
    <row r="1249" spans="1:9" x14ac:dyDescent="0.2">
      <c r="A1249">
        <v>0.02</v>
      </c>
      <c r="B1249">
        <v>0.9</v>
      </c>
      <c r="C1249">
        <v>160</v>
      </c>
      <c r="D1249">
        <v>0.25</v>
      </c>
      <c r="E1249">
        <v>0.93016463090812529</v>
      </c>
      <c r="F1249">
        <v>0.21800318640467339</v>
      </c>
      <c r="G1249">
        <v>0.35847052575677113</v>
      </c>
      <c r="H1249">
        <v>3.6975570897503984</v>
      </c>
      <c r="I1249">
        <v>7.2366117516126108E-2</v>
      </c>
    </row>
    <row r="1250" spans="1:9" x14ac:dyDescent="0.2">
      <c r="A1250">
        <v>0.02</v>
      </c>
      <c r="B1250">
        <v>0.9</v>
      </c>
      <c r="C1250">
        <v>160</v>
      </c>
      <c r="D1250">
        <v>0.25</v>
      </c>
      <c r="E1250">
        <v>0.91210833775889533</v>
      </c>
      <c r="F1250">
        <v>0.23473181093998938</v>
      </c>
      <c r="G1250">
        <v>0.64126394052044611</v>
      </c>
      <c r="H1250">
        <v>3.826340945300053</v>
      </c>
      <c r="I1250">
        <v>7.8693844927697751E-2</v>
      </c>
    </row>
    <row r="1251" spans="1:9" x14ac:dyDescent="0.2">
      <c r="A1251">
        <v>0.02</v>
      </c>
      <c r="B1251">
        <v>0.9</v>
      </c>
      <c r="C1251">
        <v>160</v>
      </c>
      <c r="D1251">
        <v>0.25</v>
      </c>
      <c r="E1251">
        <v>0.90971853425385019</v>
      </c>
      <c r="F1251">
        <v>0.2134891131173659</v>
      </c>
      <c r="G1251">
        <v>0.2822623473181094</v>
      </c>
      <c r="H1251">
        <v>3.4917684545937333</v>
      </c>
      <c r="I1251">
        <v>7.8388387734510179E-2</v>
      </c>
    </row>
    <row r="1252" spans="1:9" x14ac:dyDescent="0.2">
      <c r="A1252">
        <v>0.02</v>
      </c>
      <c r="B1252">
        <v>0.9</v>
      </c>
      <c r="C1252">
        <v>160</v>
      </c>
      <c r="D1252">
        <v>0.3</v>
      </c>
      <c r="E1252">
        <v>0.91768454593733406</v>
      </c>
      <c r="F1252">
        <v>0.21587891662241104</v>
      </c>
      <c r="G1252">
        <v>0.5868295273499734</v>
      </c>
      <c r="H1252">
        <v>3.681093998937865</v>
      </c>
      <c r="I1252">
        <v>7.1372208926427802E-2</v>
      </c>
    </row>
    <row r="1253" spans="1:9" x14ac:dyDescent="0.2">
      <c r="A1253">
        <v>0.02</v>
      </c>
      <c r="B1253">
        <v>0.9</v>
      </c>
      <c r="C1253">
        <v>160</v>
      </c>
      <c r="D1253">
        <v>0.3</v>
      </c>
      <c r="E1253">
        <v>0.92166755177907589</v>
      </c>
      <c r="F1253">
        <v>0.25358470525756771</v>
      </c>
      <c r="G1253">
        <v>0.60939989378651094</v>
      </c>
      <c r="H1253">
        <v>3.891927774827403</v>
      </c>
      <c r="I1253">
        <v>7.3328607235077586E-2</v>
      </c>
    </row>
    <row r="1254" spans="1:9" x14ac:dyDescent="0.2">
      <c r="A1254">
        <v>0.02</v>
      </c>
      <c r="B1254">
        <v>0.9</v>
      </c>
      <c r="C1254">
        <v>160</v>
      </c>
      <c r="D1254">
        <v>0.3</v>
      </c>
      <c r="E1254">
        <v>0.90945300053106748</v>
      </c>
      <c r="F1254">
        <v>0.22623473181093998</v>
      </c>
      <c r="G1254">
        <v>0.22278279341476367</v>
      </c>
      <c r="H1254">
        <v>3.5127456186935739</v>
      </c>
      <c r="I1254">
        <v>7.3542203057352526E-2</v>
      </c>
    </row>
    <row r="1255" spans="1:9" x14ac:dyDescent="0.2">
      <c r="A1255">
        <v>0.02</v>
      </c>
      <c r="B1255">
        <v>0.9</v>
      </c>
      <c r="C1255">
        <v>160</v>
      </c>
      <c r="D1255">
        <v>0.3</v>
      </c>
      <c r="E1255">
        <v>0.93175783324482209</v>
      </c>
      <c r="F1255">
        <v>0.22039298990971853</v>
      </c>
      <c r="G1255">
        <v>0.48167817312798727</v>
      </c>
      <c r="H1255">
        <v>3.7087095061072755</v>
      </c>
      <c r="I1255">
        <v>7.3110672942043653E-2</v>
      </c>
    </row>
    <row r="1256" spans="1:9" x14ac:dyDescent="0.2">
      <c r="A1256">
        <v>0.02</v>
      </c>
      <c r="B1256">
        <v>0.9</v>
      </c>
      <c r="C1256">
        <v>160</v>
      </c>
      <c r="D1256">
        <v>0.3</v>
      </c>
      <c r="E1256">
        <v>0.92113648433351036</v>
      </c>
      <c r="F1256">
        <v>0.24322889006903878</v>
      </c>
      <c r="G1256">
        <v>0.50026553372278282</v>
      </c>
      <c r="H1256">
        <v>3.8385554965480617</v>
      </c>
      <c r="I1256">
        <v>7.5310904880038068E-2</v>
      </c>
    </row>
    <row r="1257" spans="1:9" x14ac:dyDescent="0.2">
      <c r="A1257">
        <v>0.02</v>
      </c>
      <c r="B1257">
        <v>0.9</v>
      </c>
      <c r="C1257">
        <v>160</v>
      </c>
      <c r="D1257">
        <v>0.35</v>
      </c>
      <c r="E1257">
        <v>0.9235262878385555</v>
      </c>
      <c r="F1257">
        <v>0.21534784917684546</v>
      </c>
      <c r="G1257">
        <v>0.43600637280934679</v>
      </c>
      <c r="H1257">
        <v>3.7049920339883164</v>
      </c>
      <c r="I1257">
        <v>6.7698657914985597E-2</v>
      </c>
    </row>
    <row r="1258" spans="1:9" x14ac:dyDescent="0.2">
      <c r="A1258">
        <v>0.02</v>
      </c>
      <c r="B1258">
        <v>0.9</v>
      </c>
      <c r="C1258">
        <v>160</v>
      </c>
      <c r="D1258">
        <v>0.35</v>
      </c>
      <c r="E1258">
        <v>0.92644715878916617</v>
      </c>
      <c r="F1258">
        <v>0.24163568773234201</v>
      </c>
      <c r="G1258">
        <v>0.5969198088157196</v>
      </c>
      <c r="H1258">
        <v>3.8725438130642593</v>
      </c>
      <c r="I1258">
        <v>6.923384186559052E-2</v>
      </c>
    </row>
    <row r="1259" spans="1:9" x14ac:dyDescent="0.2">
      <c r="A1259">
        <v>0.02</v>
      </c>
      <c r="B1259">
        <v>0.9</v>
      </c>
      <c r="C1259">
        <v>160</v>
      </c>
      <c r="D1259">
        <v>0.35</v>
      </c>
      <c r="E1259">
        <v>0.9065321295804567</v>
      </c>
      <c r="F1259">
        <v>0.23021773765268189</v>
      </c>
      <c r="G1259">
        <v>0.34970791290493891</v>
      </c>
      <c r="H1259">
        <v>3.694105151354222</v>
      </c>
      <c r="I1259">
        <v>7.0845212165085228E-2</v>
      </c>
    </row>
    <row r="1260" spans="1:9" x14ac:dyDescent="0.2">
      <c r="A1260">
        <v>0.02</v>
      </c>
      <c r="B1260">
        <v>0.9</v>
      </c>
      <c r="C1260">
        <v>160</v>
      </c>
      <c r="D1260">
        <v>0.35</v>
      </c>
      <c r="E1260">
        <v>0.90493892724375991</v>
      </c>
      <c r="F1260">
        <v>0.24349442379182157</v>
      </c>
      <c r="G1260">
        <v>0.3266064790228359</v>
      </c>
      <c r="H1260">
        <v>3.3361656930430166</v>
      </c>
      <c r="I1260">
        <v>7.9710947495887072E-2</v>
      </c>
    </row>
    <row r="1261" spans="1:9" x14ac:dyDescent="0.2">
      <c r="A1261">
        <v>0.02</v>
      </c>
      <c r="B1261">
        <v>0.9</v>
      </c>
      <c r="C1261">
        <v>160</v>
      </c>
      <c r="D1261">
        <v>0.35</v>
      </c>
      <c r="E1261">
        <v>0.92379182156133832</v>
      </c>
      <c r="F1261">
        <v>0.21933085501858737</v>
      </c>
      <c r="G1261">
        <v>0.35289431757833245</v>
      </c>
      <c r="H1261">
        <v>3.7357939458311207</v>
      </c>
      <c r="I1261">
        <v>8.0042924903144214E-2</v>
      </c>
    </row>
    <row r="1262" spans="1:9" x14ac:dyDescent="0.2">
      <c r="A1262">
        <v>0.02</v>
      </c>
      <c r="B1262">
        <v>0.95</v>
      </c>
      <c r="C1262">
        <v>160</v>
      </c>
      <c r="D1262">
        <v>0.15</v>
      </c>
      <c r="E1262">
        <v>0.909984067976633</v>
      </c>
      <c r="F1262">
        <v>0.25172596919808815</v>
      </c>
      <c r="G1262">
        <v>0.44370685077004779</v>
      </c>
      <c r="H1262">
        <v>3.7331386086032925</v>
      </c>
      <c r="I1262">
        <v>7.862322761470647E-2</v>
      </c>
    </row>
    <row r="1263" spans="1:9" x14ac:dyDescent="0.2">
      <c r="A1263">
        <v>0.02</v>
      </c>
      <c r="B1263">
        <v>0.95</v>
      </c>
      <c r="C1263">
        <v>160</v>
      </c>
      <c r="D1263">
        <v>0.15</v>
      </c>
      <c r="E1263">
        <v>0.91874668082846522</v>
      </c>
      <c r="F1263">
        <v>0.23074880509824747</v>
      </c>
      <c r="G1263">
        <v>0.44848645778013807</v>
      </c>
      <c r="H1263">
        <v>3.5525756771109931</v>
      </c>
      <c r="I1263">
        <v>6.9271597585249478E-2</v>
      </c>
    </row>
    <row r="1264" spans="1:9" x14ac:dyDescent="0.2">
      <c r="A1264">
        <v>0.02</v>
      </c>
      <c r="B1264">
        <v>0.95</v>
      </c>
      <c r="C1264">
        <v>160</v>
      </c>
      <c r="D1264">
        <v>0.15</v>
      </c>
      <c r="E1264">
        <v>0.9285714285714286</v>
      </c>
      <c r="F1264">
        <v>0.21826872012745618</v>
      </c>
      <c r="G1264">
        <v>0.47849176845459374</v>
      </c>
      <c r="H1264">
        <v>3.5310674455655868</v>
      </c>
      <c r="I1264">
        <v>7.7111204956536589E-2</v>
      </c>
    </row>
    <row r="1265" spans="1:9" x14ac:dyDescent="0.2">
      <c r="A1265">
        <v>0.02</v>
      </c>
      <c r="B1265">
        <v>0.95</v>
      </c>
      <c r="C1265">
        <v>160</v>
      </c>
      <c r="D1265">
        <v>0.15</v>
      </c>
      <c r="E1265">
        <v>0.92777482740308015</v>
      </c>
      <c r="F1265">
        <v>0.24668082846521508</v>
      </c>
      <c r="G1265">
        <v>0.50663834306956979</v>
      </c>
      <c r="H1265">
        <v>3.7302177376526817</v>
      </c>
      <c r="I1265">
        <v>7.7074411721985342E-2</v>
      </c>
    </row>
    <row r="1266" spans="1:9" x14ac:dyDescent="0.2">
      <c r="A1266">
        <v>0.02</v>
      </c>
      <c r="B1266">
        <v>0.95</v>
      </c>
      <c r="C1266">
        <v>160</v>
      </c>
      <c r="D1266">
        <v>0.15</v>
      </c>
      <c r="E1266">
        <v>0.93335103558151888</v>
      </c>
      <c r="F1266">
        <v>0.22862453531598512</v>
      </c>
      <c r="G1266">
        <v>0.57434944237918217</v>
      </c>
      <c r="H1266">
        <v>3.71481678173128</v>
      </c>
      <c r="I1266">
        <v>7.1056087098018264E-2</v>
      </c>
    </row>
    <row r="1267" spans="1:9" x14ac:dyDescent="0.2">
      <c r="A1267">
        <v>0.02</v>
      </c>
      <c r="B1267">
        <v>0.95</v>
      </c>
      <c r="C1267">
        <v>160</v>
      </c>
      <c r="D1267">
        <v>0.25</v>
      </c>
      <c r="E1267">
        <v>0.93574083908656402</v>
      </c>
      <c r="F1267">
        <v>0.24429102496016994</v>
      </c>
      <c r="G1267">
        <v>0.50531067445565592</v>
      </c>
      <c r="H1267">
        <v>3.71481678173128</v>
      </c>
      <c r="I1267">
        <v>7.2011197022552667E-2</v>
      </c>
    </row>
    <row r="1268" spans="1:9" x14ac:dyDescent="0.2">
      <c r="A1268">
        <v>0.02</v>
      </c>
      <c r="B1268">
        <v>0.95</v>
      </c>
      <c r="C1268">
        <v>160</v>
      </c>
      <c r="D1268">
        <v>0.25</v>
      </c>
      <c r="E1268">
        <v>0.91210833775889533</v>
      </c>
      <c r="F1268">
        <v>0.2384492830589485</v>
      </c>
      <c r="G1268">
        <v>0.31439192777482738</v>
      </c>
      <c r="H1268">
        <v>3.6258629845990442</v>
      </c>
      <c r="I1268">
        <v>8.0941661048835808E-2</v>
      </c>
    </row>
    <row r="1269" spans="1:9" x14ac:dyDescent="0.2">
      <c r="A1269">
        <v>0.02</v>
      </c>
      <c r="B1269">
        <v>0.95</v>
      </c>
      <c r="C1269">
        <v>160</v>
      </c>
      <c r="D1269">
        <v>0.25</v>
      </c>
      <c r="E1269">
        <v>0.92458842272968667</v>
      </c>
      <c r="F1269">
        <v>0.22782793414763675</v>
      </c>
      <c r="G1269">
        <v>0.43281996813595325</v>
      </c>
      <c r="H1269">
        <v>3.6723313860860327</v>
      </c>
      <c r="I1269">
        <v>7.0335052396896525E-2</v>
      </c>
    </row>
    <row r="1270" spans="1:9" x14ac:dyDescent="0.2">
      <c r="A1270">
        <v>0.02</v>
      </c>
      <c r="B1270">
        <v>0.95</v>
      </c>
      <c r="C1270">
        <v>160</v>
      </c>
      <c r="D1270">
        <v>0.25</v>
      </c>
      <c r="E1270">
        <v>0.93069569835369093</v>
      </c>
      <c r="F1270">
        <v>0.23499734466277217</v>
      </c>
      <c r="G1270">
        <v>0.4965480616038237</v>
      </c>
      <c r="H1270">
        <v>3.6035581518852893</v>
      </c>
      <c r="I1270">
        <v>7.1771345415683196E-2</v>
      </c>
    </row>
    <row r="1271" spans="1:9" x14ac:dyDescent="0.2">
      <c r="A1271">
        <v>0.02</v>
      </c>
      <c r="B1271">
        <v>0.95</v>
      </c>
      <c r="C1271">
        <v>160</v>
      </c>
      <c r="D1271">
        <v>0.25</v>
      </c>
      <c r="E1271">
        <v>0.91980881571959638</v>
      </c>
      <c r="F1271">
        <v>0.23951141795007966</v>
      </c>
      <c r="G1271">
        <v>0.34147636749867233</v>
      </c>
      <c r="H1271">
        <v>3.611789697291556</v>
      </c>
      <c r="I1271">
        <v>7.5575771132484204E-2</v>
      </c>
    </row>
    <row r="1272" spans="1:9" x14ac:dyDescent="0.2">
      <c r="A1272">
        <v>0.02</v>
      </c>
      <c r="B1272">
        <v>0.95</v>
      </c>
      <c r="C1272">
        <v>160</v>
      </c>
      <c r="D1272">
        <v>0.3</v>
      </c>
      <c r="E1272">
        <v>0.91901221455124804</v>
      </c>
      <c r="F1272">
        <v>0.24774296335634627</v>
      </c>
      <c r="G1272">
        <v>0.38236856080722254</v>
      </c>
      <c r="H1272">
        <v>3.5780669144981414</v>
      </c>
      <c r="I1272">
        <v>7.0428099225188473E-2</v>
      </c>
    </row>
    <row r="1273" spans="1:9" x14ac:dyDescent="0.2">
      <c r="A1273">
        <v>0.02</v>
      </c>
      <c r="B1273">
        <v>0.95</v>
      </c>
      <c r="C1273">
        <v>160</v>
      </c>
      <c r="D1273">
        <v>0.3</v>
      </c>
      <c r="E1273">
        <v>0.91237387148167814</v>
      </c>
      <c r="F1273">
        <v>0.2219861922464153</v>
      </c>
      <c r="G1273">
        <v>0.42565055762081783</v>
      </c>
      <c r="H1273">
        <v>3.7259691980881571</v>
      </c>
      <c r="I1273">
        <v>7.198837286250985E-2</v>
      </c>
    </row>
    <row r="1274" spans="1:9" x14ac:dyDescent="0.2">
      <c r="A1274">
        <v>0.02</v>
      </c>
      <c r="B1274">
        <v>0.95</v>
      </c>
      <c r="C1274">
        <v>160</v>
      </c>
      <c r="D1274">
        <v>0.3</v>
      </c>
      <c r="E1274">
        <v>0.91370154009559212</v>
      </c>
      <c r="F1274">
        <v>0.21853425385023897</v>
      </c>
      <c r="G1274">
        <v>0.58072225172596925</v>
      </c>
      <c r="H1274">
        <v>3.7033988316516195</v>
      </c>
      <c r="I1274">
        <v>7.8330607056610921E-2</v>
      </c>
    </row>
    <row r="1275" spans="1:9" x14ac:dyDescent="0.2">
      <c r="A1275">
        <v>0.02</v>
      </c>
      <c r="B1275">
        <v>0.95</v>
      </c>
      <c r="C1275">
        <v>160</v>
      </c>
      <c r="D1275">
        <v>0.3</v>
      </c>
      <c r="E1275">
        <v>0.93441317047265005</v>
      </c>
      <c r="F1275">
        <v>0.23924588422729687</v>
      </c>
      <c r="G1275">
        <v>0.35554965480616041</v>
      </c>
      <c r="H1275">
        <v>3.6792352628783855</v>
      </c>
      <c r="I1275">
        <v>7.808843296950041E-2</v>
      </c>
    </row>
    <row r="1276" spans="1:9" x14ac:dyDescent="0.2">
      <c r="A1276">
        <v>0.02</v>
      </c>
      <c r="B1276">
        <v>0.95</v>
      </c>
      <c r="C1276">
        <v>160</v>
      </c>
      <c r="D1276">
        <v>0.3</v>
      </c>
      <c r="E1276">
        <v>0.91184280403611262</v>
      </c>
      <c r="F1276">
        <v>0.22862453531598512</v>
      </c>
      <c r="G1276">
        <v>0.40918746680828466</v>
      </c>
      <c r="H1276">
        <v>3.7222517259691981</v>
      </c>
      <c r="I1276">
        <v>7.799902555721254E-2</v>
      </c>
    </row>
    <row r="1277" spans="1:9" x14ac:dyDescent="0.2">
      <c r="A1277">
        <v>0.02</v>
      </c>
      <c r="B1277">
        <v>0.95</v>
      </c>
      <c r="C1277">
        <v>160</v>
      </c>
      <c r="D1277">
        <v>0.35</v>
      </c>
      <c r="E1277">
        <v>0.90732873074880505</v>
      </c>
      <c r="F1277">
        <v>0.24721189591078066</v>
      </c>
      <c r="G1277">
        <v>0.68481147105682416</v>
      </c>
      <c r="H1277">
        <v>3.9251194901752524</v>
      </c>
      <c r="I1277">
        <v>8.0373984261758957E-2</v>
      </c>
    </row>
    <row r="1278" spans="1:9" x14ac:dyDescent="0.2">
      <c r="A1278">
        <v>0.02</v>
      </c>
      <c r="B1278">
        <v>0.95</v>
      </c>
      <c r="C1278">
        <v>160</v>
      </c>
      <c r="D1278">
        <v>0.35</v>
      </c>
      <c r="E1278">
        <v>0.91741901221455124</v>
      </c>
      <c r="F1278">
        <v>0.24588422729686671</v>
      </c>
      <c r="G1278">
        <v>0.52071163037705792</v>
      </c>
      <c r="H1278">
        <v>3.9269782262347319</v>
      </c>
      <c r="I1278">
        <v>8.2096593362864193E-2</v>
      </c>
    </row>
    <row r="1279" spans="1:9" x14ac:dyDescent="0.2">
      <c r="A1279">
        <v>0.02</v>
      </c>
      <c r="B1279">
        <v>0.95</v>
      </c>
      <c r="C1279">
        <v>160</v>
      </c>
      <c r="D1279">
        <v>0.35</v>
      </c>
      <c r="E1279">
        <v>0.92140201805629318</v>
      </c>
      <c r="F1279">
        <v>0.21295804567180032</v>
      </c>
      <c r="G1279">
        <v>0.65241635687732347</v>
      </c>
      <c r="H1279">
        <v>4.0241635687732344</v>
      </c>
      <c r="I1279">
        <v>7.6976910348407895E-2</v>
      </c>
    </row>
    <row r="1280" spans="1:9" x14ac:dyDescent="0.2">
      <c r="A1280">
        <v>0.02</v>
      </c>
      <c r="B1280">
        <v>0.95</v>
      </c>
      <c r="C1280">
        <v>160</v>
      </c>
      <c r="D1280">
        <v>0.35</v>
      </c>
      <c r="E1280">
        <v>0.89537971322357934</v>
      </c>
      <c r="F1280">
        <v>0.24296335634625599</v>
      </c>
      <c r="G1280">
        <v>0.35103558151885289</v>
      </c>
      <c r="H1280">
        <v>3.6627721720658521</v>
      </c>
      <c r="I1280">
        <v>8.0009559962631996E-2</v>
      </c>
    </row>
    <row r="1281" spans="1:9" x14ac:dyDescent="0.2">
      <c r="A1281">
        <v>0.02</v>
      </c>
      <c r="B1281">
        <v>0.95</v>
      </c>
      <c r="C1281">
        <v>160</v>
      </c>
      <c r="D1281">
        <v>0.35</v>
      </c>
      <c r="E1281">
        <v>0.91901221455124804</v>
      </c>
      <c r="F1281">
        <v>0.24535315985130113</v>
      </c>
      <c r="G1281">
        <v>0.46972915560276157</v>
      </c>
      <c r="H1281">
        <v>3.5493892724375997</v>
      </c>
      <c r="I1281">
        <v>7.4970669296709647E-2</v>
      </c>
    </row>
    <row r="1282" spans="1:9" x14ac:dyDescent="0.2">
      <c r="A1282">
        <v>1E-3</v>
      </c>
      <c r="B1282">
        <v>0</v>
      </c>
      <c r="C1282">
        <v>200</v>
      </c>
      <c r="D1282">
        <v>0.15</v>
      </c>
      <c r="E1282">
        <v>0.52018056293149229</v>
      </c>
      <c r="F1282">
        <v>0.21375464684014869</v>
      </c>
      <c r="G1282">
        <v>0.3112055231014339</v>
      </c>
      <c r="H1282">
        <v>2.3374933616569304</v>
      </c>
      <c r="I1282">
        <v>0.11613308579506447</v>
      </c>
    </row>
    <row r="1283" spans="1:9" x14ac:dyDescent="0.2">
      <c r="A1283">
        <v>1E-3</v>
      </c>
      <c r="B1283">
        <v>0</v>
      </c>
      <c r="C1283">
        <v>200</v>
      </c>
      <c r="D1283">
        <v>0.15</v>
      </c>
      <c r="E1283">
        <v>0.6038236856080722</v>
      </c>
      <c r="F1283">
        <v>0.21136484333510355</v>
      </c>
      <c r="G1283">
        <v>0.27907594264471586</v>
      </c>
      <c r="H1283">
        <v>2.4800849707912906</v>
      </c>
      <c r="I1283">
        <v>0.11653688373034914</v>
      </c>
    </row>
    <row r="1284" spans="1:9" x14ac:dyDescent="0.2">
      <c r="A1284">
        <v>1E-3</v>
      </c>
      <c r="B1284">
        <v>0</v>
      </c>
      <c r="C1284">
        <v>200</v>
      </c>
      <c r="D1284">
        <v>0.15</v>
      </c>
      <c r="E1284">
        <v>0.57514604354753052</v>
      </c>
      <c r="F1284">
        <v>0.21561338289962825</v>
      </c>
      <c r="G1284">
        <v>0.2830589484864578</v>
      </c>
      <c r="H1284">
        <v>2.4652150823154542</v>
      </c>
      <c r="I1284">
        <v>0.11621963902939467</v>
      </c>
    </row>
    <row r="1285" spans="1:9" x14ac:dyDescent="0.2">
      <c r="A1285">
        <v>1E-3</v>
      </c>
      <c r="B1285">
        <v>0</v>
      </c>
      <c r="C1285">
        <v>200</v>
      </c>
      <c r="D1285">
        <v>0.15</v>
      </c>
      <c r="E1285">
        <v>0.50823154540626658</v>
      </c>
      <c r="F1285">
        <v>0.21322357939458311</v>
      </c>
      <c r="G1285">
        <v>0.30084970791290494</v>
      </c>
      <c r="H1285">
        <v>2.3967073818374933</v>
      </c>
      <c r="I1285">
        <v>0.11800663069357981</v>
      </c>
    </row>
    <row r="1286" spans="1:9" x14ac:dyDescent="0.2">
      <c r="A1286">
        <v>1E-3</v>
      </c>
      <c r="B1286">
        <v>0</v>
      </c>
      <c r="C1286">
        <v>200</v>
      </c>
      <c r="D1286">
        <v>0.15</v>
      </c>
      <c r="E1286">
        <v>0.58868826340945302</v>
      </c>
      <c r="F1286">
        <v>0.21216144450345195</v>
      </c>
      <c r="G1286">
        <v>0.32527881040892193</v>
      </c>
      <c r="H1286">
        <v>2.5031864046733934</v>
      </c>
      <c r="I1286">
        <v>0.1187801870325613</v>
      </c>
    </row>
    <row r="1287" spans="1:9" x14ac:dyDescent="0.2">
      <c r="A1287">
        <v>1E-3</v>
      </c>
      <c r="B1287">
        <v>0</v>
      </c>
      <c r="C1287">
        <v>200</v>
      </c>
      <c r="D1287">
        <v>0.25</v>
      </c>
      <c r="E1287">
        <v>0.68135953266064786</v>
      </c>
      <c r="F1287">
        <v>0.2134891131173659</v>
      </c>
      <c r="G1287">
        <v>0.31757833244822092</v>
      </c>
      <c r="H1287">
        <v>2.7201274561869355</v>
      </c>
      <c r="I1287">
        <v>0.10816696220345288</v>
      </c>
    </row>
    <row r="1288" spans="1:9" x14ac:dyDescent="0.2">
      <c r="A1288">
        <v>1E-3</v>
      </c>
      <c r="B1288">
        <v>0</v>
      </c>
      <c r="C1288">
        <v>200</v>
      </c>
      <c r="D1288">
        <v>0.25</v>
      </c>
      <c r="E1288">
        <v>0.73526287838555493</v>
      </c>
      <c r="F1288">
        <v>0.22012745618693574</v>
      </c>
      <c r="G1288">
        <v>0.28757302177376526</v>
      </c>
      <c r="H1288">
        <v>2.7230483271375463</v>
      </c>
      <c r="I1288">
        <v>0.10794667903697723</v>
      </c>
    </row>
    <row r="1289" spans="1:9" x14ac:dyDescent="0.2">
      <c r="A1289">
        <v>1E-3</v>
      </c>
      <c r="B1289">
        <v>0</v>
      </c>
      <c r="C1289">
        <v>200</v>
      </c>
      <c r="D1289">
        <v>0.25</v>
      </c>
      <c r="E1289">
        <v>0.64418481147105677</v>
      </c>
      <c r="F1289">
        <v>0.21694105151354223</v>
      </c>
      <c r="G1289">
        <v>0.32129580456718004</v>
      </c>
      <c r="H1289">
        <v>2.6898566117896974</v>
      </c>
      <c r="I1289">
        <v>0.10816647073001318</v>
      </c>
    </row>
    <row r="1290" spans="1:9" x14ac:dyDescent="0.2">
      <c r="A1290">
        <v>1E-3</v>
      </c>
      <c r="B1290">
        <v>0</v>
      </c>
      <c r="C1290">
        <v>200</v>
      </c>
      <c r="D1290">
        <v>0.25</v>
      </c>
      <c r="E1290">
        <v>0.668348380244291</v>
      </c>
      <c r="F1290">
        <v>0.21561338289962825</v>
      </c>
      <c r="G1290">
        <v>0.31731279872543811</v>
      </c>
      <c r="H1290">
        <v>2.6648964418481147</v>
      </c>
      <c r="I1290">
        <v>0.10766834686871825</v>
      </c>
    </row>
    <row r="1291" spans="1:9" x14ac:dyDescent="0.2">
      <c r="A1291">
        <v>1E-3</v>
      </c>
      <c r="B1291">
        <v>0</v>
      </c>
      <c r="C1291">
        <v>200</v>
      </c>
      <c r="D1291">
        <v>0.25</v>
      </c>
      <c r="E1291">
        <v>0.63834306956983533</v>
      </c>
      <c r="F1291">
        <v>0.21375464684014869</v>
      </c>
      <c r="G1291">
        <v>0.29022835900159322</v>
      </c>
      <c r="H1291">
        <v>2.6441848114710567</v>
      </c>
      <c r="I1291">
        <v>0.10860616255135651</v>
      </c>
    </row>
    <row r="1292" spans="1:9" x14ac:dyDescent="0.2">
      <c r="A1292">
        <v>1E-3</v>
      </c>
      <c r="B1292">
        <v>0</v>
      </c>
      <c r="C1292">
        <v>200</v>
      </c>
      <c r="D1292">
        <v>0.3</v>
      </c>
      <c r="E1292">
        <v>0.74296335634625599</v>
      </c>
      <c r="F1292">
        <v>0.22065852363250132</v>
      </c>
      <c r="G1292">
        <v>0.31200212426978224</v>
      </c>
      <c r="H1292">
        <v>2.7360594795539033</v>
      </c>
      <c r="I1292">
        <v>0.10728751219605305</v>
      </c>
    </row>
    <row r="1293" spans="1:9" x14ac:dyDescent="0.2">
      <c r="A1293">
        <v>1E-3</v>
      </c>
      <c r="B1293">
        <v>0</v>
      </c>
      <c r="C1293">
        <v>200</v>
      </c>
      <c r="D1293">
        <v>0.3</v>
      </c>
      <c r="E1293">
        <v>0.68348380244291029</v>
      </c>
      <c r="F1293">
        <v>0.22437599575146044</v>
      </c>
      <c r="G1293">
        <v>0.3053637812002124</v>
      </c>
      <c r="H1293">
        <v>2.6882634094530005</v>
      </c>
      <c r="I1293">
        <v>0.10633471524235569</v>
      </c>
    </row>
    <row r="1294" spans="1:9" x14ac:dyDescent="0.2">
      <c r="A1294">
        <v>1E-3</v>
      </c>
      <c r="B1294">
        <v>0</v>
      </c>
      <c r="C1294">
        <v>200</v>
      </c>
      <c r="D1294">
        <v>0.3</v>
      </c>
      <c r="E1294">
        <v>0.73101433882103029</v>
      </c>
      <c r="F1294">
        <v>0.21587891662241104</v>
      </c>
      <c r="G1294">
        <v>0.2830589484864578</v>
      </c>
      <c r="H1294">
        <v>2.7881040892193307</v>
      </c>
      <c r="I1294">
        <v>0.10796797615417965</v>
      </c>
    </row>
    <row r="1295" spans="1:9" x14ac:dyDescent="0.2">
      <c r="A1295">
        <v>1E-3</v>
      </c>
      <c r="B1295">
        <v>0</v>
      </c>
      <c r="C1295">
        <v>200</v>
      </c>
      <c r="D1295">
        <v>0.3</v>
      </c>
      <c r="E1295">
        <v>0.70791290493892722</v>
      </c>
      <c r="F1295">
        <v>0.21375464684014869</v>
      </c>
      <c r="G1295">
        <v>0.33138608603292619</v>
      </c>
      <c r="H1295">
        <v>2.7485395645246946</v>
      </c>
      <c r="I1295">
        <v>0.10546439977850286</v>
      </c>
    </row>
    <row r="1296" spans="1:9" x14ac:dyDescent="0.2">
      <c r="A1296">
        <v>1E-3</v>
      </c>
      <c r="B1296">
        <v>0</v>
      </c>
      <c r="C1296">
        <v>200</v>
      </c>
      <c r="D1296">
        <v>0.3</v>
      </c>
      <c r="E1296">
        <v>0.67419012214551244</v>
      </c>
      <c r="F1296">
        <v>0.22065852363250132</v>
      </c>
      <c r="G1296">
        <v>0.2772172065852363</v>
      </c>
      <c r="H1296">
        <v>2.7721720658523634</v>
      </c>
      <c r="I1296">
        <v>0.10538942568188968</v>
      </c>
    </row>
    <row r="1297" spans="1:9" x14ac:dyDescent="0.2">
      <c r="A1297">
        <v>1E-3</v>
      </c>
      <c r="B1297">
        <v>0</v>
      </c>
      <c r="C1297">
        <v>200</v>
      </c>
      <c r="D1297">
        <v>0.35</v>
      </c>
      <c r="E1297">
        <v>0.73898035050451405</v>
      </c>
      <c r="F1297">
        <v>0.22411046202867765</v>
      </c>
      <c r="G1297">
        <v>0.26367498672331385</v>
      </c>
      <c r="H1297">
        <v>2.8547530536378121</v>
      </c>
      <c r="I1297">
        <v>0.1054940317635035</v>
      </c>
    </row>
    <row r="1298" spans="1:9" x14ac:dyDescent="0.2">
      <c r="A1298">
        <v>1E-3</v>
      </c>
      <c r="B1298">
        <v>0</v>
      </c>
      <c r="C1298">
        <v>200</v>
      </c>
      <c r="D1298">
        <v>0.35</v>
      </c>
      <c r="E1298">
        <v>0.6922464152947424</v>
      </c>
      <c r="F1298">
        <v>0.2299522039298991</v>
      </c>
      <c r="G1298">
        <v>0.28704195432819968</v>
      </c>
      <c r="H1298">
        <v>2.7251725969198088</v>
      </c>
      <c r="I1298">
        <v>0.10515333120816425</v>
      </c>
    </row>
    <row r="1299" spans="1:9" x14ac:dyDescent="0.2">
      <c r="A1299">
        <v>1E-3</v>
      </c>
      <c r="B1299">
        <v>0</v>
      </c>
      <c r="C1299">
        <v>200</v>
      </c>
      <c r="D1299">
        <v>0.35</v>
      </c>
      <c r="E1299">
        <v>0.62480084970791294</v>
      </c>
      <c r="F1299">
        <v>0.2214551248008497</v>
      </c>
      <c r="G1299">
        <v>0.28544875199150294</v>
      </c>
      <c r="H1299">
        <v>2.6728624535315983</v>
      </c>
      <c r="I1299">
        <v>0.1060357091678408</v>
      </c>
    </row>
    <row r="1300" spans="1:9" x14ac:dyDescent="0.2">
      <c r="A1300">
        <v>1E-3</v>
      </c>
      <c r="B1300">
        <v>0</v>
      </c>
      <c r="C1300">
        <v>200</v>
      </c>
      <c r="D1300">
        <v>0.35</v>
      </c>
      <c r="E1300">
        <v>0.67206585236325012</v>
      </c>
      <c r="F1300">
        <v>0.21640998406797662</v>
      </c>
      <c r="G1300">
        <v>0.29819437068507698</v>
      </c>
      <c r="H1300">
        <v>2.7180031864046734</v>
      </c>
      <c r="I1300">
        <v>0.10618755610578819</v>
      </c>
    </row>
    <row r="1301" spans="1:9" x14ac:dyDescent="0.2">
      <c r="A1301">
        <v>1E-3</v>
      </c>
      <c r="B1301">
        <v>0</v>
      </c>
      <c r="C1301">
        <v>200</v>
      </c>
      <c r="D1301">
        <v>0.35</v>
      </c>
      <c r="E1301">
        <v>0.68268720127456184</v>
      </c>
      <c r="F1301">
        <v>0.22065852363250132</v>
      </c>
      <c r="G1301">
        <v>0.27907594264471586</v>
      </c>
      <c r="H1301">
        <v>2.7541157727031331</v>
      </c>
      <c r="I1301">
        <v>0.10706182908799186</v>
      </c>
    </row>
    <row r="1302" spans="1:9" x14ac:dyDescent="0.2">
      <c r="A1302">
        <v>1E-3</v>
      </c>
      <c r="B1302">
        <v>0.85</v>
      </c>
      <c r="C1302">
        <v>200</v>
      </c>
      <c r="D1302">
        <v>0.15</v>
      </c>
      <c r="E1302">
        <v>0.72331386086032923</v>
      </c>
      <c r="F1302">
        <v>0.21986192246415295</v>
      </c>
      <c r="G1302">
        <v>0.34625597450876261</v>
      </c>
      <c r="H1302">
        <v>2.9466277217206587</v>
      </c>
      <c r="I1302">
        <v>9.8616217371876091E-2</v>
      </c>
    </row>
    <row r="1303" spans="1:9" x14ac:dyDescent="0.2">
      <c r="A1303">
        <v>1E-3</v>
      </c>
      <c r="B1303">
        <v>0.85</v>
      </c>
      <c r="C1303">
        <v>200</v>
      </c>
      <c r="D1303">
        <v>0.15</v>
      </c>
      <c r="E1303">
        <v>0.74774296335634627</v>
      </c>
      <c r="F1303">
        <v>0.22384492830589484</v>
      </c>
      <c r="G1303">
        <v>0.3069569835369092</v>
      </c>
      <c r="H1303">
        <v>2.8725438130642593</v>
      </c>
      <c r="I1303">
        <v>9.929493747042667E-2</v>
      </c>
    </row>
    <row r="1304" spans="1:9" x14ac:dyDescent="0.2">
      <c r="A1304">
        <v>1E-3</v>
      </c>
      <c r="B1304">
        <v>0.85</v>
      </c>
      <c r="C1304">
        <v>200</v>
      </c>
      <c r="D1304">
        <v>0.15</v>
      </c>
      <c r="E1304">
        <v>0.73260754115772708</v>
      </c>
      <c r="F1304">
        <v>0.21189591078066913</v>
      </c>
      <c r="G1304">
        <v>0.29447689856611792</v>
      </c>
      <c r="H1304">
        <v>2.8428040361125864</v>
      </c>
      <c r="I1304">
        <v>0.10006638064175451</v>
      </c>
    </row>
    <row r="1305" spans="1:9" x14ac:dyDescent="0.2">
      <c r="A1305">
        <v>1E-3</v>
      </c>
      <c r="B1305">
        <v>0.85</v>
      </c>
      <c r="C1305">
        <v>200</v>
      </c>
      <c r="D1305">
        <v>0.15</v>
      </c>
      <c r="E1305">
        <v>0.68082846521508233</v>
      </c>
      <c r="F1305">
        <v>0.2134891131173659</v>
      </c>
      <c r="G1305">
        <v>0.34306956983536907</v>
      </c>
      <c r="H1305">
        <v>2.8943175783324482</v>
      </c>
      <c r="I1305">
        <v>9.9904018911149001E-2</v>
      </c>
    </row>
    <row r="1306" spans="1:9" x14ac:dyDescent="0.2">
      <c r="A1306">
        <v>1E-3</v>
      </c>
      <c r="B1306">
        <v>0.85</v>
      </c>
      <c r="C1306">
        <v>200</v>
      </c>
      <c r="D1306">
        <v>0.15</v>
      </c>
      <c r="E1306">
        <v>0.67578332448220924</v>
      </c>
      <c r="F1306">
        <v>0.21640998406797662</v>
      </c>
      <c r="G1306">
        <v>0.33058948486457779</v>
      </c>
      <c r="H1306">
        <v>2.884492830589485</v>
      </c>
      <c r="I1306">
        <v>0.10052343247574973</v>
      </c>
    </row>
    <row r="1307" spans="1:9" x14ac:dyDescent="0.2">
      <c r="A1307">
        <v>1E-3</v>
      </c>
      <c r="B1307">
        <v>0.85</v>
      </c>
      <c r="C1307">
        <v>200</v>
      </c>
      <c r="D1307">
        <v>0.25</v>
      </c>
      <c r="E1307">
        <v>0.8112055231014339</v>
      </c>
      <c r="F1307">
        <v>0.24004248539564524</v>
      </c>
      <c r="G1307">
        <v>0.34094530005310675</v>
      </c>
      <c r="H1307">
        <v>3.1707381837493362</v>
      </c>
      <c r="I1307">
        <v>9.1842192954409749E-2</v>
      </c>
    </row>
    <row r="1308" spans="1:9" x14ac:dyDescent="0.2">
      <c r="A1308">
        <v>1E-3</v>
      </c>
      <c r="B1308">
        <v>0.85</v>
      </c>
      <c r="C1308">
        <v>200</v>
      </c>
      <c r="D1308">
        <v>0.25</v>
      </c>
      <c r="E1308">
        <v>0.8247477429633564</v>
      </c>
      <c r="F1308">
        <v>0.23473181093998938</v>
      </c>
      <c r="G1308">
        <v>0.36404673393520975</v>
      </c>
      <c r="H1308">
        <v>3.1638343069569834</v>
      </c>
      <c r="I1308">
        <v>9.2638149189680885E-2</v>
      </c>
    </row>
    <row r="1309" spans="1:9" x14ac:dyDescent="0.2">
      <c r="A1309">
        <v>1E-3</v>
      </c>
      <c r="B1309">
        <v>0.85</v>
      </c>
      <c r="C1309">
        <v>200</v>
      </c>
      <c r="D1309">
        <v>0.25</v>
      </c>
      <c r="E1309">
        <v>0.8181093998937865</v>
      </c>
      <c r="F1309">
        <v>0.22464152947424323</v>
      </c>
      <c r="G1309">
        <v>0.402283590015932</v>
      </c>
      <c r="H1309">
        <v>3.1340945300053105</v>
      </c>
      <c r="I1309">
        <v>9.2659922476251266E-2</v>
      </c>
    </row>
    <row r="1310" spans="1:9" x14ac:dyDescent="0.2">
      <c r="A1310">
        <v>1E-3</v>
      </c>
      <c r="B1310">
        <v>0.85</v>
      </c>
      <c r="C1310">
        <v>200</v>
      </c>
      <c r="D1310">
        <v>0.25</v>
      </c>
      <c r="E1310">
        <v>0.80642591609134362</v>
      </c>
      <c r="F1310">
        <v>0.22384492830589484</v>
      </c>
      <c r="G1310">
        <v>0.38024429102496016</v>
      </c>
      <c r="H1310">
        <v>3.2057886351566647</v>
      </c>
      <c r="I1310">
        <v>9.1362729749132524E-2</v>
      </c>
    </row>
    <row r="1311" spans="1:9" x14ac:dyDescent="0.2">
      <c r="A1311">
        <v>1E-3</v>
      </c>
      <c r="B1311">
        <v>0.85</v>
      </c>
      <c r="C1311">
        <v>200</v>
      </c>
      <c r="D1311">
        <v>0.25</v>
      </c>
      <c r="E1311">
        <v>0.7976633032395114</v>
      </c>
      <c r="F1311">
        <v>0.22543813064259161</v>
      </c>
      <c r="G1311">
        <v>0.38741370154009558</v>
      </c>
      <c r="H1311">
        <v>3.1067445565586831</v>
      </c>
      <c r="I1311">
        <v>9.2238074863370503E-2</v>
      </c>
    </row>
    <row r="1312" spans="1:9" x14ac:dyDescent="0.2">
      <c r="A1312">
        <v>1E-3</v>
      </c>
      <c r="B1312">
        <v>0.85</v>
      </c>
      <c r="C1312">
        <v>200</v>
      </c>
      <c r="D1312">
        <v>0.3</v>
      </c>
      <c r="E1312">
        <v>0.85023898035050449</v>
      </c>
      <c r="F1312">
        <v>0.23048327137546468</v>
      </c>
      <c r="G1312">
        <v>0.4150292087095061</v>
      </c>
      <c r="H1312">
        <v>3.1911842804036112</v>
      </c>
      <c r="I1312">
        <v>9.1839145028871402E-2</v>
      </c>
    </row>
    <row r="1313" spans="1:9" x14ac:dyDescent="0.2">
      <c r="A1313">
        <v>1E-3</v>
      </c>
      <c r="B1313">
        <v>0.85</v>
      </c>
      <c r="C1313">
        <v>200</v>
      </c>
      <c r="D1313">
        <v>0.3</v>
      </c>
      <c r="E1313">
        <v>0.82209240573552844</v>
      </c>
      <c r="F1313">
        <v>0.24004248539564524</v>
      </c>
      <c r="G1313">
        <v>0.33935209771641001</v>
      </c>
      <c r="H1313">
        <v>3.1176314391927775</v>
      </c>
      <c r="I1313">
        <v>9.3179134439854039E-2</v>
      </c>
    </row>
    <row r="1314" spans="1:9" x14ac:dyDescent="0.2">
      <c r="A1314">
        <v>1E-3</v>
      </c>
      <c r="B1314">
        <v>0.85</v>
      </c>
      <c r="C1314">
        <v>200</v>
      </c>
      <c r="D1314">
        <v>0.3</v>
      </c>
      <c r="E1314">
        <v>0.80855018587360594</v>
      </c>
      <c r="F1314">
        <v>0.23818374933616571</v>
      </c>
      <c r="G1314">
        <v>0.32182687201274562</v>
      </c>
      <c r="H1314">
        <v>3.145512480084971</v>
      </c>
      <c r="I1314">
        <v>9.0738680904382349E-2</v>
      </c>
    </row>
    <row r="1315" spans="1:9" x14ac:dyDescent="0.2">
      <c r="A1315">
        <v>1E-3</v>
      </c>
      <c r="B1315">
        <v>0.85</v>
      </c>
      <c r="C1315">
        <v>200</v>
      </c>
      <c r="D1315">
        <v>0.3</v>
      </c>
      <c r="E1315">
        <v>0.82448220924057358</v>
      </c>
      <c r="F1315">
        <v>0.23712161444503452</v>
      </c>
      <c r="G1315">
        <v>0.29049389272437598</v>
      </c>
      <c r="H1315">
        <v>3.2416356877323418</v>
      </c>
      <c r="I1315">
        <v>9.2549698565023847E-2</v>
      </c>
    </row>
    <row r="1316" spans="1:9" x14ac:dyDescent="0.2">
      <c r="A1316">
        <v>1E-3</v>
      </c>
      <c r="B1316">
        <v>0.85</v>
      </c>
      <c r="C1316">
        <v>200</v>
      </c>
      <c r="D1316">
        <v>0.3</v>
      </c>
      <c r="E1316">
        <v>0.72145512480084972</v>
      </c>
      <c r="F1316">
        <v>0.2214551248008497</v>
      </c>
      <c r="G1316">
        <v>0.39936271906532128</v>
      </c>
      <c r="H1316">
        <v>3.0069038767923528</v>
      </c>
      <c r="I1316">
        <v>9.4250929403972353E-2</v>
      </c>
    </row>
    <row r="1317" spans="1:9" x14ac:dyDescent="0.2">
      <c r="A1317">
        <v>1E-3</v>
      </c>
      <c r="B1317">
        <v>0.85</v>
      </c>
      <c r="C1317">
        <v>200</v>
      </c>
      <c r="D1317">
        <v>0.35</v>
      </c>
      <c r="E1317">
        <v>0.79155602761550714</v>
      </c>
      <c r="F1317">
        <v>0.23074880509824747</v>
      </c>
      <c r="G1317">
        <v>0.33908656399362719</v>
      </c>
      <c r="H1317">
        <v>3.1768454593733404</v>
      </c>
      <c r="I1317">
        <v>9.3120079350905882E-2</v>
      </c>
    </row>
    <row r="1318" spans="1:9" x14ac:dyDescent="0.2">
      <c r="A1318">
        <v>1E-3</v>
      </c>
      <c r="B1318">
        <v>0.85</v>
      </c>
      <c r="C1318">
        <v>200</v>
      </c>
      <c r="D1318">
        <v>0.35</v>
      </c>
      <c r="E1318">
        <v>0.78279341476367503</v>
      </c>
      <c r="F1318">
        <v>0.2419012214551248</v>
      </c>
      <c r="G1318">
        <v>0.38050982474774298</v>
      </c>
      <c r="H1318">
        <v>3.1813595326606481</v>
      </c>
      <c r="I1318">
        <v>9.051084789183246E-2</v>
      </c>
    </row>
    <row r="1319" spans="1:9" x14ac:dyDescent="0.2">
      <c r="A1319">
        <v>1E-3</v>
      </c>
      <c r="B1319">
        <v>0.85</v>
      </c>
      <c r="C1319">
        <v>200</v>
      </c>
      <c r="D1319">
        <v>0.35</v>
      </c>
      <c r="E1319">
        <v>0.79500796601168344</v>
      </c>
      <c r="F1319">
        <v>0.22915560276155073</v>
      </c>
      <c r="G1319">
        <v>0.33590015932023365</v>
      </c>
      <c r="H1319">
        <v>3.0706319702602229</v>
      </c>
      <c r="I1319">
        <v>9.1802760968621708E-2</v>
      </c>
    </row>
    <row r="1320" spans="1:9" x14ac:dyDescent="0.2">
      <c r="A1320">
        <v>1E-3</v>
      </c>
      <c r="B1320">
        <v>0.85</v>
      </c>
      <c r="C1320">
        <v>200</v>
      </c>
      <c r="D1320">
        <v>0.35</v>
      </c>
      <c r="E1320">
        <v>0.85528412108337759</v>
      </c>
      <c r="F1320">
        <v>0.22782793414763675</v>
      </c>
      <c r="G1320">
        <v>0.36749867233138611</v>
      </c>
      <c r="H1320">
        <v>3.1861391396707384</v>
      </c>
      <c r="I1320">
        <v>9.1121773296782033E-2</v>
      </c>
    </row>
    <row r="1321" spans="1:9" x14ac:dyDescent="0.2">
      <c r="A1321">
        <v>1E-3</v>
      </c>
      <c r="B1321">
        <v>0.85</v>
      </c>
      <c r="C1321">
        <v>200</v>
      </c>
      <c r="D1321">
        <v>0.35</v>
      </c>
      <c r="E1321">
        <v>0.80589484864577798</v>
      </c>
      <c r="F1321">
        <v>0.23287307488050982</v>
      </c>
      <c r="G1321">
        <v>0.38104089219330856</v>
      </c>
      <c r="H1321">
        <v>3.1808284652150824</v>
      </c>
      <c r="I1321">
        <v>9.117741182207377E-2</v>
      </c>
    </row>
    <row r="1322" spans="1:9" x14ac:dyDescent="0.2">
      <c r="A1322">
        <v>1E-3</v>
      </c>
      <c r="B1322">
        <v>0.9</v>
      </c>
      <c r="C1322">
        <v>200</v>
      </c>
      <c r="D1322">
        <v>0.15</v>
      </c>
      <c r="E1322">
        <v>0.72756240042485398</v>
      </c>
      <c r="F1322">
        <v>0.21667551779075941</v>
      </c>
      <c r="G1322">
        <v>0.36643653744025489</v>
      </c>
      <c r="H1322">
        <v>3.0045140732873077</v>
      </c>
      <c r="I1322">
        <v>9.9919171704485082E-2</v>
      </c>
    </row>
    <row r="1323" spans="1:9" x14ac:dyDescent="0.2">
      <c r="A1323">
        <v>1E-3</v>
      </c>
      <c r="B1323">
        <v>0.9</v>
      </c>
      <c r="C1323">
        <v>200</v>
      </c>
      <c r="D1323">
        <v>0.15</v>
      </c>
      <c r="E1323">
        <v>0.73659054699946891</v>
      </c>
      <c r="F1323">
        <v>0.22012745618693574</v>
      </c>
      <c r="G1323">
        <v>0.35103558151885289</v>
      </c>
      <c r="H1323">
        <v>2.9540626659585767</v>
      </c>
      <c r="I1323">
        <v>9.9927168042174122E-2</v>
      </c>
    </row>
    <row r="1324" spans="1:9" x14ac:dyDescent="0.2">
      <c r="A1324">
        <v>1E-3</v>
      </c>
      <c r="B1324">
        <v>0.9</v>
      </c>
      <c r="C1324">
        <v>200</v>
      </c>
      <c r="D1324">
        <v>0.15</v>
      </c>
      <c r="E1324">
        <v>0.70552310143388208</v>
      </c>
      <c r="F1324">
        <v>0.21986192246415295</v>
      </c>
      <c r="G1324">
        <v>0.32527881040892193</v>
      </c>
      <c r="H1324">
        <v>2.8924588422729687</v>
      </c>
      <c r="I1324">
        <v>9.9435217354227848E-2</v>
      </c>
    </row>
    <row r="1325" spans="1:9" x14ac:dyDescent="0.2">
      <c r="A1325">
        <v>1E-3</v>
      </c>
      <c r="B1325">
        <v>0.9</v>
      </c>
      <c r="C1325">
        <v>200</v>
      </c>
      <c r="D1325">
        <v>0.15</v>
      </c>
      <c r="E1325">
        <v>0.75278810408921937</v>
      </c>
      <c r="F1325">
        <v>0.22172065852363251</v>
      </c>
      <c r="G1325">
        <v>0.27004779607010088</v>
      </c>
      <c r="H1325">
        <v>2.822889006903877</v>
      </c>
      <c r="I1325">
        <v>9.9571537866095614E-2</v>
      </c>
    </row>
    <row r="1326" spans="1:9" x14ac:dyDescent="0.2">
      <c r="A1326">
        <v>1E-3</v>
      </c>
      <c r="B1326">
        <v>0.9</v>
      </c>
      <c r="C1326">
        <v>200</v>
      </c>
      <c r="D1326">
        <v>0.15</v>
      </c>
      <c r="E1326">
        <v>0.69596388741370152</v>
      </c>
      <c r="F1326">
        <v>0.22118959107806691</v>
      </c>
      <c r="G1326">
        <v>0.33457249070631973</v>
      </c>
      <c r="H1326">
        <v>2.7679235262878388</v>
      </c>
      <c r="I1326">
        <v>0.10013183218298873</v>
      </c>
    </row>
    <row r="1327" spans="1:9" x14ac:dyDescent="0.2">
      <c r="A1327">
        <v>1E-3</v>
      </c>
      <c r="B1327">
        <v>0.9</v>
      </c>
      <c r="C1327">
        <v>200</v>
      </c>
      <c r="D1327">
        <v>0.25</v>
      </c>
      <c r="E1327">
        <v>0.83961763143919277</v>
      </c>
      <c r="F1327">
        <v>0.21747211895910781</v>
      </c>
      <c r="G1327">
        <v>0.29739776951672864</v>
      </c>
      <c r="H1327">
        <v>3.0106213489113118</v>
      </c>
      <c r="I1327">
        <v>9.3689057005934426E-2</v>
      </c>
    </row>
    <row r="1328" spans="1:9" x14ac:dyDescent="0.2">
      <c r="A1328">
        <v>1E-3</v>
      </c>
      <c r="B1328">
        <v>0.9</v>
      </c>
      <c r="C1328">
        <v>200</v>
      </c>
      <c r="D1328">
        <v>0.25</v>
      </c>
      <c r="E1328">
        <v>0.74774296335634627</v>
      </c>
      <c r="F1328">
        <v>0.22039298990971853</v>
      </c>
      <c r="G1328">
        <v>0.35475305363781201</v>
      </c>
      <c r="H1328">
        <v>3.082315454062666</v>
      </c>
      <c r="I1328">
        <v>9.3727530694291891E-2</v>
      </c>
    </row>
    <row r="1329" spans="1:9" x14ac:dyDescent="0.2">
      <c r="A1329">
        <v>1E-3</v>
      </c>
      <c r="B1329">
        <v>0.9</v>
      </c>
      <c r="C1329">
        <v>200</v>
      </c>
      <c r="D1329">
        <v>0.25</v>
      </c>
      <c r="E1329">
        <v>0.8571428571428571</v>
      </c>
      <c r="F1329">
        <v>0.22092405735528411</v>
      </c>
      <c r="G1329">
        <v>0.3181093998937865</v>
      </c>
      <c r="H1329">
        <v>3.1139139670738185</v>
      </c>
      <c r="I1329">
        <v>9.2320090238255229E-2</v>
      </c>
    </row>
    <row r="1330" spans="1:9" x14ac:dyDescent="0.2">
      <c r="A1330">
        <v>1E-3</v>
      </c>
      <c r="B1330">
        <v>0.9</v>
      </c>
      <c r="C1330">
        <v>200</v>
      </c>
      <c r="D1330">
        <v>0.25</v>
      </c>
      <c r="E1330">
        <v>0.82899628252788105</v>
      </c>
      <c r="F1330">
        <v>0.22304832713754646</v>
      </c>
      <c r="G1330">
        <v>0.37679235262878386</v>
      </c>
      <c r="H1330">
        <v>3.1545406266595859</v>
      </c>
      <c r="I1330">
        <v>9.2790844286495283E-2</v>
      </c>
    </row>
    <row r="1331" spans="1:9" x14ac:dyDescent="0.2">
      <c r="A1331">
        <v>1E-3</v>
      </c>
      <c r="B1331">
        <v>0.9</v>
      </c>
      <c r="C1331">
        <v>200</v>
      </c>
      <c r="D1331">
        <v>0.25</v>
      </c>
      <c r="E1331">
        <v>0.81917153478491767</v>
      </c>
      <c r="F1331">
        <v>0.22623473181093998</v>
      </c>
      <c r="G1331">
        <v>0.34705257567711101</v>
      </c>
      <c r="H1331">
        <v>3.1213489113117365</v>
      </c>
      <c r="I1331">
        <v>9.2645046439201448E-2</v>
      </c>
    </row>
    <row r="1332" spans="1:9" x14ac:dyDescent="0.2">
      <c r="A1332">
        <v>1E-3</v>
      </c>
      <c r="B1332">
        <v>0.9</v>
      </c>
      <c r="C1332">
        <v>200</v>
      </c>
      <c r="D1332">
        <v>0.3</v>
      </c>
      <c r="E1332">
        <v>0.83935209771640995</v>
      </c>
      <c r="F1332">
        <v>0.2214551248008497</v>
      </c>
      <c r="G1332">
        <v>0.33483802442910249</v>
      </c>
      <c r="H1332">
        <v>3.2501327668613915</v>
      </c>
      <c r="I1332">
        <v>8.9839537397772673E-2</v>
      </c>
    </row>
    <row r="1333" spans="1:9" x14ac:dyDescent="0.2">
      <c r="A1333">
        <v>1E-3</v>
      </c>
      <c r="B1333">
        <v>0.9</v>
      </c>
      <c r="C1333">
        <v>200</v>
      </c>
      <c r="D1333">
        <v>0.3</v>
      </c>
      <c r="E1333">
        <v>0.84360063728093471</v>
      </c>
      <c r="F1333">
        <v>0.22251725969198088</v>
      </c>
      <c r="G1333">
        <v>0.37519915029208711</v>
      </c>
      <c r="H1333">
        <v>3.1983536909187467</v>
      </c>
      <c r="I1333">
        <v>9.0812844113627306E-2</v>
      </c>
    </row>
    <row r="1334" spans="1:9" x14ac:dyDescent="0.2">
      <c r="A1334">
        <v>1E-3</v>
      </c>
      <c r="B1334">
        <v>0.9</v>
      </c>
      <c r="C1334">
        <v>200</v>
      </c>
      <c r="D1334">
        <v>0.3</v>
      </c>
      <c r="E1334">
        <v>0.86112586298459903</v>
      </c>
      <c r="F1334">
        <v>0.22384492830589484</v>
      </c>
      <c r="G1334">
        <v>0.33271375464684017</v>
      </c>
      <c r="H1334">
        <v>3.190387679235263</v>
      </c>
      <c r="I1334">
        <v>9.03152397604811E-2</v>
      </c>
    </row>
    <row r="1335" spans="1:9" x14ac:dyDescent="0.2">
      <c r="A1335">
        <v>1E-3</v>
      </c>
      <c r="B1335">
        <v>0.9</v>
      </c>
      <c r="C1335">
        <v>200</v>
      </c>
      <c r="D1335">
        <v>0.3</v>
      </c>
      <c r="E1335">
        <v>0.83032395114179502</v>
      </c>
      <c r="F1335">
        <v>0.22782793414763675</v>
      </c>
      <c r="G1335">
        <v>0.30403611258629848</v>
      </c>
      <c r="H1335">
        <v>3.1534784917684546</v>
      </c>
      <c r="I1335">
        <v>9.0486230161595377E-2</v>
      </c>
    </row>
    <row r="1336" spans="1:9" x14ac:dyDescent="0.2">
      <c r="A1336">
        <v>1E-3</v>
      </c>
      <c r="B1336">
        <v>0.9</v>
      </c>
      <c r="C1336">
        <v>200</v>
      </c>
      <c r="D1336">
        <v>0.3</v>
      </c>
      <c r="E1336">
        <v>0.77987254381306426</v>
      </c>
      <c r="F1336">
        <v>0.22650026553372279</v>
      </c>
      <c r="G1336">
        <v>0.34067976633032393</v>
      </c>
      <c r="H1336">
        <v>3.061603823685608</v>
      </c>
      <c r="I1336">
        <v>9.192059486257001E-2</v>
      </c>
    </row>
    <row r="1337" spans="1:9" x14ac:dyDescent="0.2">
      <c r="A1337">
        <v>1E-3</v>
      </c>
      <c r="B1337">
        <v>0.9</v>
      </c>
      <c r="C1337">
        <v>200</v>
      </c>
      <c r="D1337">
        <v>0.35</v>
      </c>
      <c r="E1337">
        <v>0.80297397769516732</v>
      </c>
      <c r="F1337">
        <v>0.23951141795007966</v>
      </c>
      <c r="G1337">
        <v>0.33324482209240575</v>
      </c>
      <c r="H1337">
        <v>3.0549654806160382</v>
      </c>
      <c r="I1337">
        <v>9.0896008646553922E-2</v>
      </c>
    </row>
    <row r="1338" spans="1:9" x14ac:dyDescent="0.2">
      <c r="A1338">
        <v>1E-3</v>
      </c>
      <c r="B1338">
        <v>0.9</v>
      </c>
      <c r="C1338">
        <v>200</v>
      </c>
      <c r="D1338">
        <v>0.35</v>
      </c>
      <c r="E1338">
        <v>0.83590015932023365</v>
      </c>
      <c r="F1338">
        <v>0.23127987254381308</v>
      </c>
      <c r="G1338">
        <v>0.23632501327668615</v>
      </c>
      <c r="H1338">
        <v>3.1070100902814657</v>
      </c>
      <c r="I1338">
        <v>9.2162103446968485E-2</v>
      </c>
    </row>
    <row r="1339" spans="1:9" x14ac:dyDescent="0.2">
      <c r="A1339">
        <v>1E-3</v>
      </c>
      <c r="B1339">
        <v>0.9</v>
      </c>
      <c r="C1339">
        <v>200</v>
      </c>
      <c r="D1339">
        <v>0.35</v>
      </c>
      <c r="E1339">
        <v>0.79792883696229422</v>
      </c>
      <c r="F1339">
        <v>0.23898035050451408</v>
      </c>
      <c r="G1339">
        <v>0.32342007434944237</v>
      </c>
      <c r="H1339">
        <v>3.0284121083377591</v>
      </c>
      <c r="I1339">
        <v>9.1272001810981829E-2</v>
      </c>
    </row>
    <row r="1340" spans="1:9" x14ac:dyDescent="0.2">
      <c r="A1340">
        <v>1E-3</v>
      </c>
      <c r="B1340">
        <v>0.9</v>
      </c>
      <c r="C1340">
        <v>200</v>
      </c>
      <c r="D1340">
        <v>0.35</v>
      </c>
      <c r="E1340">
        <v>0.83457249070631967</v>
      </c>
      <c r="F1340">
        <v>0.22543813064259161</v>
      </c>
      <c r="G1340">
        <v>0.26340945300053109</v>
      </c>
      <c r="H1340">
        <v>3.1585236325013275</v>
      </c>
      <c r="I1340">
        <v>9.0571428228778075E-2</v>
      </c>
    </row>
    <row r="1341" spans="1:9" x14ac:dyDescent="0.2">
      <c r="A1341">
        <v>1E-3</v>
      </c>
      <c r="B1341">
        <v>0.9</v>
      </c>
      <c r="C1341">
        <v>200</v>
      </c>
      <c r="D1341">
        <v>0.35</v>
      </c>
      <c r="E1341">
        <v>0.81837493361656932</v>
      </c>
      <c r="F1341">
        <v>0.23526287838555496</v>
      </c>
      <c r="G1341">
        <v>0.3181093998937865</v>
      </c>
      <c r="H1341">
        <v>3.2087095061072755</v>
      </c>
      <c r="I1341">
        <v>9.0650235803430748E-2</v>
      </c>
    </row>
    <row r="1342" spans="1:9" x14ac:dyDescent="0.2">
      <c r="A1342">
        <v>1E-3</v>
      </c>
      <c r="B1342">
        <v>0.95</v>
      </c>
      <c r="C1342">
        <v>200</v>
      </c>
      <c r="D1342">
        <v>0.15</v>
      </c>
      <c r="E1342">
        <v>0.70047796070100898</v>
      </c>
      <c r="F1342">
        <v>0.21959638874137016</v>
      </c>
      <c r="G1342">
        <v>0.34360063728093465</v>
      </c>
      <c r="H1342">
        <v>2.7697822623473183</v>
      </c>
      <c r="I1342">
        <v>9.8561081218741103E-2</v>
      </c>
    </row>
    <row r="1343" spans="1:9" x14ac:dyDescent="0.2">
      <c r="A1343">
        <v>1E-3</v>
      </c>
      <c r="B1343">
        <v>0.95</v>
      </c>
      <c r="C1343">
        <v>200</v>
      </c>
      <c r="D1343">
        <v>0.15</v>
      </c>
      <c r="E1343">
        <v>0.73924588422729687</v>
      </c>
      <c r="F1343">
        <v>0.2177376526818906</v>
      </c>
      <c r="G1343">
        <v>0.36431226765799257</v>
      </c>
      <c r="H1343">
        <v>2.8823685608072225</v>
      </c>
      <c r="I1343">
        <v>9.8052543086791982E-2</v>
      </c>
    </row>
    <row r="1344" spans="1:9" x14ac:dyDescent="0.2">
      <c r="A1344">
        <v>1E-3</v>
      </c>
      <c r="B1344">
        <v>0.95</v>
      </c>
      <c r="C1344">
        <v>200</v>
      </c>
      <c r="D1344">
        <v>0.15</v>
      </c>
      <c r="E1344">
        <v>0.73366967604885824</v>
      </c>
      <c r="F1344">
        <v>0.2219861922464153</v>
      </c>
      <c r="G1344">
        <v>0.33536909187466807</v>
      </c>
      <c r="H1344">
        <v>2.8802442910249604</v>
      </c>
      <c r="I1344">
        <v>9.8214302247512847E-2</v>
      </c>
    </row>
    <row r="1345" spans="1:9" x14ac:dyDescent="0.2">
      <c r="A1345">
        <v>1E-3</v>
      </c>
      <c r="B1345">
        <v>0.95</v>
      </c>
      <c r="C1345">
        <v>200</v>
      </c>
      <c r="D1345">
        <v>0.15</v>
      </c>
      <c r="E1345">
        <v>0.73818374933616571</v>
      </c>
      <c r="F1345">
        <v>0.22118959107806691</v>
      </c>
      <c r="G1345">
        <v>0.3266064790228359</v>
      </c>
      <c r="H1345">
        <v>2.897238449283059</v>
      </c>
      <c r="I1345">
        <v>9.8388218073778191E-2</v>
      </c>
    </row>
    <row r="1346" spans="1:9" x14ac:dyDescent="0.2">
      <c r="A1346">
        <v>1E-3</v>
      </c>
      <c r="B1346">
        <v>0.95</v>
      </c>
      <c r="C1346">
        <v>200</v>
      </c>
      <c r="D1346">
        <v>0.15</v>
      </c>
      <c r="E1346">
        <v>0.72543813064259166</v>
      </c>
      <c r="F1346">
        <v>0.21959638874137016</v>
      </c>
      <c r="G1346">
        <v>0.26367498672331385</v>
      </c>
      <c r="H1346">
        <v>2.7812002124269783</v>
      </c>
      <c r="I1346">
        <v>9.9889448179714138E-2</v>
      </c>
    </row>
    <row r="1347" spans="1:9" x14ac:dyDescent="0.2">
      <c r="A1347">
        <v>1E-3</v>
      </c>
      <c r="B1347">
        <v>0.95</v>
      </c>
      <c r="C1347">
        <v>200</v>
      </c>
      <c r="D1347">
        <v>0.25</v>
      </c>
      <c r="E1347">
        <v>0.82235793945831126</v>
      </c>
      <c r="F1347">
        <v>0.22384492830589484</v>
      </c>
      <c r="G1347">
        <v>0.33908656399362719</v>
      </c>
      <c r="H1347">
        <v>3.173659054699947</v>
      </c>
      <c r="I1347">
        <v>9.248592658791821E-2</v>
      </c>
    </row>
    <row r="1348" spans="1:9" x14ac:dyDescent="0.2">
      <c r="A1348">
        <v>1E-3</v>
      </c>
      <c r="B1348">
        <v>0.95</v>
      </c>
      <c r="C1348">
        <v>200</v>
      </c>
      <c r="D1348">
        <v>0.25</v>
      </c>
      <c r="E1348">
        <v>0.83138608603292619</v>
      </c>
      <c r="F1348">
        <v>0.22490706319702602</v>
      </c>
      <c r="G1348">
        <v>0.31731279872543811</v>
      </c>
      <c r="H1348">
        <v>3.1035581518852893</v>
      </c>
      <c r="I1348">
        <v>9.0825316194522859E-2</v>
      </c>
    </row>
    <row r="1349" spans="1:9" x14ac:dyDescent="0.2">
      <c r="A1349">
        <v>1E-3</v>
      </c>
      <c r="B1349">
        <v>0.95</v>
      </c>
      <c r="C1349">
        <v>200</v>
      </c>
      <c r="D1349">
        <v>0.25</v>
      </c>
      <c r="E1349">
        <v>0.79341476367498676</v>
      </c>
      <c r="F1349">
        <v>0.22915560276155073</v>
      </c>
      <c r="G1349">
        <v>0.31784386617100374</v>
      </c>
      <c r="H1349">
        <v>3.0557620817843865</v>
      </c>
      <c r="I1349">
        <v>9.2691977248887211E-2</v>
      </c>
    </row>
    <row r="1350" spans="1:9" x14ac:dyDescent="0.2">
      <c r="A1350">
        <v>1E-3</v>
      </c>
      <c r="B1350">
        <v>0.95</v>
      </c>
      <c r="C1350">
        <v>200</v>
      </c>
      <c r="D1350">
        <v>0.25</v>
      </c>
      <c r="E1350">
        <v>0.76659585767392457</v>
      </c>
      <c r="F1350">
        <v>0.22251725969198088</v>
      </c>
      <c r="G1350">
        <v>0.31492299522039296</v>
      </c>
      <c r="H1350">
        <v>3.0873605947955389</v>
      </c>
      <c r="I1350">
        <v>9.130948322353391E-2</v>
      </c>
    </row>
    <row r="1351" spans="1:9" x14ac:dyDescent="0.2">
      <c r="A1351">
        <v>1E-3</v>
      </c>
      <c r="B1351">
        <v>0.95</v>
      </c>
      <c r="C1351">
        <v>200</v>
      </c>
      <c r="D1351">
        <v>0.25</v>
      </c>
      <c r="E1351">
        <v>0.78385554965480619</v>
      </c>
      <c r="F1351">
        <v>0.23207647371216145</v>
      </c>
      <c r="G1351">
        <v>0.27084439723844927</v>
      </c>
      <c r="H1351">
        <v>3.0886882634094528</v>
      </c>
      <c r="I1351">
        <v>9.2213821017299108E-2</v>
      </c>
    </row>
    <row r="1352" spans="1:9" x14ac:dyDescent="0.2">
      <c r="A1352">
        <v>1E-3</v>
      </c>
      <c r="B1352">
        <v>0.95</v>
      </c>
      <c r="C1352">
        <v>200</v>
      </c>
      <c r="D1352">
        <v>0.3</v>
      </c>
      <c r="E1352">
        <v>0.84997344662772167</v>
      </c>
      <c r="F1352">
        <v>0.24455655868295273</v>
      </c>
      <c r="G1352">
        <v>0.29607010090281466</v>
      </c>
      <c r="H1352">
        <v>3.1516197557089751</v>
      </c>
      <c r="I1352">
        <v>9.2202380189819508E-2</v>
      </c>
    </row>
    <row r="1353" spans="1:9" x14ac:dyDescent="0.2">
      <c r="A1353">
        <v>1E-3</v>
      </c>
      <c r="B1353">
        <v>0.95</v>
      </c>
      <c r="C1353">
        <v>200</v>
      </c>
      <c r="D1353">
        <v>0.3</v>
      </c>
      <c r="E1353">
        <v>0.83430695698353696</v>
      </c>
      <c r="F1353">
        <v>0.22278279341476367</v>
      </c>
      <c r="G1353">
        <v>0.29527349973446626</v>
      </c>
      <c r="H1353">
        <v>3.0655868295273501</v>
      </c>
      <c r="I1353">
        <v>9.153372730083395E-2</v>
      </c>
    </row>
    <row r="1354" spans="1:9" x14ac:dyDescent="0.2">
      <c r="A1354">
        <v>1E-3</v>
      </c>
      <c r="B1354">
        <v>0.95</v>
      </c>
      <c r="C1354">
        <v>200</v>
      </c>
      <c r="D1354">
        <v>0.3</v>
      </c>
      <c r="E1354">
        <v>0.8112055231014339</v>
      </c>
      <c r="F1354">
        <v>0.22756240042485396</v>
      </c>
      <c r="G1354">
        <v>0.36909187466808285</v>
      </c>
      <c r="H1354">
        <v>3.1757833244822091</v>
      </c>
      <c r="I1354">
        <v>9.0051655449636364E-2</v>
      </c>
    </row>
    <row r="1355" spans="1:9" x14ac:dyDescent="0.2">
      <c r="A1355">
        <v>1E-3</v>
      </c>
      <c r="B1355">
        <v>0.95</v>
      </c>
      <c r="C1355">
        <v>200</v>
      </c>
      <c r="D1355">
        <v>0.3</v>
      </c>
      <c r="E1355">
        <v>0.81943706850770048</v>
      </c>
      <c r="F1355">
        <v>0.22809346787041954</v>
      </c>
      <c r="G1355">
        <v>0.34174190122145515</v>
      </c>
      <c r="H1355">
        <v>3.1171003717472119</v>
      </c>
      <c r="I1355">
        <v>9.0177211592763609E-2</v>
      </c>
    </row>
    <row r="1356" spans="1:9" x14ac:dyDescent="0.2">
      <c r="A1356">
        <v>1E-3</v>
      </c>
      <c r="B1356">
        <v>0.95</v>
      </c>
      <c r="C1356">
        <v>200</v>
      </c>
      <c r="D1356">
        <v>0.3</v>
      </c>
      <c r="E1356">
        <v>0.82926181625066386</v>
      </c>
      <c r="F1356">
        <v>0.2219861922464153</v>
      </c>
      <c r="G1356">
        <v>0.30509824747742964</v>
      </c>
      <c r="H1356">
        <v>2.9968135953266066</v>
      </c>
      <c r="I1356">
        <v>9.1505327839318709E-2</v>
      </c>
    </row>
    <row r="1357" spans="1:9" x14ac:dyDescent="0.2">
      <c r="A1357">
        <v>1E-3</v>
      </c>
      <c r="B1357">
        <v>0.95</v>
      </c>
      <c r="C1357">
        <v>200</v>
      </c>
      <c r="D1357">
        <v>0.35</v>
      </c>
      <c r="E1357">
        <v>0.74721189591078063</v>
      </c>
      <c r="F1357">
        <v>0.22331386086032926</v>
      </c>
      <c r="G1357">
        <v>0.37971322357939458</v>
      </c>
      <c r="H1357">
        <v>3.0793945831120553</v>
      </c>
      <c r="I1357">
        <v>9.2049051960788261E-2</v>
      </c>
    </row>
    <row r="1358" spans="1:9" x14ac:dyDescent="0.2">
      <c r="A1358">
        <v>1E-3</v>
      </c>
      <c r="B1358">
        <v>0.95</v>
      </c>
      <c r="C1358">
        <v>200</v>
      </c>
      <c r="D1358">
        <v>0.35</v>
      </c>
      <c r="E1358">
        <v>0.83191715347849182</v>
      </c>
      <c r="F1358">
        <v>0.23446627721720659</v>
      </c>
      <c r="G1358">
        <v>0.33775889537971321</v>
      </c>
      <c r="H1358">
        <v>3.1306425916091345</v>
      </c>
      <c r="I1358">
        <v>9.0198609447605577E-2</v>
      </c>
    </row>
    <row r="1359" spans="1:9" x14ac:dyDescent="0.2">
      <c r="A1359">
        <v>1E-3</v>
      </c>
      <c r="B1359">
        <v>0.95</v>
      </c>
      <c r="C1359">
        <v>200</v>
      </c>
      <c r="D1359">
        <v>0.35</v>
      </c>
      <c r="E1359">
        <v>0.80031864046733936</v>
      </c>
      <c r="F1359">
        <v>0.23632501327668615</v>
      </c>
      <c r="G1359">
        <v>0.2857142857142857</v>
      </c>
      <c r="H1359">
        <v>3.0238980350504514</v>
      </c>
      <c r="I1359">
        <v>9.0731857214628953E-2</v>
      </c>
    </row>
    <row r="1360" spans="1:9" x14ac:dyDescent="0.2">
      <c r="A1360">
        <v>1E-3</v>
      </c>
      <c r="B1360">
        <v>0.95</v>
      </c>
      <c r="C1360">
        <v>200</v>
      </c>
      <c r="D1360">
        <v>0.35</v>
      </c>
      <c r="E1360">
        <v>0.8127987254381307</v>
      </c>
      <c r="F1360">
        <v>0.22915560276155073</v>
      </c>
      <c r="G1360">
        <v>0.28969729155602764</v>
      </c>
      <c r="H1360">
        <v>3.0602761550716941</v>
      </c>
      <c r="I1360">
        <v>8.9638889056625606E-2</v>
      </c>
    </row>
    <row r="1361" spans="1:9" x14ac:dyDescent="0.2">
      <c r="A1361">
        <v>1E-3</v>
      </c>
      <c r="B1361">
        <v>0.95</v>
      </c>
      <c r="C1361">
        <v>200</v>
      </c>
      <c r="D1361">
        <v>0.35</v>
      </c>
      <c r="E1361">
        <v>0.78332448220924056</v>
      </c>
      <c r="F1361">
        <v>0.23074880509824747</v>
      </c>
      <c r="G1361">
        <v>0.31996813595326606</v>
      </c>
      <c r="H1361">
        <v>3.128518321826872</v>
      </c>
      <c r="I1361">
        <v>9.0985602309095262E-2</v>
      </c>
    </row>
    <row r="1362" spans="1:9" x14ac:dyDescent="0.2">
      <c r="A1362">
        <v>5.0000000000000001E-3</v>
      </c>
      <c r="B1362">
        <v>0</v>
      </c>
      <c r="C1362">
        <v>200</v>
      </c>
      <c r="D1362">
        <v>0.15</v>
      </c>
      <c r="E1362">
        <v>0.86935740839086562</v>
      </c>
      <c r="F1362">
        <v>0.2419012214551248</v>
      </c>
      <c r="G1362">
        <v>0.36457780138077533</v>
      </c>
      <c r="H1362">
        <v>3.3603292618162506</v>
      </c>
      <c r="I1362">
        <v>8.173716133024464E-2</v>
      </c>
    </row>
    <row r="1363" spans="1:9" x14ac:dyDescent="0.2">
      <c r="A1363">
        <v>5.0000000000000001E-3</v>
      </c>
      <c r="B1363">
        <v>0</v>
      </c>
      <c r="C1363">
        <v>200</v>
      </c>
      <c r="D1363">
        <v>0.15</v>
      </c>
      <c r="E1363">
        <v>0.85820499203398837</v>
      </c>
      <c r="F1363">
        <v>0.25331917153478489</v>
      </c>
      <c r="G1363">
        <v>0.34838024429102499</v>
      </c>
      <c r="H1363">
        <v>3.2121614445034519</v>
      </c>
      <c r="I1363">
        <v>7.8030718544550612E-2</v>
      </c>
    </row>
    <row r="1364" spans="1:9" x14ac:dyDescent="0.2">
      <c r="A1364">
        <v>5.0000000000000001E-3</v>
      </c>
      <c r="B1364">
        <v>0</v>
      </c>
      <c r="C1364">
        <v>200</v>
      </c>
      <c r="D1364">
        <v>0.15</v>
      </c>
      <c r="E1364">
        <v>0.86590546999468931</v>
      </c>
      <c r="F1364">
        <v>0.22782793414763675</v>
      </c>
      <c r="G1364">
        <v>0.53850238980350507</v>
      </c>
      <c r="H1364">
        <v>3.3542219861922464</v>
      </c>
      <c r="I1364">
        <v>8.0966529908213153E-2</v>
      </c>
    </row>
    <row r="1365" spans="1:9" x14ac:dyDescent="0.2">
      <c r="A1365">
        <v>5.0000000000000001E-3</v>
      </c>
      <c r="B1365">
        <v>0</v>
      </c>
      <c r="C1365">
        <v>200</v>
      </c>
      <c r="D1365">
        <v>0.15</v>
      </c>
      <c r="E1365">
        <v>0.87095061072756241</v>
      </c>
      <c r="F1365">
        <v>0.23632501327668615</v>
      </c>
      <c r="G1365">
        <v>0.5100902814657462</v>
      </c>
      <c r="H1365">
        <v>3.6064790228359001</v>
      </c>
      <c r="I1365">
        <v>8.0345007380249411E-2</v>
      </c>
    </row>
    <row r="1366" spans="1:9" x14ac:dyDescent="0.2">
      <c r="A1366">
        <v>5.0000000000000001E-3</v>
      </c>
      <c r="B1366">
        <v>0</v>
      </c>
      <c r="C1366">
        <v>200</v>
      </c>
      <c r="D1366">
        <v>0.15</v>
      </c>
      <c r="E1366">
        <v>0.8741370154009559</v>
      </c>
      <c r="F1366">
        <v>0.22411046202867765</v>
      </c>
      <c r="G1366">
        <v>0.29872543813064262</v>
      </c>
      <c r="H1366">
        <v>3.3913967073818374</v>
      </c>
      <c r="I1366">
        <v>7.8317210429731471E-2</v>
      </c>
    </row>
    <row r="1367" spans="1:9" x14ac:dyDescent="0.2">
      <c r="A1367">
        <v>5.0000000000000001E-3</v>
      </c>
      <c r="B1367">
        <v>0</v>
      </c>
      <c r="C1367">
        <v>200</v>
      </c>
      <c r="D1367">
        <v>0.25</v>
      </c>
      <c r="E1367">
        <v>0.9030801911842804</v>
      </c>
      <c r="F1367">
        <v>0.22384492830589484</v>
      </c>
      <c r="G1367">
        <v>0.51327668613913968</v>
      </c>
      <c r="H1367">
        <v>3.4349442379182156</v>
      </c>
      <c r="I1367">
        <v>7.7838876329972523E-2</v>
      </c>
    </row>
    <row r="1368" spans="1:9" x14ac:dyDescent="0.2">
      <c r="A1368">
        <v>5.0000000000000001E-3</v>
      </c>
      <c r="B1368">
        <v>0</v>
      </c>
      <c r="C1368">
        <v>200</v>
      </c>
      <c r="D1368">
        <v>0.25</v>
      </c>
      <c r="E1368">
        <v>0.89511417950079664</v>
      </c>
      <c r="F1368">
        <v>0.23685608072225173</v>
      </c>
      <c r="G1368">
        <v>0.37732342007434944</v>
      </c>
      <c r="H1368">
        <v>3.5077004779607011</v>
      </c>
      <c r="I1368">
        <v>7.4886585099245201E-2</v>
      </c>
    </row>
    <row r="1369" spans="1:9" x14ac:dyDescent="0.2">
      <c r="A1369">
        <v>5.0000000000000001E-3</v>
      </c>
      <c r="B1369">
        <v>0</v>
      </c>
      <c r="C1369">
        <v>200</v>
      </c>
      <c r="D1369">
        <v>0.25</v>
      </c>
      <c r="E1369">
        <v>0.88980350504514072</v>
      </c>
      <c r="F1369">
        <v>0.23871481678173129</v>
      </c>
      <c r="G1369">
        <v>0.25517790759426445</v>
      </c>
      <c r="H1369">
        <v>3.2294211364843335</v>
      </c>
      <c r="I1369">
        <v>7.8298304786542192E-2</v>
      </c>
    </row>
    <row r="1370" spans="1:9" x14ac:dyDescent="0.2">
      <c r="A1370">
        <v>5.0000000000000001E-3</v>
      </c>
      <c r="B1370">
        <v>0</v>
      </c>
      <c r="C1370">
        <v>200</v>
      </c>
      <c r="D1370">
        <v>0.25</v>
      </c>
      <c r="E1370">
        <v>0.90069038767923526</v>
      </c>
      <c r="F1370">
        <v>0.24004248539564524</v>
      </c>
      <c r="G1370">
        <v>0.39272437599575144</v>
      </c>
      <c r="H1370">
        <v>3.4105151354221985</v>
      </c>
      <c r="I1370">
        <v>7.5589337166457105E-2</v>
      </c>
    </row>
    <row r="1371" spans="1:9" x14ac:dyDescent="0.2">
      <c r="A1371">
        <v>5.0000000000000001E-3</v>
      </c>
      <c r="B1371">
        <v>0</v>
      </c>
      <c r="C1371">
        <v>200</v>
      </c>
      <c r="D1371">
        <v>0.25</v>
      </c>
      <c r="E1371">
        <v>0.89033457249070636</v>
      </c>
      <c r="F1371">
        <v>0.25013276686139141</v>
      </c>
      <c r="G1371">
        <v>0.42166755177907594</v>
      </c>
      <c r="H1371">
        <v>3.6093998937865108</v>
      </c>
      <c r="I1371">
        <v>7.6986238659602982E-2</v>
      </c>
    </row>
    <row r="1372" spans="1:9" x14ac:dyDescent="0.2">
      <c r="A1372">
        <v>5.0000000000000001E-3</v>
      </c>
      <c r="B1372">
        <v>0</v>
      </c>
      <c r="C1372">
        <v>200</v>
      </c>
      <c r="D1372">
        <v>0.3</v>
      </c>
      <c r="E1372">
        <v>0.89644184811471062</v>
      </c>
      <c r="F1372">
        <v>0.25252257036643655</v>
      </c>
      <c r="G1372">
        <v>0.38236856080722254</v>
      </c>
      <c r="H1372">
        <v>3.4872543813064261</v>
      </c>
      <c r="I1372">
        <v>7.347451609885379E-2</v>
      </c>
    </row>
    <row r="1373" spans="1:9" x14ac:dyDescent="0.2">
      <c r="A1373">
        <v>5.0000000000000001E-3</v>
      </c>
      <c r="B1373">
        <v>0</v>
      </c>
      <c r="C1373">
        <v>200</v>
      </c>
      <c r="D1373">
        <v>0.3</v>
      </c>
      <c r="E1373">
        <v>0.89033457249070636</v>
      </c>
      <c r="F1373">
        <v>0.24455655868295273</v>
      </c>
      <c r="G1373">
        <v>0.34944237918215615</v>
      </c>
      <c r="H1373">
        <v>3.5677110993096122</v>
      </c>
      <c r="I1373">
        <v>7.5572436639657389E-2</v>
      </c>
    </row>
    <row r="1374" spans="1:9" x14ac:dyDescent="0.2">
      <c r="A1374">
        <v>5.0000000000000001E-3</v>
      </c>
      <c r="B1374">
        <v>0</v>
      </c>
      <c r="C1374">
        <v>200</v>
      </c>
      <c r="D1374">
        <v>0.3</v>
      </c>
      <c r="E1374">
        <v>0.89405204460966547</v>
      </c>
      <c r="F1374">
        <v>0.22889006903876793</v>
      </c>
      <c r="G1374">
        <v>0.2384492830589485</v>
      </c>
      <c r="H1374">
        <v>3.5262878385554965</v>
      </c>
      <c r="I1374">
        <v>8.0826648944396381E-2</v>
      </c>
    </row>
    <row r="1375" spans="1:9" x14ac:dyDescent="0.2">
      <c r="A1375">
        <v>5.0000000000000001E-3</v>
      </c>
      <c r="B1375">
        <v>0</v>
      </c>
      <c r="C1375">
        <v>200</v>
      </c>
      <c r="D1375">
        <v>0.3</v>
      </c>
      <c r="E1375">
        <v>0.8929899097185342</v>
      </c>
      <c r="F1375">
        <v>0.2496016994158258</v>
      </c>
      <c r="G1375">
        <v>0.34652150823154543</v>
      </c>
      <c r="H1375">
        <v>3.2657992565055762</v>
      </c>
      <c r="I1375">
        <v>7.6887729232640242E-2</v>
      </c>
    </row>
    <row r="1376" spans="1:9" x14ac:dyDescent="0.2">
      <c r="A1376">
        <v>5.0000000000000001E-3</v>
      </c>
      <c r="B1376">
        <v>0</v>
      </c>
      <c r="C1376">
        <v>200</v>
      </c>
      <c r="D1376">
        <v>0.3</v>
      </c>
      <c r="E1376">
        <v>0.90015932023366962</v>
      </c>
      <c r="F1376">
        <v>0.25039830058417417</v>
      </c>
      <c r="G1376">
        <v>0.37891662241104618</v>
      </c>
      <c r="H1376">
        <v>3.3815719596388742</v>
      </c>
      <c r="I1376">
        <v>7.4816200063863206E-2</v>
      </c>
    </row>
    <row r="1377" spans="1:9" x14ac:dyDescent="0.2">
      <c r="A1377">
        <v>5.0000000000000001E-3</v>
      </c>
      <c r="B1377">
        <v>0</v>
      </c>
      <c r="C1377">
        <v>200</v>
      </c>
      <c r="D1377">
        <v>0.35</v>
      </c>
      <c r="E1377">
        <v>0.89139670738183752</v>
      </c>
      <c r="F1377">
        <v>0.25278810408921931</v>
      </c>
      <c r="G1377">
        <v>0.50106213489113116</v>
      </c>
      <c r="H1377">
        <v>3.5600106213489111</v>
      </c>
      <c r="I1377">
        <v>7.4034270521431023E-2</v>
      </c>
    </row>
    <row r="1378" spans="1:9" x14ac:dyDescent="0.2">
      <c r="A1378">
        <v>5.0000000000000001E-3</v>
      </c>
      <c r="B1378">
        <v>0</v>
      </c>
      <c r="C1378">
        <v>200</v>
      </c>
      <c r="D1378">
        <v>0.35</v>
      </c>
      <c r="E1378">
        <v>0.84838024429102499</v>
      </c>
      <c r="F1378">
        <v>0.24375995751460436</v>
      </c>
      <c r="G1378">
        <v>0.41051513542219864</v>
      </c>
      <c r="H1378">
        <v>3.5597450876261285</v>
      </c>
      <c r="I1378">
        <v>7.7417345543270802E-2</v>
      </c>
    </row>
    <row r="1379" spans="1:9" x14ac:dyDescent="0.2">
      <c r="A1379">
        <v>5.0000000000000001E-3</v>
      </c>
      <c r="B1379">
        <v>0</v>
      </c>
      <c r="C1379">
        <v>200</v>
      </c>
      <c r="D1379">
        <v>0.35</v>
      </c>
      <c r="E1379">
        <v>0.88980350504514072</v>
      </c>
      <c r="F1379">
        <v>0.2384492830589485</v>
      </c>
      <c r="G1379">
        <v>0.38794476898566116</v>
      </c>
      <c r="H1379">
        <v>3.5971853425385025</v>
      </c>
      <c r="I1379">
        <v>7.5185817240485245E-2</v>
      </c>
    </row>
    <row r="1380" spans="1:9" x14ac:dyDescent="0.2">
      <c r="A1380">
        <v>5.0000000000000001E-3</v>
      </c>
      <c r="B1380">
        <v>0</v>
      </c>
      <c r="C1380">
        <v>200</v>
      </c>
      <c r="D1380">
        <v>0.35</v>
      </c>
      <c r="E1380">
        <v>0.8860860329261816</v>
      </c>
      <c r="F1380">
        <v>0.25225703664365373</v>
      </c>
      <c r="G1380">
        <v>0.35634625597450875</v>
      </c>
      <c r="H1380">
        <v>3.2952734997344661</v>
      </c>
      <c r="I1380">
        <v>7.4822149839606139E-2</v>
      </c>
    </row>
    <row r="1381" spans="1:9" x14ac:dyDescent="0.2">
      <c r="A1381">
        <v>5.0000000000000001E-3</v>
      </c>
      <c r="B1381">
        <v>0</v>
      </c>
      <c r="C1381">
        <v>200</v>
      </c>
      <c r="D1381">
        <v>0.35</v>
      </c>
      <c r="E1381">
        <v>0.83457249070631967</v>
      </c>
      <c r="F1381">
        <v>0.25013276686139141</v>
      </c>
      <c r="G1381">
        <v>0.46654275092936803</v>
      </c>
      <c r="H1381">
        <v>3.4235262878385555</v>
      </c>
      <c r="I1381">
        <v>7.7859003807432769E-2</v>
      </c>
    </row>
    <row r="1382" spans="1:9" x14ac:dyDescent="0.2">
      <c r="A1382">
        <v>5.0000000000000001E-3</v>
      </c>
      <c r="B1382">
        <v>0.85</v>
      </c>
      <c r="C1382">
        <v>200</v>
      </c>
      <c r="D1382">
        <v>0.15</v>
      </c>
      <c r="E1382">
        <v>0.90440785979819438</v>
      </c>
      <c r="F1382">
        <v>0.25544344131704727</v>
      </c>
      <c r="G1382">
        <v>0.38077535847052574</v>
      </c>
      <c r="H1382">
        <v>3.486988847583643</v>
      </c>
      <c r="I1382">
        <v>6.7646871695736591E-2</v>
      </c>
    </row>
    <row r="1383" spans="1:9" x14ac:dyDescent="0.2">
      <c r="A1383">
        <v>5.0000000000000001E-3</v>
      </c>
      <c r="B1383">
        <v>0.85</v>
      </c>
      <c r="C1383">
        <v>200</v>
      </c>
      <c r="D1383">
        <v>0.15</v>
      </c>
      <c r="E1383">
        <v>0.90228359001593206</v>
      </c>
      <c r="F1383">
        <v>0.25146043547530539</v>
      </c>
      <c r="G1383">
        <v>0.32713754646840149</v>
      </c>
      <c r="H1383">
        <v>3.4495485926712695</v>
      </c>
      <c r="I1383">
        <v>7.0265750598131185E-2</v>
      </c>
    </row>
    <row r="1384" spans="1:9" x14ac:dyDescent="0.2">
      <c r="A1384">
        <v>5.0000000000000001E-3</v>
      </c>
      <c r="B1384">
        <v>0.85</v>
      </c>
      <c r="C1384">
        <v>200</v>
      </c>
      <c r="D1384">
        <v>0.15</v>
      </c>
      <c r="E1384">
        <v>0.90600106213489118</v>
      </c>
      <c r="F1384">
        <v>0.24747742963356345</v>
      </c>
      <c r="G1384">
        <v>0.28836962294211366</v>
      </c>
      <c r="H1384">
        <v>3.5849707912904938</v>
      </c>
      <c r="I1384">
        <v>6.9941137739570905E-2</v>
      </c>
    </row>
    <row r="1385" spans="1:9" x14ac:dyDescent="0.2">
      <c r="A1385">
        <v>5.0000000000000001E-3</v>
      </c>
      <c r="B1385">
        <v>0.85</v>
      </c>
      <c r="C1385">
        <v>200</v>
      </c>
      <c r="D1385">
        <v>0.15</v>
      </c>
      <c r="E1385">
        <v>0.90759426447158786</v>
      </c>
      <c r="F1385">
        <v>0.23393520977164101</v>
      </c>
      <c r="G1385">
        <v>0.50770047796070106</v>
      </c>
      <c r="H1385">
        <v>3.802177376526819</v>
      </c>
      <c r="I1385">
        <v>6.8469908144009023E-2</v>
      </c>
    </row>
    <row r="1386" spans="1:9" x14ac:dyDescent="0.2">
      <c r="A1386">
        <v>5.0000000000000001E-3</v>
      </c>
      <c r="B1386">
        <v>0.85</v>
      </c>
      <c r="C1386">
        <v>200</v>
      </c>
      <c r="D1386">
        <v>0.15</v>
      </c>
      <c r="E1386">
        <v>0.90546999468932554</v>
      </c>
      <c r="F1386">
        <v>0.25039830058417417</v>
      </c>
      <c r="G1386">
        <v>0.39511417950079658</v>
      </c>
      <c r="H1386">
        <v>3.7084439723844929</v>
      </c>
      <c r="I1386">
        <v>6.9373767792510907E-2</v>
      </c>
    </row>
    <row r="1387" spans="1:9" x14ac:dyDescent="0.2">
      <c r="A1387">
        <v>5.0000000000000001E-3</v>
      </c>
      <c r="B1387">
        <v>0.85</v>
      </c>
      <c r="C1387">
        <v>200</v>
      </c>
      <c r="D1387">
        <v>0.25</v>
      </c>
      <c r="E1387">
        <v>0.91396707381837494</v>
      </c>
      <c r="F1387">
        <v>0.23526287838555496</v>
      </c>
      <c r="G1387">
        <v>0.2907594264471588</v>
      </c>
      <c r="H1387">
        <v>3.5525756771109931</v>
      </c>
      <c r="I1387">
        <v>7.108035438282298E-2</v>
      </c>
    </row>
    <row r="1388" spans="1:9" x14ac:dyDescent="0.2">
      <c r="A1388">
        <v>5.0000000000000001E-3</v>
      </c>
      <c r="B1388">
        <v>0.85</v>
      </c>
      <c r="C1388">
        <v>200</v>
      </c>
      <c r="D1388">
        <v>0.25</v>
      </c>
      <c r="E1388">
        <v>0.90042485395645244</v>
      </c>
      <c r="F1388">
        <v>0.25756771109930959</v>
      </c>
      <c r="G1388">
        <v>0.38396176314391928</v>
      </c>
      <c r="H1388">
        <v>3.7055231014338821</v>
      </c>
      <c r="I1388">
        <v>7.006624876572598E-2</v>
      </c>
    </row>
    <row r="1389" spans="1:9" x14ac:dyDescent="0.2">
      <c r="A1389">
        <v>5.0000000000000001E-3</v>
      </c>
      <c r="B1389">
        <v>0.85</v>
      </c>
      <c r="C1389">
        <v>200</v>
      </c>
      <c r="D1389">
        <v>0.25</v>
      </c>
      <c r="E1389">
        <v>0.91104620286776417</v>
      </c>
      <c r="F1389">
        <v>0.24907063197026022</v>
      </c>
      <c r="G1389">
        <v>0.38714816781731282</v>
      </c>
      <c r="H1389">
        <v>3.4524694636218798</v>
      </c>
      <c r="I1389">
        <v>7.0399984406179686E-2</v>
      </c>
    </row>
    <row r="1390" spans="1:9" x14ac:dyDescent="0.2">
      <c r="A1390">
        <v>5.0000000000000001E-3</v>
      </c>
      <c r="B1390">
        <v>0.85</v>
      </c>
      <c r="C1390">
        <v>200</v>
      </c>
      <c r="D1390">
        <v>0.25</v>
      </c>
      <c r="E1390">
        <v>0.9081253319171535</v>
      </c>
      <c r="F1390">
        <v>0.25225703664365373</v>
      </c>
      <c r="G1390">
        <v>0.55124800849707911</v>
      </c>
      <c r="H1390">
        <v>3.7634094530005311</v>
      </c>
      <c r="I1390">
        <v>7.0536845016606106E-2</v>
      </c>
    </row>
    <row r="1391" spans="1:9" x14ac:dyDescent="0.2">
      <c r="A1391">
        <v>5.0000000000000001E-3</v>
      </c>
      <c r="B1391">
        <v>0.85</v>
      </c>
      <c r="C1391">
        <v>200</v>
      </c>
      <c r="D1391">
        <v>0.25</v>
      </c>
      <c r="E1391">
        <v>0.9046733935209772</v>
      </c>
      <c r="F1391">
        <v>0.25385023898035053</v>
      </c>
      <c r="G1391">
        <v>0.37307488050982474</v>
      </c>
      <c r="H1391">
        <v>3.5443441317047264</v>
      </c>
      <c r="I1391">
        <v>6.728026371014019E-2</v>
      </c>
    </row>
    <row r="1392" spans="1:9" x14ac:dyDescent="0.2">
      <c r="A1392">
        <v>5.0000000000000001E-3</v>
      </c>
      <c r="B1392">
        <v>0.85</v>
      </c>
      <c r="C1392">
        <v>200</v>
      </c>
      <c r="D1392">
        <v>0.3</v>
      </c>
      <c r="E1392">
        <v>0.90334572490706322</v>
      </c>
      <c r="F1392">
        <v>0.22517259691980882</v>
      </c>
      <c r="G1392">
        <v>0.48751991502920872</v>
      </c>
      <c r="H1392">
        <v>3.5934678704195431</v>
      </c>
      <c r="I1392">
        <v>6.9314846997712218E-2</v>
      </c>
    </row>
    <row r="1393" spans="1:9" x14ac:dyDescent="0.2">
      <c r="A1393">
        <v>5.0000000000000001E-3</v>
      </c>
      <c r="B1393">
        <v>0.85</v>
      </c>
      <c r="C1393">
        <v>200</v>
      </c>
      <c r="D1393">
        <v>0.3</v>
      </c>
      <c r="E1393">
        <v>0.90520446096654272</v>
      </c>
      <c r="F1393">
        <v>0.25252257036643655</v>
      </c>
      <c r="G1393">
        <v>0.37148167817312799</v>
      </c>
      <c r="H1393">
        <v>3.524163568773234</v>
      </c>
      <c r="I1393">
        <v>6.5803548415466373E-2</v>
      </c>
    </row>
    <row r="1394" spans="1:9" x14ac:dyDescent="0.2">
      <c r="A1394">
        <v>5.0000000000000001E-3</v>
      </c>
      <c r="B1394">
        <v>0.85</v>
      </c>
      <c r="C1394">
        <v>200</v>
      </c>
      <c r="D1394">
        <v>0.3</v>
      </c>
      <c r="E1394">
        <v>0.91821561338289959</v>
      </c>
      <c r="F1394">
        <v>0.25172596919808815</v>
      </c>
      <c r="G1394">
        <v>0.43892724375995751</v>
      </c>
      <c r="H1394">
        <v>3.7010090281465744</v>
      </c>
      <c r="I1394">
        <v>6.6446895239300849E-2</v>
      </c>
    </row>
    <row r="1395" spans="1:9" x14ac:dyDescent="0.2">
      <c r="A1395">
        <v>5.0000000000000001E-3</v>
      </c>
      <c r="B1395">
        <v>0.85</v>
      </c>
      <c r="C1395">
        <v>200</v>
      </c>
      <c r="D1395">
        <v>0.3</v>
      </c>
      <c r="E1395">
        <v>0.89830058417419012</v>
      </c>
      <c r="F1395">
        <v>0.25013276686139141</v>
      </c>
      <c r="G1395">
        <v>0.49044078597981944</v>
      </c>
      <c r="H1395">
        <v>3.5900159320233671</v>
      </c>
      <c r="I1395">
        <v>6.8955586561021659E-2</v>
      </c>
    </row>
    <row r="1396" spans="1:9" x14ac:dyDescent="0.2">
      <c r="A1396">
        <v>5.0000000000000001E-3</v>
      </c>
      <c r="B1396">
        <v>0.85</v>
      </c>
      <c r="C1396">
        <v>200</v>
      </c>
      <c r="D1396">
        <v>0.3</v>
      </c>
      <c r="E1396">
        <v>0.90892193308550184</v>
      </c>
      <c r="F1396">
        <v>0.24030801911842803</v>
      </c>
      <c r="G1396">
        <v>0.49814126394052044</v>
      </c>
      <c r="H1396">
        <v>3.7166755177907596</v>
      </c>
      <c r="I1396">
        <v>7.0608599920350901E-2</v>
      </c>
    </row>
    <row r="1397" spans="1:9" x14ac:dyDescent="0.2">
      <c r="A1397">
        <v>5.0000000000000001E-3</v>
      </c>
      <c r="B1397">
        <v>0.85</v>
      </c>
      <c r="C1397">
        <v>200</v>
      </c>
      <c r="D1397">
        <v>0.35</v>
      </c>
      <c r="E1397">
        <v>0.90254912373871476</v>
      </c>
      <c r="F1397">
        <v>0.25438130642591611</v>
      </c>
      <c r="G1397">
        <v>0.51221455124800852</v>
      </c>
      <c r="H1397">
        <v>3.7429633563462561</v>
      </c>
      <c r="I1397">
        <v>6.9986117551067831E-2</v>
      </c>
    </row>
    <row r="1398" spans="1:9" x14ac:dyDescent="0.2">
      <c r="A1398">
        <v>5.0000000000000001E-3</v>
      </c>
      <c r="B1398">
        <v>0.85</v>
      </c>
      <c r="C1398">
        <v>200</v>
      </c>
      <c r="D1398">
        <v>0.35</v>
      </c>
      <c r="E1398">
        <v>0.85740839086563991</v>
      </c>
      <c r="F1398">
        <v>0.22437599575146044</v>
      </c>
      <c r="G1398">
        <v>0.30323951141795008</v>
      </c>
      <c r="H1398">
        <v>3.5355815188528945</v>
      </c>
      <c r="I1398">
        <v>7.236574109249537E-2</v>
      </c>
    </row>
    <row r="1399" spans="1:9" x14ac:dyDescent="0.2">
      <c r="A1399">
        <v>5.0000000000000001E-3</v>
      </c>
      <c r="B1399">
        <v>0.85</v>
      </c>
      <c r="C1399">
        <v>200</v>
      </c>
      <c r="D1399">
        <v>0.35</v>
      </c>
      <c r="E1399">
        <v>0.90945300053106748</v>
      </c>
      <c r="F1399">
        <v>0.22915560276155073</v>
      </c>
      <c r="G1399">
        <v>0.38582049920339884</v>
      </c>
      <c r="H1399">
        <v>3.6163037705788637</v>
      </c>
      <c r="I1399">
        <v>7.0366326210349231E-2</v>
      </c>
    </row>
    <row r="1400" spans="1:9" x14ac:dyDescent="0.2">
      <c r="A1400">
        <v>5.0000000000000001E-3</v>
      </c>
      <c r="B1400">
        <v>0.85</v>
      </c>
      <c r="C1400">
        <v>200</v>
      </c>
      <c r="D1400">
        <v>0.35</v>
      </c>
      <c r="E1400">
        <v>0.9012214551248009</v>
      </c>
      <c r="F1400">
        <v>0.24933616569304301</v>
      </c>
      <c r="G1400">
        <v>0.51327668613913968</v>
      </c>
      <c r="H1400">
        <v>3.7403080191184279</v>
      </c>
      <c r="I1400">
        <v>6.76620020098187E-2</v>
      </c>
    </row>
    <row r="1401" spans="1:9" x14ac:dyDescent="0.2">
      <c r="A1401">
        <v>5.0000000000000001E-3</v>
      </c>
      <c r="B1401">
        <v>0.85</v>
      </c>
      <c r="C1401">
        <v>200</v>
      </c>
      <c r="D1401">
        <v>0.35</v>
      </c>
      <c r="E1401">
        <v>0.90573552841210836</v>
      </c>
      <c r="F1401">
        <v>0.25039830058417417</v>
      </c>
      <c r="G1401">
        <v>0.5119490175252257</v>
      </c>
      <c r="H1401">
        <v>3.5520446096654275</v>
      </c>
      <c r="I1401">
        <v>7.2016763167264936E-2</v>
      </c>
    </row>
    <row r="1402" spans="1:9" x14ac:dyDescent="0.2">
      <c r="A1402">
        <v>5.0000000000000001E-3</v>
      </c>
      <c r="B1402">
        <v>0.9</v>
      </c>
      <c r="C1402">
        <v>200</v>
      </c>
      <c r="D1402">
        <v>0.15</v>
      </c>
      <c r="E1402">
        <v>0.90785979819437068</v>
      </c>
      <c r="F1402">
        <v>0.25650557620817843</v>
      </c>
      <c r="G1402">
        <v>0.26898566117896971</v>
      </c>
      <c r="H1402">
        <v>3.3863515666489645</v>
      </c>
      <c r="I1402">
        <v>7.3439789539704731E-2</v>
      </c>
    </row>
    <row r="1403" spans="1:9" x14ac:dyDescent="0.2">
      <c r="A1403">
        <v>5.0000000000000001E-3</v>
      </c>
      <c r="B1403">
        <v>0.9</v>
      </c>
      <c r="C1403">
        <v>200</v>
      </c>
      <c r="D1403">
        <v>0.15</v>
      </c>
      <c r="E1403">
        <v>0.9012214551248009</v>
      </c>
      <c r="F1403">
        <v>0.25358470525756771</v>
      </c>
      <c r="G1403">
        <v>0.2857142857142857</v>
      </c>
      <c r="H1403">
        <v>3.6378120021242699</v>
      </c>
      <c r="I1403">
        <v>7.2847006878820536E-2</v>
      </c>
    </row>
    <row r="1404" spans="1:9" x14ac:dyDescent="0.2">
      <c r="A1404">
        <v>5.0000000000000001E-3</v>
      </c>
      <c r="B1404">
        <v>0.9</v>
      </c>
      <c r="C1404">
        <v>200</v>
      </c>
      <c r="D1404">
        <v>0.15</v>
      </c>
      <c r="E1404">
        <v>0.9046733935209772</v>
      </c>
      <c r="F1404">
        <v>0.24827403080191185</v>
      </c>
      <c r="G1404">
        <v>0.57222517259691985</v>
      </c>
      <c r="H1404">
        <v>3.6463090812533192</v>
      </c>
      <c r="I1404">
        <v>7.1496980076294459E-2</v>
      </c>
    </row>
    <row r="1405" spans="1:9" x14ac:dyDescent="0.2">
      <c r="A1405">
        <v>5.0000000000000001E-3</v>
      </c>
      <c r="B1405">
        <v>0.9</v>
      </c>
      <c r="C1405">
        <v>200</v>
      </c>
      <c r="D1405">
        <v>0.15</v>
      </c>
      <c r="E1405">
        <v>0.8980350504514073</v>
      </c>
      <c r="F1405">
        <v>0.24588422729686671</v>
      </c>
      <c r="G1405">
        <v>0.46494954859267129</v>
      </c>
      <c r="H1405">
        <v>3.7777482740308019</v>
      </c>
      <c r="I1405">
        <v>7.2687844147749203E-2</v>
      </c>
    </row>
    <row r="1406" spans="1:9" x14ac:dyDescent="0.2">
      <c r="A1406">
        <v>5.0000000000000001E-3</v>
      </c>
      <c r="B1406">
        <v>0.9</v>
      </c>
      <c r="C1406">
        <v>200</v>
      </c>
      <c r="D1406">
        <v>0.15</v>
      </c>
      <c r="E1406">
        <v>0.909984067976633</v>
      </c>
      <c r="F1406">
        <v>0.25358470525756771</v>
      </c>
      <c r="G1406">
        <v>0.27243759957514602</v>
      </c>
      <c r="H1406">
        <v>3.5400955921402018</v>
      </c>
      <c r="I1406">
        <v>6.7156743320077289E-2</v>
      </c>
    </row>
    <row r="1407" spans="1:9" x14ac:dyDescent="0.2">
      <c r="A1407">
        <v>5.0000000000000001E-3</v>
      </c>
      <c r="B1407">
        <v>0.9</v>
      </c>
      <c r="C1407">
        <v>200</v>
      </c>
      <c r="D1407">
        <v>0.25</v>
      </c>
      <c r="E1407">
        <v>0.90600106213489118</v>
      </c>
      <c r="F1407">
        <v>0.25331917153478489</v>
      </c>
      <c r="G1407">
        <v>0.62984599044078593</v>
      </c>
      <c r="H1407">
        <v>3.8884758364312266</v>
      </c>
      <c r="I1407">
        <v>6.9971152465639896E-2</v>
      </c>
    </row>
    <row r="1408" spans="1:9" x14ac:dyDescent="0.2">
      <c r="A1408">
        <v>5.0000000000000001E-3</v>
      </c>
      <c r="B1408">
        <v>0.9</v>
      </c>
      <c r="C1408">
        <v>200</v>
      </c>
      <c r="D1408">
        <v>0.25</v>
      </c>
      <c r="E1408">
        <v>0.90971853425385019</v>
      </c>
      <c r="F1408">
        <v>0.25039830058417417</v>
      </c>
      <c r="G1408">
        <v>0.47769516728624534</v>
      </c>
      <c r="H1408">
        <v>3.7310143388210304</v>
      </c>
      <c r="I1408">
        <v>6.954466691396069E-2</v>
      </c>
    </row>
    <row r="1409" spans="1:9" x14ac:dyDescent="0.2">
      <c r="A1409">
        <v>5.0000000000000001E-3</v>
      </c>
      <c r="B1409">
        <v>0.9</v>
      </c>
      <c r="C1409">
        <v>200</v>
      </c>
      <c r="D1409">
        <v>0.25</v>
      </c>
      <c r="E1409">
        <v>0.9200743494423792</v>
      </c>
      <c r="F1409">
        <v>0.23048327137546468</v>
      </c>
      <c r="G1409">
        <v>0.33351035581518851</v>
      </c>
      <c r="H1409">
        <v>3.5770047796070101</v>
      </c>
      <c r="I1409">
        <v>6.7791025636157271E-2</v>
      </c>
    </row>
    <row r="1410" spans="1:9" x14ac:dyDescent="0.2">
      <c r="A1410">
        <v>5.0000000000000001E-3</v>
      </c>
      <c r="B1410">
        <v>0.9</v>
      </c>
      <c r="C1410">
        <v>200</v>
      </c>
      <c r="D1410">
        <v>0.25</v>
      </c>
      <c r="E1410">
        <v>0.89431757833244818</v>
      </c>
      <c r="F1410">
        <v>0.24986723313860859</v>
      </c>
      <c r="G1410">
        <v>0.43892724375995751</v>
      </c>
      <c r="H1410">
        <v>3.5361125862984597</v>
      </c>
      <c r="I1410">
        <v>7.1435935323410416E-2</v>
      </c>
    </row>
    <row r="1411" spans="1:9" x14ac:dyDescent="0.2">
      <c r="A1411">
        <v>5.0000000000000001E-3</v>
      </c>
      <c r="B1411">
        <v>0.9</v>
      </c>
      <c r="C1411">
        <v>200</v>
      </c>
      <c r="D1411">
        <v>0.25</v>
      </c>
      <c r="E1411">
        <v>0.91237387148167814</v>
      </c>
      <c r="F1411">
        <v>0.25278810408921931</v>
      </c>
      <c r="G1411">
        <v>0.515400955921402</v>
      </c>
      <c r="H1411">
        <v>3.6378120021242699</v>
      </c>
      <c r="I1411">
        <v>6.924615744442944E-2</v>
      </c>
    </row>
    <row r="1412" spans="1:9" x14ac:dyDescent="0.2">
      <c r="A1412">
        <v>5.0000000000000001E-3</v>
      </c>
      <c r="B1412">
        <v>0.9</v>
      </c>
      <c r="C1412">
        <v>200</v>
      </c>
      <c r="D1412">
        <v>0.3</v>
      </c>
      <c r="E1412">
        <v>0.88183749336165695</v>
      </c>
      <c r="F1412">
        <v>0.24907063197026022</v>
      </c>
      <c r="G1412">
        <v>0.31996813595326606</v>
      </c>
      <c r="H1412">
        <v>3.3398831651619756</v>
      </c>
      <c r="I1412">
        <v>6.9959446997857069E-2</v>
      </c>
    </row>
    <row r="1413" spans="1:9" x14ac:dyDescent="0.2">
      <c r="A1413">
        <v>5.0000000000000001E-3</v>
      </c>
      <c r="B1413">
        <v>0.9</v>
      </c>
      <c r="C1413">
        <v>200</v>
      </c>
      <c r="D1413">
        <v>0.3</v>
      </c>
      <c r="E1413">
        <v>0.89219330855018586</v>
      </c>
      <c r="F1413">
        <v>0.24853956452469464</v>
      </c>
      <c r="G1413">
        <v>0.44609665427509293</v>
      </c>
      <c r="H1413">
        <v>3.6038236856080723</v>
      </c>
      <c r="I1413">
        <v>6.7593388873179519E-2</v>
      </c>
    </row>
    <row r="1414" spans="1:9" x14ac:dyDescent="0.2">
      <c r="A1414">
        <v>5.0000000000000001E-3</v>
      </c>
      <c r="B1414">
        <v>0.9</v>
      </c>
      <c r="C1414">
        <v>200</v>
      </c>
      <c r="D1414">
        <v>0.3</v>
      </c>
      <c r="E1414">
        <v>0.9046733935209772</v>
      </c>
      <c r="F1414">
        <v>0.24641529474243229</v>
      </c>
      <c r="G1414">
        <v>0.22517259691980882</v>
      </c>
      <c r="H1414">
        <v>3.714551248008497</v>
      </c>
      <c r="I1414">
        <v>7.5189780036912415E-2</v>
      </c>
    </row>
    <row r="1415" spans="1:9" x14ac:dyDescent="0.2">
      <c r="A1415">
        <v>5.0000000000000001E-3</v>
      </c>
      <c r="B1415">
        <v>0.9</v>
      </c>
      <c r="C1415">
        <v>200</v>
      </c>
      <c r="D1415">
        <v>0.3</v>
      </c>
      <c r="E1415">
        <v>0.90493892724375991</v>
      </c>
      <c r="F1415">
        <v>0.25385023898035053</v>
      </c>
      <c r="G1415">
        <v>0.35873605947955389</v>
      </c>
      <c r="H1415">
        <v>3.6784386617100373</v>
      </c>
      <c r="I1415">
        <v>6.7687647222125835E-2</v>
      </c>
    </row>
    <row r="1416" spans="1:9" x14ac:dyDescent="0.2">
      <c r="A1416">
        <v>5.0000000000000001E-3</v>
      </c>
      <c r="B1416">
        <v>0.9</v>
      </c>
      <c r="C1416">
        <v>200</v>
      </c>
      <c r="D1416">
        <v>0.3</v>
      </c>
      <c r="E1416">
        <v>0.90281465746149758</v>
      </c>
      <c r="F1416">
        <v>0.22411046202867765</v>
      </c>
      <c r="G1416">
        <v>0.57939458311205527</v>
      </c>
      <c r="H1416">
        <v>3.7586298459904408</v>
      </c>
      <c r="I1416">
        <v>6.8052337628923792E-2</v>
      </c>
    </row>
    <row r="1417" spans="1:9" x14ac:dyDescent="0.2">
      <c r="A1417">
        <v>5.0000000000000001E-3</v>
      </c>
      <c r="B1417">
        <v>0.9</v>
      </c>
      <c r="C1417">
        <v>200</v>
      </c>
      <c r="D1417">
        <v>0.35</v>
      </c>
      <c r="E1417">
        <v>0.9115772703133298</v>
      </c>
      <c r="F1417">
        <v>0.25385023898035053</v>
      </c>
      <c r="G1417">
        <v>0.31571959638874136</v>
      </c>
      <c r="H1417">
        <v>3.4437068507700479</v>
      </c>
      <c r="I1417">
        <v>6.9821067764116826E-2</v>
      </c>
    </row>
    <row r="1418" spans="1:9" x14ac:dyDescent="0.2">
      <c r="A1418">
        <v>5.0000000000000001E-3</v>
      </c>
      <c r="B1418">
        <v>0.9</v>
      </c>
      <c r="C1418">
        <v>200</v>
      </c>
      <c r="D1418">
        <v>0.35</v>
      </c>
      <c r="E1418">
        <v>0.90042485395645244</v>
      </c>
      <c r="F1418">
        <v>0.25358470525756771</v>
      </c>
      <c r="G1418">
        <v>0.37387148167817313</v>
      </c>
      <c r="H1418">
        <v>3.7628783855549655</v>
      </c>
      <c r="I1418">
        <v>6.9075172916952893E-2</v>
      </c>
    </row>
    <row r="1419" spans="1:9" x14ac:dyDescent="0.2">
      <c r="A1419">
        <v>5.0000000000000001E-3</v>
      </c>
      <c r="B1419">
        <v>0.9</v>
      </c>
      <c r="C1419">
        <v>200</v>
      </c>
      <c r="D1419">
        <v>0.35</v>
      </c>
      <c r="E1419">
        <v>0.90732873074880505</v>
      </c>
      <c r="F1419">
        <v>0.25119490175252257</v>
      </c>
      <c r="G1419">
        <v>0.55894848645778017</v>
      </c>
      <c r="H1419">
        <v>3.6731279872543814</v>
      </c>
      <c r="I1419">
        <v>6.8273586754996438E-2</v>
      </c>
    </row>
    <row r="1420" spans="1:9" x14ac:dyDescent="0.2">
      <c r="A1420">
        <v>5.0000000000000001E-3</v>
      </c>
      <c r="B1420">
        <v>0.9</v>
      </c>
      <c r="C1420">
        <v>200</v>
      </c>
      <c r="D1420">
        <v>0.35</v>
      </c>
      <c r="E1420">
        <v>0.91078066914498146</v>
      </c>
      <c r="F1420">
        <v>0.25650557620817843</v>
      </c>
      <c r="G1420">
        <v>0.48619224641529474</v>
      </c>
      <c r="H1420">
        <v>3.591343600637281</v>
      </c>
      <c r="I1420">
        <v>7.082579267082928E-2</v>
      </c>
    </row>
    <row r="1421" spans="1:9" x14ac:dyDescent="0.2">
      <c r="A1421">
        <v>5.0000000000000001E-3</v>
      </c>
      <c r="B1421">
        <v>0.9</v>
      </c>
      <c r="C1421">
        <v>200</v>
      </c>
      <c r="D1421">
        <v>0.35</v>
      </c>
      <c r="E1421">
        <v>0.90573552841210836</v>
      </c>
      <c r="F1421">
        <v>0.2461497610196495</v>
      </c>
      <c r="G1421">
        <v>0.5</v>
      </c>
      <c r="H1421">
        <v>3.673659054699947</v>
      </c>
      <c r="I1421">
        <v>6.8331121278012219E-2</v>
      </c>
    </row>
    <row r="1422" spans="1:9" x14ac:dyDescent="0.2">
      <c r="A1422">
        <v>5.0000000000000001E-3</v>
      </c>
      <c r="B1422">
        <v>0.95</v>
      </c>
      <c r="C1422">
        <v>200</v>
      </c>
      <c r="D1422">
        <v>0.15</v>
      </c>
      <c r="E1422">
        <v>0.90387679235262874</v>
      </c>
      <c r="F1422">
        <v>0.25092936802973975</v>
      </c>
      <c r="G1422">
        <v>0.3189060010621349</v>
      </c>
      <c r="H1422">
        <v>3.6471056824216674</v>
      </c>
      <c r="I1422">
        <v>6.9608240459231502E-2</v>
      </c>
    </row>
    <row r="1423" spans="1:9" x14ac:dyDescent="0.2">
      <c r="A1423">
        <v>5.0000000000000001E-3</v>
      </c>
      <c r="B1423">
        <v>0.95</v>
      </c>
      <c r="C1423">
        <v>200</v>
      </c>
      <c r="D1423">
        <v>0.15</v>
      </c>
      <c r="E1423">
        <v>0.9014869888475836</v>
      </c>
      <c r="F1423">
        <v>0.24641529474243229</v>
      </c>
      <c r="G1423">
        <v>0.5100902814657462</v>
      </c>
      <c r="H1423">
        <v>3.5916091343600636</v>
      </c>
      <c r="I1423">
        <v>7.0492401998154319E-2</v>
      </c>
    </row>
    <row r="1424" spans="1:9" x14ac:dyDescent="0.2">
      <c r="A1424">
        <v>5.0000000000000001E-3</v>
      </c>
      <c r="B1424">
        <v>0.95</v>
      </c>
      <c r="C1424">
        <v>200</v>
      </c>
      <c r="D1424">
        <v>0.15</v>
      </c>
      <c r="E1424">
        <v>0.90015932023366962</v>
      </c>
      <c r="F1424">
        <v>0.25013276686139141</v>
      </c>
      <c r="G1424">
        <v>0.34413170472650029</v>
      </c>
      <c r="H1424">
        <v>3.5504514073287305</v>
      </c>
      <c r="I1424">
        <v>6.7554743669464942E-2</v>
      </c>
    </row>
    <row r="1425" spans="1:9" x14ac:dyDescent="0.2">
      <c r="A1425">
        <v>5.0000000000000001E-3</v>
      </c>
      <c r="B1425">
        <v>0.95</v>
      </c>
      <c r="C1425">
        <v>200</v>
      </c>
      <c r="D1425">
        <v>0.15</v>
      </c>
      <c r="E1425">
        <v>0.90626659585767388</v>
      </c>
      <c r="F1425">
        <v>0.2496016994158258</v>
      </c>
      <c r="G1425">
        <v>0.43016463090812534</v>
      </c>
      <c r="H1425">
        <v>3.7039298990971852</v>
      </c>
      <c r="I1425">
        <v>7.1228545090999476E-2</v>
      </c>
    </row>
    <row r="1426" spans="1:9" x14ac:dyDescent="0.2">
      <c r="A1426">
        <v>5.0000000000000001E-3</v>
      </c>
      <c r="B1426">
        <v>0.95</v>
      </c>
      <c r="C1426">
        <v>200</v>
      </c>
      <c r="D1426">
        <v>0.15</v>
      </c>
      <c r="E1426">
        <v>0.91396707381837494</v>
      </c>
      <c r="F1426">
        <v>0.23712161444503452</v>
      </c>
      <c r="G1426">
        <v>0.72995220392989912</v>
      </c>
      <c r="H1426">
        <v>3.8818374933616568</v>
      </c>
      <c r="I1426">
        <v>7.2729357244473422E-2</v>
      </c>
    </row>
    <row r="1427" spans="1:9" x14ac:dyDescent="0.2">
      <c r="A1427">
        <v>5.0000000000000001E-3</v>
      </c>
      <c r="B1427">
        <v>0.95</v>
      </c>
      <c r="C1427">
        <v>200</v>
      </c>
      <c r="D1427">
        <v>0.25</v>
      </c>
      <c r="E1427">
        <v>0.91104620286776417</v>
      </c>
      <c r="F1427">
        <v>0.25252257036643655</v>
      </c>
      <c r="G1427">
        <v>0.52416356877323422</v>
      </c>
      <c r="H1427">
        <v>3.5180562931492299</v>
      </c>
      <c r="I1427">
        <v>7.6263190248087184E-2</v>
      </c>
    </row>
    <row r="1428" spans="1:9" x14ac:dyDescent="0.2">
      <c r="A1428">
        <v>5.0000000000000001E-3</v>
      </c>
      <c r="B1428">
        <v>0.95</v>
      </c>
      <c r="C1428">
        <v>200</v>
      </c>
      <c r="D1428">
        <v>0.25</v>
      </c>
      <c r="E1428">
        <v>0.9030801911842804</v>
      </c>
      <c r="F1428">
        <v>0.24827403080191185</v>
      </c>
      <c r="G1428">
        <v>0.59824747742963358</v>
      </c>
      <c r="H1428">
        <v>3.7618162506638342</v>
      </c>
      <c r="I1428">
        <v>6.9002711542484024E-2</v>
      </c>
    </row>
    <row r="1429" spans="1:9" x14ac:dyDescent="0.2">
      <c r="A1429">
        <v>5.0000000000000001E-3</v>
      </c>
      <c r="B1429">
        <v>0.95</v>
      </c>
      <c r="C1429">
        <v>200</v>
      </c>
      <c r="D1429">
        <v>0.25</v>
      </c>
      <c r="E1429">
        <v>0.9081253319171535</v>
      </c>
      <c r="F1429">
        <v>0.22623473181093998</v>
      </c>
      <c r="G1429">
        <v>0.3035050451407329</v>
      </c>
      <c r="H1429">
        <v>3.5071694105151354</v>
      </c>
      <c r="I1429">
        <v>7.0309625714100071E-2</v>
      </c>
    </row>
    <row r="1430" spans="1:9" x14ac:dyDescent="0.2">
      <c r="A1430">
        <v>5.0000000000000001E-3</v>
      </c>
      <c r="B1430">
        <v>0.95</v>
      </c>
      <c r="C1430">
        <v>200</v>
      </c>
      <c r="D1430">
        <v>0.25</v>
      </c>
      <c r="E1430">
        <v>0.90387679235262874</v>
      </c>
      <c r="F1430">
        <v>0.24800849707912906</v>
      </c>
      <c r="G1430">
        <v>0.6070100902814658</v>
      </c>
      <c r="H1430">
        <v>3.789431757833245</v>
      </c>
      <c r="I1430">
        <v>7.027295653466957E-2</v>
      </c>
    </row>
    <row r="1431" spans="1:9" x14ac:dyDescent="0.2">
      <c r="A1431">
        <v>5.0000000000000001E-3</v>
      </c>
      <c r="B1431">
        <v>0.95</v>
      </c>
      <c r="C1431">
        <v>200</v>
      </c>
      <c r="D1431">
        <v>0.25</v>
      </c>
      <c r="E1431">
        <v>0.9065321295804567</v>
      </c>
      <c r="F1431">
        <v>0.25119490175252257</v>
      </c>
      <c r="G1431">
        <v>0.30934678704195434</v>
      </c>
      <c r="H1431">
        <v>3.4649495485926711</v>
      </c>
      <c r="I1431">
        <v>6.9583369167814713E-2</v>
      </c>
    </row>
    <row r="1432" spans="1:9" x14ac:dyDescent="0.2">
      <c r="A1432">
        <v>5.0000000000000001E-3</v>
      </c>
      <c r="B1432">
        <v>0.95</v>
      </c>
      <c r="C1432">
        <v>200</v>
      </c>
      <c r="D1432">
        <v>0.3</v>
      </c>
      <c r="E1432">
        <v>0.90785979819437068</v>
      </c>
      <c r="F1432">
        <v>0.25464684014869887</v>
      </c>
      <c r="G1432">
        <v>0.54514073287307485</v>
      </c>
      <c r="H1432">
        <v>3.7689856611789696</v>
      </c>
      <c r="I1432">
        <v>6.8202876157348824E-2</v>
      </c>
    </row>
    <row r="1433" spans="1:9" x14ac:dyDescent="0.2">
      <c r="A1433">
        <v>5.0000000000000001E-3</v>
      </c>
      <c r="B1433">
        <v>0.95</v>
      </c>
      <c r="C1433">
        <v>200</v>
      </c>
      <c r="D1433">
        <v>0.3</v>
      </c>
      <c r="E1433">
        <v>0.90175252257036642</v>
      </c>
      <c r="F1433">
        <v>0.24774296335634627</v>
      </c>
      <c r="G1433">
        <v>0.45698353690918747</v>
      </c>
      <c r="H1433">
        <v>3.4466277217206587</v>
      </c>
      <c r="I1433">
        <v>7.4985027551264308E-2</v>
      </c>
    </row>
    <row r="1434" spans="1:9" x14ac:dyDescent="0.2">
      <c r="A1434">
        <v>5.0000000000000001E-3</v>
      </c>
      <c r="B1434">
        <v>0.95</v>
      </c>
      <c r="C1434">
        <v>200</v>
      </c>
      <c r="D1434">
        <v>0.3</v>
      </c>
      <c r="E1434">
        <v>0.90281465746149758</v>
      </c>
      <c r="F1434">
        <v>0.25331917153478489</v>
      </c>
      <c r="G1434">
        <v>0.46601168348380245</v>
      </c>
      <c r="H1434">
        <v>3.7899628252788102</v>
      </c>
      <c r="I1434">
        <v>6.7851034368377583E-2</v>
      </c>
    </row>
    <row r="1435" spans="1:9" x14ac:dyDescent="0.2">
      <c r="A1435">
        <v>5.0000000000000001E-3</v>
      </c>
      <c r="B1435">
        <v>0.95</v>
      </c>
      <c r="C1435">
        <v>200</v>
      </c>
      <c r="D1435">
        <v>0.3</v>
      </c>
      <c r="E1435">
        <v>0.90679766330323952</v>
      </c>
      <c r="F1435">
        <v>0.24853956452469464</v>
      </c>
      <c r="G1435">
        <v>0.55602761550716939</v>
      </c>
      <c r="H1435">
        <v>3.7843866171003717</v>
      </c>
      <c r="I1435">
        <v>6.7124065948252903E-2</v>
      </c>
    </row>
    <row r="1436" spans="1:9" x14ac:dyDescent="0.2">
      <c r="A1436">
        <v>5.0000000000000001E-3</v>
      </c>
      <c r="B1436">
        <v>0.95</v>
      </c>
      <c r="C1436">
        <v>200</v>
      </c>
      <c r="D1436">
        <v>0.3</v>
      </c>
      <c r="E1436">
        <v>0.90679766330323952</v>
      </c>
      <c r="F1436">
        <v>0.22517259691980882</v>
      </c>
      <c r="G1436">
        <v>0.50238980350504514</v>
      </c>
      <c r="H1436">
        <v>3.843069569835369</v>
      </c>
      <c r="I1436">
        <v>6.9549311678282544E-2</v>
      </c>
    </row>
    <row r="1437" spans="1:9" x14ac:dyDescent="0.2">
      <c r="A1437">
        <v>5.0000000000000001E-3</v>
      </c>
      <c r="B1437">
        <v>0.95</v>
      </c>
      <c r="C1437">
        <v>200</v>
      </c>
      <c r="D1437">
        <v>0.35</v>
      </c>
      <c r="E1437">
        <v>0.90440785979819438</v>
      </c>
      <c r="F1437">
        <v>0.25491237387148169</v>
      </c>
      <c r="G1437">
        <v>0.31625066383430694</v>
      </c>
      <c r="H1437">
        <v>3.4025491237387149</v>
      </c>
      <c r="I1437">
        <v>6.897105241606695E-2</v>
      </c>
    </row>
    <row r="1438" spans="1:9" x14ac:dyDescent="0.2">
      <c r="A1438">
        <v>5.0000000000000001E-3</v>
      </c>
      <c r="B1438">
        <v>0.95</v>
      </c>
      <c r="C1438">
        <v>200</v>
      </c>
      <c r="D1438">
        <v>0.35</v>
      </c>
      <c r="E1438">
        <v>0.9046733935209772</v>
      </c>
      <c r="F1438">
        <v>0.25278810408921931</v>
      </c>
      <c r="G1438">
        <v>0.38502389803505044</v>
      </c>
      <c r="H1438">
        <v>3.5175252257036642</v>
      </c>
      <c r="I1438">
        <v>7.1083549677034272E-2</v>
      </c>
    </row>
    <row r="1439" spans="1:9" x14ac:dyDescent="0.2">
      <c r="A1439">
        <v>5.0000000000000001E-3</v>
      </c>
      <c r="B1439">
        <v>0.95</v>
      </c>
      <c r="C1439">
        <v>200</v>
      </c>
      <c r="D1439">
        <v>0.35</v>
      </c>
      <c r="E1439">
        <v>0.9081253319171535</v>
      </c>
      <c r="F1439">
        <v>0.25199150292087097</v>
      </c>
      <c r="G1439">
        <v>0.47503983005841743</v>
      </c>
      <c r="H1439">
        <v>3.7326075411577269</v>
      </c>
      <c r="I1439">
        <v>7.24434152675964E-2</v>
      </c>
    </row>
    <row r="1440" spans="1:9" x14ac:dyDescent="0.2">
      <c r="A1440">
        <v>5.0000000000000001E-3</v>
      </c>
      <c r="B1440">
        <v>0.95</v>
      </c>
      <c r="C1440">
        <v>200</v>
      </c>
      <c r="D1440">
        <v>0.35</v>
      </c>
      <c r="E1440">
        <v>0.90493892724375991</v>
      </c>
      <c r="F1440">
        <v>0.22756240042485396</v>
      </c>
      <c r="G1440">
        <v>0.55602761550716939</v>
      </c>
      <c r="H1440">
        <v>3.7426978226234731</v>
      </c>
      <c r="I1440">
        <v>6.7711592753247382E-2</v>
      </c>
    </row>
    <row r="1441" spans="1:9" x14ac:dyDescent="0.2">
      <c r="A1441">
        <v>5.0000000000000001E-3</v>
      </c>
      <c r="B1441">
        <v>0.95</v>
      </c>
      <c r="C1441">
        <v>200</v>
      </c>
      <c r="D1441">
        <v>0.35</v>
      </c>
      <c r="E1441">
        <v>0.91396707381837494</v>
      </c>
      <c r="F1441">
        <v>0.23313860860329261</v>
      </c>
      <c r="G1441">
        <v>0.34864577801380775</v>
      </c>
      <c r="H1441">
        <v>3.7485395645246946</v>
      </c>
      <c r="I1441">
        <v>7.1288297219086499E-2</v>
      </c>
    </row>
    <row r="1442" spans="1:9" x14ac:dyDescent="0.2">
      <c r="A1442">
        <v>0.01</v>
      </c>
      <c r="B1442">
        <v>0</v>
      </c>
      <c r="C1442">
        <v>200</v>
      </c>
      <c r="D1442">
        <v>0.15</v>
      </c>
      <c r="E1442">
        <v>0.90945300053106748</v>
      </c>
      <c r="F1442">
        <v>0.24880509824747743</v>
      </c>
      <c r="G1442">
        <v>0.3988316516197557</v>
      </c>
      <c r="H1442">
        <v>3.5958576739245882</v>
      </c>
      <c r="I1442">
        <v>6.8808239334404303E-2</v>
      </c>
    </row>
    <row r="1443" spans="1:9" x14ac:dyDescent="0.2">
      <c r="A1443">
        <v>0.01</v>
      </c>
      <c r="B1443">
        <v>0</v>
      </c>
      <c r="C1443">
        <v>200</v>
      </c>
      <c r="D1443">
        <v>0.15</v>
      </c>
      <c r="E1443">
        <v>0.88741370154009558</v>
      </c>
      <c r="F1443">
        <v>0.25172596919808815</v>
      </c>
      <c r="G1443">
        <v>0.43228890069038767</v>
      </c>
      <c r="H1443">
        <v>3.8072225172596919</v>
      </c>
      <c r="I1443">
        <v>7.2959615173810874E-2</v>
      </c>
    </row>
    <row r="1444" spans="1:9" x14ac:dyDescent="0.2">
      <c r="A1444">
        <v>0.01</v>
      </c>
      <c r="B1444">
        <v>0</v>
      </c>
      <c r="C1444">
        <v>200</v>
      </c>
      <c r="D1444">
        <v>0.15</v>
      </c>
      <c r="E1444">
        <v>0.88980350504514072</v>
      </c>
      <c r="F1444">
        <v>0.2257036643653744</v>
      </c>
      <c r="G1444">
        <v>0.43998937865108867</v>
      </c>
      <c r="H1444">
        <v>3.4245884227296868</v>
      </c>
      <c r="I1444">
        <v>7.5301161529890082E-2</v>
      </c>
    </row>
    <row r="1445" spans="1:9" x14ac:dyDescent="0.2">
      <c r="A1445">
        <v>0.01</v>
      </c>
      <c r="B1445">
        <v>0</v>
      </c>
      <c r="C1445">
        <v>200</v>
      </c>
      <c r="D1445">
        <v>0.15</v>
      </c>
      <c r="E1445">
        <v>0.90600106213489118</v>
      </c>
      <c r="F1445">
        <v>0.25119490175252257</v>
      </c>
      <c r="G1445">
        <v>0.54514073287307485</v>
      </c>
      <c r="H1445">
        <v>3.9014869888475836</v>
      </c>
      <c r="I1445">
        <v>7.5589547352919936E-2</v>
      </c>
    </row>
    <row r="1446" spans="1:9" x14ac:dyDescent="0.2">
      <c r="A1446">
        <v>0.01</v>
      </c>
      <c r="B1446">
        <v>0</v>
      </c>
      <c r="C1446">
        <v>200</v>
      </c>
      <c r="D1446">
        <v>0.15</v>
      </c>
      <c r="E1446">
        <v>0.90520446096654272</v>
      </c>
      <c r="F1446">
        <v>0.24322889006903878</v>
      </c>
      <c r="G1446">
        <v>0.20525756771109932</v>
      </c>
      <c r="H1446">
        <v>3.5650557620817844</v>
      </c>
      <c r="I1446">
        <v>8.0147032585631578E-2</v>
      </c>
    </row>
    <row r="1447" spans="1:9" x14ac:dyDescent="0.2">
      <c r="A1447">
        <v>0.01</v>
      </c>
      <c r="B1447">
        <v>0</v>
      </c>
      <c r="C1447">
        <v>200</v>
      </c>
      <c r="D1447">
        <v>0.25</v>
      </c>
      <c r="E1447">
        <v>0.90440785979819438</v>
      </c>
      <c r="F1447">
        <v>0.25066383430695699</v>
      </c>
      <c r="G1447">
        <v>0.62108337758895382</v>
      </c>
      <c r="H1447">
        <v>3.6181625066383432</v>
      </c>
      <c r="I1447">
        <v>6.9648513650971217E-2</v>
      </c>
    </row>
    <row r="1448" spans="1:9" x14ac:dyDescent="0.2">
      <c r="A1448">
        <v>0.01</v>
      </c>
      <c r="B1448">
        <v>0</v>
      </c>
      <c r="C1448">
        <v>200</v>
      </c>
      <c r="D1448">
        <v>0.25</v>
      </c>
      <c r="E1448">
        <v>0.90175252257036642</v>
      </c>
      <c r="F1448">
        <v>0.23712161444503452</v>
      </c>
      <c r="G1448">
        <v>0.40546999468932554</v>
      </c>
      <c r="H1448">
        <v>3.6656930430164629</v>
      </c>
      <c r="I1448">
        <v>7.2720479605990512E-2</v>
      </c>
    </row>
    <row r="1449" spans="1:9" x14ac:dyDescent="0.2">
      <c r="A1449">
        <v>0.01</v>
      </c>
      <c r="B1449">
        <v>0</v>
      </c>
      <c r="C1449">
        <v>200</v>
      </c>
      <c r="D1449">
        <v>0.25</v>
      </c>
      <c r="E1449">
        <v>0.90414232607541156</v>
      </c>
      <c r="F1449">
        <v>0.24933616569304301</v>
      </c>
      <c r="G1449">
        <v>0.56054168879447686</v>
      </c>
      <c r="H1449">
        <v>3.8181093998937867</v>
      </c>
      <c r="I1449">
        <v>6.8438157245160905E-2</v>
      </c>
    </row>
    <row r="1450" spans="1:9" x14ac:dyDescent="0.2">
      <c r="A1450">
        <v>0.01</v>
      </c>
      <c r="B1450">
        <v>0</v>
      </c>
      <c r="C1450">
        <v>200</v>
      </c>
      <c r="D1450">
        <v>0.25</v>
      </c>
      <c r="E1450">
        <v>0.90201805629314924</v>
      </c>
      <c r="F1450">
        <v>0.25066383430695699</v>
      </c>
      <c r="G1450">
        <v>0.2992565055762082</v>
      </c>
      <c r="H1450">
        <v>3.3616569304301644</v>
      </c>
      <c r="I1450">
        <v>7.3524028956901813E-2</v>
      </c>
    </row>
    <row r="1451" spans="1:9" x14ac:dyDescent="0.2">
      <c r="A1451">
        <v>0.01</v>
      </c>
      <c r="B1451">
        <v>0</v>
      </c>
      <c r="C1451">
        <v>200</v>
      </c>
      <c r="D1451">
        <v>0.25</v>
      </c>
      <c r="E1451">
        <v>0.9030801911842804</v>
      </c>
      <c r="F1451">
        <v>0.22039298990971853</v>
      </c>
      <c r="G1451">
        <v>0.49362719065321298</v>
      </c>
      <c r="H1451">
        <v>3.7073818374933616</v>
      </c>
      <c r="I1451">
        <v>7.0537873217556432E-2</v>
      </c>
    </row>
    <row r="1452" spans="1:9" x14ac:dyDescent="0.2">
      <c r="A1452">
        <v>0.01</v>
      </c>
      <c r="B1452">
        <v>0</v>
      </c>
      <c r="C1452">
        <v>200</v>
      </c>
      <c r="D1452">
        <v>0.3</v>
      </c>
      <c r="E1452">
        <v>0.89723844928305896</v>
      </c>
      <c r="F1452">
        <v>0.25172596919808815</v>
      </c>
      <c r="G1452">
        <v>0.46787041954328201</v>
      </c>
      <c r="H1452">
        <v>3.7426978226234731</v>
      </c>
      <c r="I1452">
        <v>6.8184528735828628E-2</v>
      </c>
    </row>
    <row r="1453" spans="1:9" x14ac:dyDescent="0.2">
      <c r="A1453">
        <v>0.01</v>
      </c>
      <c r="B1453">
        <v>0</v>
      </c>
      <c r="C1453">
        <v>200</v>
      </c>
      <c r="D1453">
        <v>0.3</v>
      </c>
      <c r="E1453">
        <v>0.89697291556027614</v>
      </c>
      <c r="F1453">
        <v>0.24986723313860859</v>
      </c>
      <c r="G1453">
        <v>0.33775889537971321</v>
      </c>
      <c r="H1453">
        <v>3.5985130111524164</v>
      </c>
      <c r="I1453">
        <v>6.8249309016125859E-2</v>
      </c>
    </row>
    <row r="1454" spans="1:9" x14ac:dyDescent="0.2">
      <c r="A1454">
        <v>0.01</v>
      </c>
      <c r="B1454">
        <v>0</v>
      </c>
      <c r="C1454">
        <v>200</v>
      </c>
      <c r="D1454">
        <v>0.3</v>
      </c>
      <c r="E1454">
        <v>0.90679766330323952</v>
      </c>
      <c r="F1454">
        <v>0.25438130642591611</v>
      </c>
      <c r="G1454">
        <v>0.29660116834838024</v>
      </c>
      <c r="H1454">
        <v>3.5209771640998406</v>
      </c>
      <c r="I1454">
        <v>7.7712347688436573E-2</v>
      </c>
    </row>
    <row r="1455" spans="1:9" x14ac:dyDescent="0.2">
      <c r="A1455">
        <v>0.01</v>
      </c>
      <c r="B1455">
        <v>0</v>
      </c>
      <c r="C1455">
        <v>200</v>
      </c>
      <c r="D1455">
        <v>0.3</v>
      </c>
      <c r="E1455">
        <v>0.9012214551248009</v>
      </c>
      <c r="F1455">
        <v>0.24110462028677643</v>
      </c>
      <c r="G1455">
        <v>0.45884227296866703</v>
      </c>
      <c r="H1455">
        <v>3.817312798725438</v>
      </c>
      <c r="I1455">
        <v>7.1473147617590882E-2</v>
      </c>
    </row>
    <row r="1456" spans="1:9" x14ac:dyDescent="0.2">
      <c r="A1456">
        <v>0.01</v>
      </c>
      <c r="B1456">
        <v>0</v>
      </c>
      <c r="C1456">
        <v>200</v>
      </c>
      <c r="D1456">
        <v>0.3</v>
      </c>
      <c r="E1456">
        <v>0.9030801911842804</v>
      </c>
      <c r="F1456">
        <v>0.25650557620817843</v>
      </c>
      <c r="G1456">
        <v>0.42857142857142855</v>
      </c>
      <c r="H1456">
        <v>3.4468932554434413</v>
      </c>
      <c r="I1456">
        <v>7.2046114569287348E-2</v>
      </c>
    </row>
    <row r="1457" spans="1:9" x14ac:dyDescent="0.2">
      <c r="A1457">
        <v>0.01</v>
      </c>
      <c r="B1457">
        <v>0</v>
      </c>
      <c r="C1457">
        <v>200</v>
      </c>
      <c r="D1457">
        <v>0.35</v>
      </c>
      <c r="E1457">
        <v>0.90361125862984604</v>
      </c>
      <c r="F1457">
        <v>0.25066383430695699</v>
      </c>
      <c r="G1457">
        <v>0.47211895910780671</v>
      </c>
      <c r="H1457">
        <v>3.6869357408390866</v>
      </c>
      <c r="I1457">
        <v>7.07214426415467E-2</v>
      </c>
    </row>
    <row r="1458" spans="1:9" x14ac:dyDescent="0.2">
      <c r="A1458">
        <v>0.01</v>
      </c>
      <c r="B1458">
        <v>0</v>
      </c>
      <c r="C1458">
        <v>200</v>
      </c>
      <c r="D1458">
        <v>0.35</v>
      </c>
      <c r="E1458">
        <v>0.89591078066914498</v>
      </c>
      <c r="F1458">
        <v>0.25491237387148169</v>
      </c>
      <c r="G1458">
        <v>0.43786510886882635</v>
      </c>
      <c r="H1458">
        <v>3.8125331917153478</v>
      </c>
      <c r="I1458">
        <v>7.4733643657503832E-2</v>
      </c>
    </row>
    <row r="1459" spans="1:9" x14ac:dyDescent="0.2">
      <c r="A1459">
        <v>0.01</v>
      </c>
      <c r="B1459">
        <v>0</v>
      </c>
      <c r="C1459">
        <v>200</v>
      </c>
      <c r="D1459">
        <v>0.35</v>
      </c>
      <c r="E1459">
        <v>0.90042485395645244</v>
      </c>
      <c r="F1459">
        <v>0.25411577270313329</v>
      </c>
      <c r="G1459">
        <v>0.30881571959638876</v>
      </c>
      <c r="H1459">
        <v>3.5608072225172598</v>
      </c>
      <c r="I1459">
        <v>6.859726658060708E-2</v>
      </c>
    </row>
    <row r="1460" spans="1:9" x14ac:dyDescent="0.2">
      <c r="A1460">
        <v>0.01</v>
      </c>
      <c r="B1460">
        <v>0</v>
      </c>
      <c r="C1460">
        <v>200</v>
      </c>
      <c r="D1460">
        <v>0.35</v>
      </c>
      <c r="E1460">
        <v>0.89352097716409984</v>
      </c>
      <c r="F1460">
        <v>0.25119490175252257</v>
      </c>
      <c r="G1460">
        <v>0.63462559745087621</v>
      </c>
      <c r="H1460">
        <v>3.7100371747211898</v>
      </c>
      <c r="I1460">
        <v>7.2925456334511127E-2</v>
      </c>
    </row>
    <row r="1461" spans="1:9" x14ac:dyDescent="0.2">
      <c r="A1461">
        <v>0.01</v>
      </c>
      <c r="B1461">
        <v>0</v>
      </c>
      <c r="C1461">
        <v>200</v>
      </c>
      <c r="D1461">
        <v>0.35</v>
      </c>
      <c r="E1461">
        <v>0.90865639936271902</v>
      </c>
      <c r="F1461">
        <v>0.24747742963356345</v>
      </c>
      <c r="G1461">
        <v>0.40679766330323952</v>
      </c>
      <c r="H1461">
        <v>3.6237387148167817</v>
      </c>
      <c r="I1461">
        <v>6.9309619143395965E-2</v>
      </c>
    </row>
    <row r="1462" spans="1:9" x14ac:dyDescent="0.2">
      <c r="A1462">
        <v>0.01</v>
      </c>
      <c r="B1462">
        <v>0.85</v>
      </c>
      <c r="C1462">
        <v>200</v>
      </c>
      <c r="D1462">
        <v>0.15</v>
      </c>
      <c r="E1462">
        <v>0.92060541688794473</v>
      </c>
      <c r="F1462">
        <v>0.25252257036643655</v>
      </c>
      <c r="G1462">
        <v>0.50716941051513542</v>
      </c>
      <c r="H1462">
        <v>3.772437599575146</v>
      </c>
      <c r="I1462">
        <v>6.7310727938924245E-2</v>
      </c>
    </row>
    <row r="1463" spans="1:9" x14ac:dyDescent="0.2">
      <c r="A1463">
        <v>0.01</v>
      </c>
      <c r="B1463">
        <v>0.85</v>
      </c>
      <c r="C1463">
        <v>200</v>
      </c>
      <c r="D1463">
        <v>0.15</v>
      </c>
      <c r="E1463">
        <v>0.92326075411577269</v>
      </c>
      <c r="F1463">
        <v>0.25066383430695699</v>
      </c>
      <c r="G1463">
        <v>0.71959638874137011</v>
      </c>
      <c r="H1463">
        <v>3.9899097185342538</v>
      </c>
      <c r="I1463">
        <v>7.7377755684797336E-2</v>
      </c>
    </row>
    <row r="1464" spans="1:9" x14ac:dyDescent="0.2">
      <c r="A1464">
        <v>0.01</v>
      </c>
      <c r="B1464">
        <v>0.85</v>
      </c>
      <c r="C1464">
        <v>200</v>
      </c>
      <c r="D1464">
        <v>0.15</v>
      </c>
      <c r="E1464">
        <v>0.91263940520446096</v>
      </c>
      <c r="F1464">
        <v>0.24561869357408392</v>
      </c>
      <c r="G1464">
        <v>0.38741370154009558</v>
      </c>
      <c r="H1464">
        <v>3.7126925119490175</v>
      </c>
      <c r="I1464">
        <v>7.044022411932073E-2</v>
      </c>
    </row>
    <row r="1465" spans="1:9" x14ac:dyDescent="0.2">
      <c r="A1465">
        <v>0.01</v>
      </c>
      <c r="B1465">
        <v>0.85</v>
      </c>
      <c r="C1465">
        <v>200</v>
      </c>
      <c r="D1465">
        <v>0.15</v>
      </c>
      <c r="E1465">
        <v>0.92379182156133832</v>
      </c>
      <c r="F1465">
        <v>0.25172596919808815</v>
      </c>
      <c r="G1465">
        <v>0.72596919808815719</v>
      </c>
      <c r="H1465">
        <v>3.9864577801380774</v>
      </c>
      <c r="I1465">
        <v>8.2562765906429428E-2</v>
      </c>
    </row>
    <row r="1466" spans="1:9" x14ac:dyDescent="0.2">
      <c r="A1466">
        <v>0.01</v>
      </c>
      <c r="B1466">
        <v>0.85</v>
      </c>
      <c r="C1466">
        <v>200</v>
      </c>
      <c r="D1466">
        <v>0.15</v>
      </c>
      <c r="E1466">
        <v>0.92724375995751462</v>
      </c>
      <c r="F1466">
        <v>0.22065852363250132</v>
      </c>
      <c r="G1466">
        <v>0.26579925650557623</v>
      </c>
      <c r="H1466">
        <v>3.7023366967604887</v>
      </c>
      <c r="I1466">
        <v>7.2066656582950028E-2</v>
      </c>
    </row>
    <row r="1467" spans="1:9" x14ac:dyDescent="0.2">
      <c r="A1467">
        <v>0.01</v>
      </c>
      <c r="B1467">
        <v>0.85</v>
      </c>
      <c r="C1467">
        <v>200</v>
      </c>
      <c r="D1467">
        <v>0.25</v>
      </c>
      <c r="E1467">
        <v>0.909984067976633</v>
      </c>
      <c r="F1467">
        <v>0.22543813064259161</v>
      </c>
      <c r="G1467">
        <v>0.5204460966542751</v>
      </c>
      <c r="H1467">
        <v>3.8425385023898033</v>
      </c>
      <c r="I1467">
        <v>7.129562496724294E-2</v>
      </c>
    </row>
    <row r="1468" spans="1:9" x14ac:dyDescent="0.2">
      <c r="A1468">
        <v>0.01</v>
      </c>
      <c r="B1468">
        <v>0.85</v>
      </c>
      <c r="C1468">
        <v>200</v>
      </c>
      <c r="D1468">
        <v>0.25</v>
      </c>
      <c r="E1468">
        <v>0.92166755177907589</v>
      </c>
      <c r="F1468">
        <v>0.25358470525756771</v>
      </c>
      <c r="G1468">
        <v>0.64763674986723319</v>
      </c>
      <c r="H1468">
        <v>4.1749867233138609</v>
      </c>
      <c r="I1468">
        <v>7.3505454511173185E-2</v>
      </c>
    </row>
    <row r="1469" spans="1:9" x14ac:dyDescent="0.2">
      <c r="A1469">
        <v>0.01</v>
      </c>
      <c r="B1469">
        <v>0.85</v>
      </c>
      <c r="C1469">
        <v>200</v>
      </c>
      <c r="D1469">
        <v>0.25</v>
      </c>
      <c r="E1469">
        <v>0.91263940520446096</v>
      </c>
      <c r="F1469">
        <v>0.25278810408921931</v>
      </c>
      <c r="G1469">
        <v>0.51486988847583648</v>
      </c>
      <c r="H1469">
        <v>3.7286245353159853</v>
      </c>
      <c r="I1469">
        <v>6.3368272751908733E-2</v>
      </c>
    </row>
    <row r="1470" spans="1:9" x14ac:dyDescent="0.2">
      <c r="A1470">
        <v>0.01</v>
      </c>
      <c r="B1470">
        <v>0.85</v>
      </c>
      <c r="C1470">
        <v>200</v>
      </c>
      <c r="D1470">
        <v>0.25</v>
      </c>
      <c r="E1470">
        <v>0.9166224110462029</v>
      </c>
      <c r="F1470">
        <v>0.2496016994158258</v>
      </c>
      <c r="G1470">
        <v>0.56319702602230481</v>
      </c>
      <c r="H1470">
        <v>3.9033457249070631</v>
      </c>
      <c r="I1470">
        <v>6.9349510012239379E-2</v>
      </c>
    </row>
    <row r="1471" spans="1:9" x14ac:dyDescent="0.2">
      <c r="A1471">
        <v>0.01</v>
      </c>
      <c r="B1471">
        <v>0.85</v>
      </c>
      <c r="C1471">
        <v>200</v>
      </c>
      <c r="D1471">
        <v>0.25</v>
      </c>
      <c r="E1471">
        <v>0.90865639936271902</v>
      </c>
      <c r="F1471">
        <v>0.23021773765268189</v>
      </c>
      <c r="G1471">
        <v>0.5884227296866702</v>
      </c>
      <c r="H1471">
        <v>3.656930430164631</v>
      </c>
      <c r="I1471">
        <v>7.2787915731451228E-2</v>
      </c>
    </row>
    <row r="1472" spans="1:9" x14ac:dyDescent="0.2">
      <c r="A1472">
        <v>0.01</v>
      </c>
      <c r="B1472">
        <v>0.85</v>
      </c>
      <c r="C1472">
        <v>200</v>
      </c>
      <c r="D1472">
        <v>0.3</v>
      </c>
      <c r="E1472">
        <v>0.91210833775889533</v>
      </c>
      <c r="F1472">
        <v>0.25172596919808815</v>
      </c>
      <c r="G1472">
        <v>0.53133297928836964</v>
      </c>
      <c r="H1472">
        <v>4.1099309612320765</v>
      </c>
      <c r="I1472">
        <v>8.0436707932462104E-2</v>
      </c>
    </row>
    <row r="1473" spans="1:9" x14ac:dyDescent="0.2">
      <c r="A1473">
        <v>0.01</v>
      </c>
      <c r="B1473">
        <v>0.85</v>
      </c>
      <c r="C1473">
        <v>200</v>
      </c>
      <c r="D1473">
        <v>0.3</v>
      </c>
      <c r="E1473">
        <v>0.91290493892724378</v>
      </c>
      <c r="F1473">
        <v>0.24933616569304301</v>
      </c>
      <c r="G1473">
        <v>0.37732342007434944</v>
      </c>
      <c r="H1473">
        <v>3.8316516197557089</v>
      </c>
      <c r="I1473">
        <v>7.2934107006335763E-2</v>
      </c>
    </row>
    <row r="1474" spans="1:9" x14ac:dyDescent="0.2">
      <c r="A1474">
        <v>0.01</v>
      </c>
      <c r="B1474">
        <v>0.85</v>
      </c>
      <c r="C1474">
        <v>200</v>
      </c>
      <c r="D1474">
        <v>0.3</v>
      </c>
      <c r="E1474">
        <v>0.89511417950079664</v>
      </c>
      <c r="F1474">
        <v>0.24482209240573552</v>
      </c>
      <c r="G1474">
        <v>0.44742432288900691</v>
      </c>
      <c r="H1474">
        <v>3.8547530536378121</v>
      </c>
      <c r="I1474">
        <v>7.1282724648166346E-2</v>
      </c>
    </row>
    <row r="1475" spans="1:9" x14ac:dyDescent="0.2">
      <c r="A1475">
        <v>0.01</v>
      </c>
      <c r="B1475">
        <v>0.85</v>
      </c>
      <c r="C1475">
        <v>200</v>
      </c>
      <c r="D1475">
        <v>0.3</v>
      </c>
      <c r="E1475">
        <v>0.90175252257036642</v>
      </c>
      <c r="F1475">
        <v>0.25650557620817843</v>
      </c>
      <c r="G1475">
        <v>0.5254912373871482</v>
      </c>
      <c r="H1475">
        <v>3.9022835900159318</v>
      </c>
      <c r="I1475">
        <v>7.3708866848292184E-2</v>
      </c>
    </row>
    <row r="1476" spans="1:9" x14ac:dyDescent="0.2">
      <c r="A1476">
        <v>0.01</v>
      </c>
      <c r="B1476">
        <v>0.85</v>
      </c>
      <c r="C1476">
        <v>200</v>
      </c>
      <c r="D1476">
        <v>0.3</v>
      </c>
      <c r="E1476">
        <v>0.91954328199681357</v>
      </c>
      <c r="F1476">
        <v>0.22304832713754646</v>
      </c>
      <c r="G1476">
        <v>0.54354753053637817</v>
      </c>
      <c r="H1476">
        <v>3.8656399362719065</v>
      </c>
      <c r="I1476">
        <v>7.1091241662701407E-2</v>
      </c>
    </row>
    <row r="1477" spans="1:9" x14ac:dyDescent="0.2">
      <c r="A1477">
        <v>0.01</v>
      </c>
      <c r="B1477">
        <v>0.85</v>
      </c>
      <c r="C1477">
        <v>200</v>
      </c>
      <c r="D1477">
        <v>0.35</v>
      </c>
      <c r="E1477">
        <v>0.91715347849176843</v>
      </c>
      <c r="F1477">
        <v>0.22729686670207117</v>
      </c>
      <c r="G1477">
        <v>0.39591078066914498</v>
      </c>
      <c r="H1477">
        <v>3.7912904938927245</v>
      </c>
      <c r="I1477">
        <v>7.2720061410554288E-2</v>
      </c>
    </row>
    <row r="1478" spans="1:9" x14ac:dyDescent="0.2">
      <c r="A1478">
        <v>0.01</v>
      </c>
      <c r="B1478">
        <v>0.85</v>
      </c>
      <c r="C1478">
        <v>200</v>
      </c>
      <c r="D1478">
        <v>0.35</v>
      </c>
      <c r="E1478">
        <v>0.9065321295804567</v>
      </c>
      <c r="F1478">
        <v>0.25305363781200213</v>
      </c>
      <c r="G1478">
        <v>0.50531067445565592</v>
      </c>
      <c r="H1478">
        <v>3.7992565055762082</v>
      </c>
      <c r="I1478">
        <v>7.3722950877308888E-2</v>
      </c>
    </row>
    <row r="1479" spans="1:9" x14ac:dyDescent="0.2">
      <c r="A1479">
        <v>0.01</v>
      </c>
      <c r="B1479">
        <v>0.85</v>
      </c>
      <c r="C1479">
        <v>200</v>
      </c>
      <c r="D1479">
        <v>0.35</v>
      </c>
      <c r="E1479">
        <v>0.91051513542219864</v>
      </c>
      <c r="F1479">
        <v>0.25013276686139141</v>
      </c>
      <c r="G1479">
        <v>0.41662241104620285</v>
      </c>
      <c r="H1479">
        <v>3.7580987785448752</v>
      </c>
      <c r="I1479">
        <v>6.8656606010758944E-2</v>
      </c>
    </row>
    <row r="1480" spans="1:9" x14ac:dyDescent="0.2">
      <c r="A1480">
        <v>0.01</v>
      </c>
      <c r="B1480">
        <v>0.85</v>
      </c>
      <c r="C1480">
        <v>200</v>
      </c>
      <c r="D1480">
        <v>0.35</v>
      </c>
      <c r="E1480">
        <v>0.90865639936271902</v>
      </c>
      <c r="F1480">
        <v>0.25411577270313329</v>
      </c>
      <c r="G1480">
        <v>0.67286245353159846</v>
      </c>
      <c r="H1480">
        <v>4.0647902283590014</v>
      </c>
      <c r="I1480">
        <v>7.5566591389591264E-2</v>
      </c>
    </row>
    <row r="1481" spans="1:9" x14ac:dyDescent="0.2">
      <c r="A1481">
        <v>0.01</v>
      </c>
      <c r="B1481">
        <v>0.85</v>
      </c>
      <c r="C1481">
        <v>200</v>
      </c>
      <c r="D1481">
        <v>0.35</v>
      </c>
      <c r="E1481">
        <v>0.90839086563993632</v>
      </c>
      <c r="F1481">
        <v>0.22490706319702602</v>
      </c>
      <c r="G1481">
        <v>0.50265533722782796</v>
      </c>
      <c r="H1481">
        <v>3.7995220392989908</v>
      </c>
      <c r="I1481">
        <v>6.972731014454947E-2</v>
      </c>
    </row>
    <row r="1482" spans="1:9" x14ac:dyDescent="0.2">
      <c r="A1482">
        <v>0.01</v>
      </c>
      <c r="B1482">
        <v>0.9</v>
      </c>
      <c r="C1482">
        <v>200</v>
      </c>
      <c r="D1482">
        <v>0.15</v>
      </c>
      <c r="E1482">
        <v>0.90971853425385019</v>
      </c>
      <c r="F1482">
        <v>0.23234200743494424</v>
      </c>
      <c r="G1482">
        <v>0.63170472650026555</v>
      </c>
      <c r="H1482">
        <v>3.901221455124801</v>
      </c>
      <c r="I1482">
        <v>7.2863380609663922E-2</v>
      </c>
    </row>
    <row r="1483" spans="1:9" x14ac:dyDescent="0.2">
      <c r="A1483">
        <v>0.01</v>
      </c>
      <c r="B1483">
        <v>0.9</v>
      </c>
      <c r="C1483">
        <v>200</v>
      </c>
      <c r="D1483">
        <v>0.15</v>
      </c>
      <c r="E1483">
        <v>0.90918746680828466</v>
      </c>
      <c r="F1483">
        <v>0.25172596919808815</v>
      </c>
      <c r="G1483">
        <v>0.40998406797663306</v>
      </c>
      <c r="H1483">
        <v>3.748274030801912</v>
      </c>
      <c r="I1483">
        <v>6.9017369500779316E-2</v>
      </c>
    </row>
    <row r="1484" spans="1:9" x14ac:dyDescent="0.2">
      <c r="A1484">
        <v>0.01</v>
      </c>
      <c r="B1484">
        <v>0.9</v>
      </c>
      <c r="C1484">
        <v>200</v>
      </c>
      <c r="D1484">
        <v>0.15</v>
      </c>
      <c r="E1484">
        <v>0.90361125862984604</v>
      </c>
      <c r="F1484">
        <v>0.2496016994158258</v>
      </c>
      <c r="G1484">
        <v>0.55682421667551774</v>
      </c>
      <c r="H1484">
        <v>3.8276686139139673</v>
      </c>
      <c r="I1484">
        <v>7.124147738883789E-2</v>
      </c>
    </row>
    <row r="1485" spans="1:9" x14ac:dyDescent="0.2">
      <c r="A1485">
        <v>0.01</v>
      </c>
      <c r="B1485">
        <v>0.9</v>
      </c>
      <c r="C1485">
        <v>200</v>
      </c>
      <c r="D1485">
        <v>0.15</v>
      </c>
      <c r="E1485">
        <v>0.9150292087095061</v>
      </c>
      <c r="F1485">
        <v>0.25092936802973975</v>
      </c>
      <c r="G1485">
        <v>0.50212426978226232</v>
      </c>
      <c r="H1485">
        <v>3.970260223048327</v>
      </c>
      <c r="I1485">
        <v>6.8511249276239986E-2</v>
      </c>
    </row>
    <row r="1486" spans="1:9" x14ac:dyDescent="0.2">
      <c r="A1486">
        <v>0.01</v>
      </c>
      <c r="B1486">
        <v>0.9</v>
      </c>
      <c r="C1486">
        <v>200</v>
      </c>
      <c r="D1486">
        <v>0.15</v>
      </c>
      <c r="E1486">
        <v>0.9320233669676049</v>
      </c>
      <c r="F1486">
        <v>0.25013276686139141</v>
      </c>
      <c r="G1486">
        <v>0.46893255443441317</v>
      </c>
      <c r="H1486">
        <v>3.6795007966011681</v>
      </c>
      <c r="I1486">
        <v>6.6290241216740764E-2</v>
      </c>
    </row>
    <row r="1487" spans="1:9" x14ac:dyDescent="0.2">
      <c r="A1487">
        <v>0.01</v>
      </c>
      <c r="B1487">
        <v>0.9</v>
      </c>
      <c r="C1487">
        <v>200</v>
      </c>
      <c r="D1487">
        <v>0.25</v>
      </c>
      <c r="E1487">
        <v>0.91476367498672329</v>
      </c>
      <c r="F1487">
        <v>0.25199150292087097</v>
      </c>
      <c r="G1487">
        <v>0.3961763143919278</v>
      </c>
      <c r="H1487">
        <v>3.7060541688794477</v>
      </c>
      <c r="I1487">
        <v>6.5251119539033023E-2</v>
      </c>
    </row>
    <row r="1488" spans="1:9" x14ac:dyDescent="0.2">
      <c r="A1488">
        <v>0.01</v>
      </c>
      <c r="B1488">
        <v>0.9</v>
      </c>
      <c r="C1488">
        <v>200</v>
      </c>
      <c r="D1488">
        <v>0.25</v>
      </c>
      <c r="E1488">
        <v>0.9150292087095061</v>
      </c>
      <c r="F1488">
        <v>0.25225703664365373</v>
      </c>
      <c r="G1488">
        <v>0.46176314391927775</v>
      </c>
      <c r="H1488">
        <v>3.9492830589484864</v>
      </c>
      <c r="I1488">
        <v>7.0683253308445382E-2</v>
      </c>
    </row>
    <row r="1489" spans="1:9" x14ac:dyDescent="0.2">
      <c r="A1489">
        <v>0.01</v>
      </c>
      <c r="B1489">
        <v>0.9</v>
      </c>
      <c r="C1489">
        <v>200</v>
      </c>
      <c r="D1489">
        <v>0.25</v>
      </c>
      <c r="E1489">
        <v>0.9166224110462029</v>
      </c>
      <c r="F1489">
        <v>0.22756240042485396</v>
      </c>
      <c r="G1489">
        <v>0.51593202336696764</v>
      </c>
      <c r="H1489">
        <v>3.908656399362719</v>
      </c>
      <c r="I1489">
        <v>7.0519605159960877E-2</v>
      </c>
    </row>
    <row r="1490" spans="1:9" x14ac:dyDescent="0.2">
      <c r="A1490">
        <v>0.01</v>
      </c>
      <c r="B1490">
        <v>0.9</v>
      </c>
      <c r="C1490">
        <v>200</v>
      </c>
      <c r="D1490">
        <v>0.25</v>
      </c>
      <c r="E1490">
        <v>0.89219330855018586</v>
      </c>
      <c r="F1490">
        <v>0.24402549123738715</v>
      </c>
      <c r="G1490">
        <v>0.710833775889538</v>
      </c>
      <c r="H1490">
        <v>4.0138077535847057</v>
      </c>
      <c r="I1490">
        <v>7.8871004578696016E-2</v>
      </c>
    </row>
    <row r="1491" spans="1:9" x14ac:dyDescent="0.2">
      <c r="A1491">
        <v>0.01</v>
      </c>
      <c r="B1491">
        <v>0.9</v>
      </c>
      <c r="C1491">
        <v>200</v>
      </c>
      <c r="D1491">
        <v>0.25</v>
      </c>
      <c r="E1491">
        <v>0.92936802973977695</v>
      </c>
      <c r="F1491">
        <v>0.25703664365374401</v>
      </c>
      <c r="G1491">
        <v>0.44848645778013807</v>
      </c>
      <c r="H1491">
        <v>3.8449283058948485</v>
      </c>
      <c r="I1491">
        <v>6.5317759065170997E-2</v>
      </c>
    </row>
    <row r="1492" spans="1:9" x14ac:dyDescent="0.2">
      <c r="A1492">
        <v>0.01</v>
      </c>
      <c r="B1492">
        <v>0.9</v>
      </c>
      <c r="C1492">
        <v>200</v>
      </c>
      <c r="D1492">
        <v>0.3</v>
      </c>
      <c r="E1492">
        <v>0.91078066914498146</v>
      </c>
      <c r="F1492">
        <v>0.22490706319702602</v>
      </c>
      <c r="G1492">
        <v>0.55284121083377591</v>
      </c>
      <c r="H1492">
        <v>3.7575677110993095</v>
      </c>
      <c r="I1492">
        <v>7.4648076181583256E-2</v>
      </c>
    </row>
    <row r="1493" spans="1:9" x14ac:dyDescent="0.2">
      <c r="A1493">
        <v>0.01</v>
      </c>
      <c r="B1493">
        <v>0.9</v>
      </c>
      <c r="C1493">
        <v>200</v>
      </c>
      <c r="D1493">
        <v>0.3</v>
      </c>
      <c r="E1493">
        <v>0.91237387148167814</v>
      </c>
      <c r="F1493">
        <v>0.24880509824747743</v>
      </c>
      <c r="G1493">
        <v>0.46441848114710566</v>
      </c>
      <c r="H1493">
        <v>3.6043547530536379</v>
      </c>
      <c r="I1493">
        <v>7.3372164375681503E-2</v>
      </c>
    </row>
    <row r="1494" spans="1:9" x14ac:dyDescent="0.2">
      <c r="A1494">
        <v>0.01</v>
      </c>
      <c r="B1494">
        <v>0.9</v>
      </c>
      <c r="C1494">
        <v>200</v>
      </c>
      <c r="D1494">
        <v>0.3</v>
      </c>
      <c r="E1494">
        <v>0.92405735528412103</v>
      </c>
      <c r="F1494">
        <v>0.23074880509824747</v>
      </c>
      <c r="G1494">
        <v>0.40600106213489112</v>
      </c>
      <c r="H1494">
        <v>3.7870419543281999</v>
      </c>
      <c r="I1494">
        <v>7.5741740721585807E-2</v>
      </c>
    </row>
    <row r="1495" spans="1:9" x14ac:dyDescent="0.2">
      <c r="A1495">
        <v>0.01</v>
      </c>
      <c r="B1495">
        <v>0.9</v>
      </c>
      <c r="C1495">
        <v>200</v>
      </c>
      <c r="D1495">
        <v>0.3</v>
      </c>
      <c r="E1495">
        <v>0.9251194901752523</v>
      </c>
      <c r="F1495">
        <v>0.25624004248539567</v>
      </c>
      <c r="G1495">
        <v>0.63674986723313864</v>
      </c>
      <c r="H1495">
        <v>3.8300584174190124</v>
      </c>
      <c r="I1495">
        <v>7.0838379032461457E-2</v>
      </c>
    </row>
    <row r="1496" spans="1:9" x14ac:dyDescent="0.2">
      <c r="A1496">
        <v>0.01</v>
      </c>
      <c r="B1496">
        <v>0.9</v>
      </c>
      <c r="C1496">
        <v>200</v>
      </c>
      <c r="D1496">
        <v>0.3</v>
      </c>
      <c r="E1496">
        <v>0.90732873074880505</v>
      </c>
      <c r="F1496">
        <v>0.23738714816781731</v>
      </c>
      <c r="G1496">
        <v>0.50292087095061078</v>
      </c>
      <c r="H1496">
        <v>3.9843335103558153</v>
      </c>
      <c r="I1496">
        <v>7.6338908965561073E-2</v>
      </c>
    </row>
    <row r="1497" spans="1:9" x14ac:dyDescent="0.2">
      <c r="A1497">
        <v>0.01</v>
      </c>
      <c r="B1497">
        <v>0.9</v>
      </c>
      <c r="C1497">
        <v>200</v>
      </c>
      <c r="D1497">
        <v>0.35</v>
      </c>
      <c r="E1497">
        <v>0.92326075411577269</v>
      </c>
      <c r="F1497">
        <v>0.25677110993096125</v>
      </c>
      <c r="G1497">
        <v>0.44476898566117895</v>
      </c>
      <c r="H1497">
        <v>3.765002655337228</v>
      </c>
      <c r="I1497">
        <v>6.8212243570095768E-2</v>
      </c>
    </row>
    <row r="1498" spans="1:9" x14ac:dyDescent="0.2">
      <c r="A1498">
        <v>0.01</v>
      </c>
      <c r="B1498">
        <v>0.9</v>
      </c>
      <c r="C1498">
        <v>200</v>
      </c>
      <c r="D1498">
        <v>0.35</v>
      </c>
      <c r="E1498">
        <v>0.89033457249070636</v>
      </c>
      <c r="F1498">
        <v>0.22304832713754646</v>
      </c>
      <c r="G1498">
        <v>0.35979819437068505</v>
      </c>
      <c r="H1498">
        <v>3.5424853956452469</v>
      </c>
      <c r="I1498">
        <v>6.8109950456728435E-2</v>
      </c>
    </row>
    <row r="1499" spans="1:9" x14ac:dyDescent="0.2">
      <c r="A1499">
        <v>0.01</v>
      </c>
      <c r="B1499">
        <v>0.9</v>
      </c>
      <c r="C1499">
        <v>200</v>
      </c>
      <c r="D1499">
        <v>0.35</v>
      </c>
      <c r="E1499">
        <v>0.92405735528412103</v>
      </c>
      <c r="F1499">
        <v>0.24986723313860859</v>
      </c>
      <c r="G1499">
        <v>0.55284121083377591</v>
      </c>
      <c r="H1499">
        <v>3.8956452469463621</v>
      </c>
      <c r="I1499">
        <v>7.291677490659268E-2</v>
      </c>
    </row>
    <row r="1500" spans="1:9" x14ac:dyDescent="0.2">
      <c r="A1500">
        <v>0.01</v>
      </c>
      <c r="B1500">
        <v>0.9</v>
      </c>
      <c r="C1500">
        <v>200</v>
      </c>
      <c r="D1500">
        <v>0.35</v>
      </c>
      <c r="E1500">
        <v>0.90228359001593206</v>
      </c>
      <c r="F1500">
        <v>0.23871481678173129</v>
      </c>
      <c r="G1500">
        <v>0.68667020711630378</v>
      </c>
      <c r="H1500">
        <v>3.9500796601168346</v>
      </c>
      <c r="I1500">
        <v>7.4405593622252852E-2</v>
      </c>
    </row>
    <row r="1501" spans="1:9" x14ac:dyDescent="0.2">
      <c r="A1501">
        <v>0.01</v>
      </c>
      <c r="B1501">
        <v>0.9</v>
      </c>
      <c r="C1501">
        <v>200</v>
      </c>
      <c r="D1501">
        <v>0.35</v>
      </c>
      <c r="E1501">
        <v>0.90414232607541156</v>
      </c>
      <c r="F1501">
        <v>0.25491237387148169</v>
      </c>
      <c r="G1501">
        <v>0.51380775358470521</v>
      </c>
      <c r="H1501">
        <v>3.9652150823154542</v>
      </c>
      <c r="I1501">
        <v>7.2520593675539036E-2</v>
      </c>
    </row>
    <row r="1502" spans="1:9" x14ac:dyDescent="0.2">
      <c r="A1502">
        <v>0.01</v>
      </c>
      <c r="B1502">
        <v>0.95</v>
      </c>
      <c r="C1502">
        <v>200</v>
      </c>
      <c r="D1502">
        <v>0.15</v>
      </c>
      <c r="E1502">
        <v>0.91688794476898561</v>
      </c>
      <c r="F1502">
        <v>0.25385023898035053</v>
      </c>
      <c r="G1502">
        <v>0.53319171534784915</v>
      </c>
      <c r="H1502">
        <v>3.7084439723844929</v>
      </c>
      <c r="I1502">
        <v>7.078165172270881E-2</v>
      </c>
    </row>
    <row r="1503" spans="1:9" x14ac:dyDescent="0.2">
      <c r="A1503">
        <v>0.01</v>
      </c>
      <c r="B1503">
        <v>0.95</v>
      </c>
      <c r="C1503">
        <v>200</v>
      </c>
      <c r="D1503">
        <v>0.15</v>
      </c>
      <c r="E1503">
        <v>0.92087095061072755</v>
      </c>
      <c r="F1503">
        <v>0.25252257036643655</v>
      </c>
      <c r="G1503">
        <v>0.34333510355815189</v>
      </c>
      <c r="H1503">
        <v>3.727562400424854</v>
      </c>
      <c r="I1503">
        <v>6.9112587514331025E-2</v>
      </c>
    </row>
    <row r="1504" spans="1:9" x14ac:dyDescent="0.2">
      <c r="A1504">
        <v>0.01</v>
      </c>
      <c r="B1504">
        <v>0.95</v>
      </c>
      <c r="C1504">
        <v>200</v>
      </c>
      <c r="D1504">
        <v>0.15</v>
      </c>
      <c r="E1504">
        <v>0.91263940520446096</v>
      </c>
      <c r="F1504">
        <v>0.21800318640467339</v>
      </c>
      <c r="G1504">
        <v>0.29129049389272438</v>
      </c>
      <c r="H1504">
        <v>3.6032926181625067</v>
      </c>
      <c r="I1504">
        <v>7.3419326809674182E-2</v>
      </c>
    </row>
    <row r="1505" spans="1:9" x14ac:dyDescent="0.2">
      <c r="A1505">
        <v>0.01</v>
      </c>
      <c r="B1505">
        <v>0.95</v>
      </c>
      <c r="C1505">
        <v>200</v>
      </c>
      <c r="D1505">
        <v>0.15</v>
      </c>
      <c r="E1505">
        <v>0.91795007966011688</v>
      </c>
      <c r="F1505">
        <v>0.25146043547530539</v>
      </c>
      <c r="G1505">
        <v>0.2976633032395114</v>
      </c>
      <c r="H1505">
        <v>3.7525225703664367</v>
      </c>
      <c r="I1505">
        <v>7.5219810248831662E-2</v>
      </c>
    </row>
    <row r="1506" spans="1:9" x14ac:dyDescent="0.2">
      <c r="A1506">
        <v>0.01</v>
      </c>
      <c r="B1506">
        <v>0.95</v>
      </c>
      <c r="C1506">
        <v>200</v>
      </c>
      <c r="D1506">
        <v>0.15</v>
      </c>
      <c r="E1506">
        <v>0.9235262878385555</v>
      </c>
      <c r="F1506">
        <v>0.25305363781200213</v>
      </c>
      <c r="G1506">
        <v>0.44875199150292089</v>
      </c>
      <c r="H1506">
        <v>3.7129580456718001</v>
      </c>
      <c r="I1506">
        <v>6.6801020149885426E-2</v>
      </c>
    </row>
    <row r="1507" spans="1:9" x14ac:dyDescent="0.2">
      <c r="A1507">
        <v>0.01</v>
      </c>
      <c r="B1507">
        <v>0.95</v>
      </c>
      <c r="C1507">
        <v>200</v>
      </c>
      <c r="D1507">
        <v>0.25</v>
      </c>
      <c r="E1507">
        <v>0.92671269251194899</v>
      </c>
      <c r="F1507">
        <v>0.25252257036643655</v>
      </c>
      <c r="G1507">
        <v>0.52442910249601704</v>
      </c>
      <c r="H1507">
        <v>4.0013276686139143</v>
      </c>
      <c r="I1507">
        <v>6.9264030250693123E-2</v>
      </c>
    </row>
    <row r="1508" spans="1:9" x14ac:dyDescent="0.2">
      <c r="A1508">
        <v>0.01</v>
      </c>
      <c r="B1508">
        <v>0.95</v>
      </c>
      <c r="C1508">
        <v>200</v>
      </c>
      <c r="D1508">
        <v>0.25</v>
      </c>
      <c r="E1508">
        <v>0.937068507700478</v>
      </c>
      <c r="F1508">
        <v>0.22225172596919809</v>
      </c>
      <c r="G1508">
        <v>0.61125862984599044</v>
      </c>
      <c r="H1508">
        <v>4.0140732873074878</v>
      </c>
      <c r="I1508">
        <v>7.2366214405335402E-2</v>
      </c>
    </row>
    <row r="1509" spans="1:9" x14ac:dyDescent="0.2">
      <c r="A1509">
        <v>0.01</v>
      </c>
      <c r="B1509">
        <v>0.95</v>
      </c>
      <c r="C1509">
        <v>200</v>
      </c>
      <c r="D1509">
        <v>0.25</v>
      </c>
      <c r="E1509">
        <v>0.92193308550185871</v>
      </c>
      <c r="F1509">
        <v>0.25464684014869887</v>
      </c>
      <c r="G1509">
        <v>0.52097716409984063</v>
      </c>
      <c r="H1509">
        <v>3.7989909718534256</v>
      </c>
      <c r="I1509">
        <v>6.8016671982664575E-2</v>
      </c>
    </row>
    <row r="1510" spans="1:9" x14ac:dyDescent="0.2">
      <c r="A1510">
        <v>0.01</v>
      </c>
      <c r="B1510">
        <v>0.95</v>
      </c>
      <c r="C1510">
        <v>200</v>
      </c>
      <c r="D1510">
        <v>0.25</v>
      </c>
      <c r="E1510">
        <v>0.90546999468932554</v>
      </c>
      <c r="F1510">
        <v>0.25092936802973975</v>
      </c>
      <c r="G1510">
        <v>0.50424853956452464</v>
      </c>
      <c r="H1510">
        <v>3.8943175783324482</v>
      </c>
      <c r="I1510">
        <v>7.0399346127558243E-2</v>
      </c>
    </row>
    <row r="1511" spans="1:9" x14ac:dyDescent="0.2">
      <c r="A1511">
        <v>0.01</v>
      </c>
      <c r="B1511">
        <v>0.95</v>
      </c>
      <c r="C1511">
        <v>200</v>
      </c>
      <c r="D1511">
        <v>0.25</v>
      </c>
      <c r="E1511">
        <v>0.92697822623473181</v>
      </c>
      <c r="F1511">
        <v>0.25039830058417417</v>
      </c>
      <c r="G1511">
        <v>0.61789697291556023</v>
      </c>
      <c r="H1511">
        <v>3.9025491237387149</v>
      </c>
      <c r="I1511">
        <v>7.228795817410609E-2</v>
      </c>
    </row>
    <row r="1512" spans="1:9" x14ac:dyDescent="0.2">
      <c r="A1512">
        <v>0.01</v>
      </c>
      <c r="B1512">
        <v>0.95</v>
      </c>
      <c r="C1512">
        <v>200</v>
      </c>
      <c r="D1512">
        <v>0.3</v>
      </c>
      <c r="E1512">
        <v>0.91556027615507174</v>
      </c>
      <c r="F1512">
        <v>0.25146043547530539</v>
      </c>
      <c r="G1512">
        <v>0.50079660116834834</v>
      </c>
      <c r="H1512">
        <v>3.8943175783324482</v>
      </c>
      <c r="I1512">
        <v>6.5421792567665199E-2</v>
      </c>
    </row>
    <row r="1513" spans="1:9" x14ac:dyDescent="0.2">
      <c r="A1513">
        <v>0.01</v>
      </c>
      <c r="B1513">
        <v>0.95</v>
      </c>
      <c r="C1513">
        <v>200</v>
      </c>
      <c r="D1513">
        <v>0.3</v>
      </c>
      <c r="E1513">
        <v>0.89936271906532128</v>
      </c>
      <c r="F1513">
        <v>0.22676579925650558</v>
      </c>
      <c r="G1513">
        <v>0.62426978226234731</v>
      </c>
      <c r="H1513">
        <v>3.9814126394052045</v>
      </c>
      <c r="I1513">
        <v>7.2610759591411625E-2</v>
      </c>
    </row>
    <row r="1514" spans="1:9" x14ac:dyDescent="0.2">
      <c r="A1514">
        <v>0.01</v>
      </c>
      <c r="B1514">
        <v>0.95</v>
      </c>
      <c r="C1514">
        <v>200</v>
      </c>
      <c r="D1514">
        <v>0.3</v>
      </c>
      <c r="E1514">
        <v>0.91556027615507174</v>
      </c>
      <c r="F1514">
        <v>0.24375995751460436</v>
      </c>
      <c r="G1514">
        <v>0.59373340414232612</v>
      </c>
      <c r="H1514">
        <v>3.7979288369622943</v>
      </c>
      <c r="I1514">
        <v>6.7070418862901368E-2</v>
      </c>
    </row>
    <row r="1515" spans="1:9" x14ac:dyDescent="0.2">
      <c r="A1515">
        <v>0.01</v>
      </c>
      <c r="B1515">
        <v>0.95</v>
      </c>
      <c r="C1515">
        <v>200</v>
      </c>
      <c r="D1515">
        <v>0.3</v>
      </c>
      <c r="E1515">
        <v>0.92326075411577269</v>
      </c>
      <c r="F1515">
        <v>0.25517790759426445</v>
      </c>
      <c r="G1515">
        <v>0.27270313329792883</v>
      </c>
      <c r="H1515">
        <v>3.7084439723844929</v>
      </c>
      <c r="I1515">
        <v>7.2722305211087745E-2</v>
      </c>
    </row>
    <row r="1516" spans="1:9" x14ac:dyDescent="0.2">
      <c r="A1516">
        <v>0.01</v>
      </c>
      <c r="B1516">
        <v>0.95</v>
      </c>
      <c r="C1516">
        <v>200</v>
      </c>
      <c r="D1516">
        <v>0.3</v>
      </c>
      <c r="E1516">
        <v>0.91237387148167814</v>
      </c>
      <c r="F1516">
        <v>0.25862984599044081</v>
      </c>
      <c r="G1516">
        <v>0.59293680297397766</v>
      </c>
      <c r="H1516">
        <v>3.9771640998406799</v>
      </c>
      <c r="I1516">
        <v>6.7897434951365104E-2</v>
      </c>
    </row>
    <row r="1517" spans="1:9" x14ac:dyDescent="0.2">
      <c r="A1517">
        <v>0.01</v>
      </c>
      <c r="B1517">
        <v>0.95</v>
      </c>
      <c r="C1517">
        <v>200</v>
      </c>
      <c r="D1517">
        <v>0.35</v>
      </c>
      <c r="E1517">
        <v>0.91980881571959638</v>
      </c>
      <c r="F1517">
        <v>0.24588422729686671</v>
      </c>
      <c r="G1517">
        <v>0.59957514604354756</v>
      </c>
      <c r="H1517">
        <v>4.0897503983005841</v>
      </c>
      <c r="I1517">
        <v>7.3210692164577582E-2</v>
      </c>
    </row>
    <row r="1518" spans="1:9" x14ac:dyDescent="0.2">
      <c r="A1518">
        <v>0.01</v>
      </c>
      <c r="B1518">
        <v>0.95</v>
      </c>
      <c r="C1518">
        <v>200</v>
      </c>
      <c r="D1518">
        <v>0.35</v>
      </c>
      <c r="E1518">
        <v>0.91901221455124804</v>
      </c>
      <c r="F1518">
        <v>0.25013276686139141</v>
      </c>
      <c r="G1518">
        <v>0.31970260223048325</v>
      </c>
      <c r="H1518">
        <v>3.8584705257567711</v>
      </c>
      <c r="I1518">
        <v>7.5346474065848643E-2</v>
      </c>
    </row>
    <row r="1519" spans="1:9" x14ac:dyDescent="0.2">
      <c r="A1519">
        <v>0.01</v>
      </c>
      <c r="B1519">
        <v>0.95</v>
      </c>
      <c r="C1519">
        <v>200</v>
      </c>
      <c r="D1519">
        <v>0.35</v>
      </c>
      <c r="E1519">
        <v>0.9014869888475836</v>
      </c>
      <c r="F1519">
        <v>0.22915560276155073</v>
      </c>
      <c r="G1519">
        <v>0.43653744025491237</v>
      </c>
      <c r="H1519">
        <v>3.4845990440785979</v>
      </c>
      <c r="I1519">
        <v>7.6762183423987107E-2</v>
      </c>
    </row>
    <row r="1520" spans="1:9" x14ac:dyDescent="0.2">
      <c r="A1520">
        <v>0.01</v>
      </c>
      <c r="B1520">
        <v>0.95</v>
      </c>
      <c r="C1520">
        <v>200</v>
      </c>
      <c r="D1520">
        <v>0.35</v>
      </c>
      <c r="E1520">
        <v>0.90839086563993632</v>
      </c>
      <c r="F1520">
        <v>0.25305363781200213</v>
      </c>
      <c r="G1520">
        <v>0.36537440254912373</v>
      </c>
      <c r="H1520">
        <v>3.8220924057355283</v>
      </c>
      <c r="I1520">
        <v>6.8871484319308507E-2</v>
      </c>
    </row>
    <row r="1521" spans="1:9" x14ac:dyDescent="0.2">
      <c r="A1521">
        <v>0.01</v>
      </c>
      <c r="B1521">
        <v>0.95</v>
      </c>
      <c r="C1521">
        <v>200</v>
      </c>
      <c r="D1521">
        <v>0.35</v>
      </c>
      <c r="E1521">
        <v>0.8980350504514073</v>
      </c>
      <c r="F1521">
        <v>0.25305363781200213</v>
      </c>
      <c r="G1521">
        <v>0.71879978757302176</v>
      </c>
      <c r="H1521">
        <v>4.1009028146574611</v>
      </c>
      <c r="I1521">
        <v>7.9505136154703046E-2</v>
      </c>
    </row>
    <row r="1522" spans="1:9" x14ac:dyDescent="0.2">
      <c r="A1522">
        <v>0.02</v>
      </c>
      <c r="B1522">
        <v>0</v>
      </c>
      <c r="C1522">
        <v>200</v>
      </c>
      <c r="D1522">
        <v>0.15</v>
      </c>
      <c r="E1522">
        <v>0.90785979819437068</v>
      </c>
      <c r="F1522">
        <v>0.2496016994158258</v>
      </c>
      <c r="G1522">
        <v>0.28385554965480614</v>
      </c>
      <c r="H1522">
        <v>3.5361125862984597</v>
      </c>
      <c r="I1522">
        <v>7.1694083237951706E-2</v>
      </c>
    </row>
    <row r="1523" spans="1:9" x14ac:dyDescent="0.2">
      <c r="A1523">
        <v>0.02</v>
      </c>
      <c r="B1523">
        <v>0</v>
      </c>
      <c r="C1523">
        <v>200</v>
      </c>
      <c r="D1523">
        <v>0.15</v>
      </c>
      <c r="E1523">
        <v>0.9081253319171535</v>
      </c>
      <c r="F1523">
        <v>0.25092936802973975</v>
      </c>
      <c r="G1523">
        <v>0.24800849707912906</v>
      </c>
      <c r="H1523">
        <v>3.7812002124269783</v>
      </c>
      <c r="I1523">
        <v>8.5486514788775489E-2</v>
      </c>
    </row>
    <row r="1524" spans="1:9" x14ac:dyDescent="0.2">
      <c r="A1524">
        <v>0.02</v>
      </c>
      <c r="B1524">
        <v>0</v>
      </c>
      <c r="C1524">
        <v>200</v>
      </c>
      <c r="D1524">
        <v>0.15</v>
      </c>
      <c r="E1524">
        <v>0.90015932023366962</v>
      </c>
      <c r="F1524">
        <v>0.22012745618693574</v>
      </c>
      <c r="G1524">
        <v>0.38369622942113646</v>
      </c>
      <c r="H1524">
        <v>3.3892724375995753</v>
      </c>
      <c r="I1524">
        <v>8.2330531999679282E-2</v>
      </c>
    </row>
    <row r="1525" spans="1:9" x14ac:dyDescent="0.2">
      <c r="A1525">
        <v>0.02</v>
      </c>
      <c r="B1525">
        <v>0</v>
      </c>
      <c r="C1525">
        <v>200</v>
      </c>
      <c r="D1525">
        <v>0.15</v>
      </c>
      <c r="E1525">
        <v>0.92272968667020716</v>
      </c>
      <c r="F1525">
        <v>0.25119490175252257</v>
      </c>
      <c r="G1525">
        <v>0.38528943175783326</v>
      </c>
      <c r="H1525">
        <v>3.6229421136484334</v>
      </c>
      <c r="I1525">
        <v>7.2187704731905583E-2</v>
      </c>
    </row>
    <row r="1526" spans="1:9" x14ac:dyDescent="0.2">
      <c r="A1526">
        <v>0.02</v>
      </c>
      <c r="B1526">
        <v>0</v>
      </c>
      <c r="C1526">
        <v>200</v>
      </c>
      <c r="D1526">
        <v>0.15</v>
      </c>
      <c r="E1526">
        <v>0.9030801911842804</v>
      </c>
      <c r="F1526">
        <v>0.2134891131173659</v>
      </c>
      <c r="G1526">
        <v>0.83563462559745083</v>
      </c>
      <c r="H1526">
        <v>4.1476367498672335</v>
      </c>
      <c r="I1526">
        <v>0.10966144092119599</v>
      </c>
    </row>
    <row r="1527" spans="1:9" x14ac:dyDescent="0.2">
      <c r="A1527">
        <v>0.02</v>
      </c>
      <c r="B1527">
        <v>0</v>
      </c>
      <c r="C1527">
        <v>200</v>
      </c>
      <c r="D1527">
        <v>0.25</v>
      </c>
      <c r="E1527">
        <v>0.90600106213489118</v>
      </c>
      <c r="F1527">
        <v>0.25146043547530539</v>
      </c>
      <c r="G1527">
        <v>0.33483802442910249</v>
      </c>
      <c r="H1527">
        <v>3.6200212426978227</v>
      </c>
      <c r="I1527">
        <v>7.4052981929262643E-2</v>
      </c>
    </row>
    <row r="1528" spans="1:9" x14ac:dyDescent="0.2">
      <c r="A1528">
        <v>0.02</v>
      </c>
      <c r="B1528">
        <v>0</v>
      </c>
      <c r="C1528">
        <v>200</v>
      </c>
      <c r="D1528">
        <v>0.25</v>
      </c>
      <c r="E1528">
        <v>0.90493892724375991</v>
      </c>
      <c r="F1528">
        <v>0.25278810408921931</v>
      </c>
      <c r="G1528">
        <v>0.63143919277748273</v>
      </c>
      <c r="H1528">
        <v>3.7671269251194901</v>
      </c>
      <c r="I1528">
        <v>7.4328885815899901E-2</v>
      </c>
    </row>
    <row r="1529" spans="1:9" x14ac:dyDescent="0.2">
      <c r="A1529">
        <v>0.02</v>
      </c>
      <c r="B1529">
        <v>0</v>
      </c>
      <c r="C1529">
        <v>200</v>
      </c>
      <c r="D1529">
        <v>0.25</v>
      </c>
      <c r="E1529">
        <v>0.90440785979819438</v>
      </c>
      <c r="F1529">
        <v>0.24668082846521508</v>
      </c>
      <c r="G1529">
        <v>0.50876261285183222</v>
      </c>
      <c r="H1529">
        <v>3.7992565055762082</v>
      </c>
      <c r="I1529">
        <v>7.0771647572684157E-2</v>
      </c>
    </row>
    <row r="1530" spans="1:9" x14ac:dyDescent="0.2">
      <c r="A1530">
        <v>0.02</v>
      </c>
      <c r="B1530">
        <v>0</v>
      </c>
      <c r="C1530">
        <v>200</v>
      </c>
      <c r="D1530">
        <v>0.25</v>
      </c>
      <c r="E1530">
        <v>0.9046733935209772</v>
      </c>
      <c r="F1530">
        <v>0.22809346787041954</v>
      </c>
      <c r="G1530">
        <v>0.48433351035581518</v>
      </c>
      <c r="H1530">
        <v>3.5533722782793413</v>
      </c>
      <c r="I1530">
        <v>7.3705129241775844E-2</v>
      </c>
    </row>
    <row r="1531" spans="1:9" x14ac:dyDescent="0.2">
      <c r="A1531">
        <v>0.02</v>
      </c>
      <c r="B1531">
        <v>0</v>
      </c>
      <c r="C1531">
        <v>200</v>
      </c>
      <c r="D1531">
        <v>0.25</v>
      </c>
      <c r="E1531">
        <v>0.90971853425385019</v>
      </c>
      <c r="F1531">
        <v>0.24296335634625599</v>
      </c>
      <c r="G1531">
        <v>0.44264471587891663</v>
      </c>
      <c r="H1531">
        <v>3.66064790228359</v>
      </c>
      <c r="I1531">
        <v>7.1655299733289671E-2</v>
      </c>
    </row>
    <row r="1532" spans="1:9" x14ac:dyDescent="0.2">
      <c r="A1532">
        <v>0.02</v>
      </c>
      <c r="B1532">
        <v>0</v>
      </c>
      <c r="C1532">
        <v>200</v>
      </c>
      <c r="D1532">
        <v>0.3</v>
      </c>
      <c r="E1532">
        <v>0.9030801911842804</v>
      </c>
      <c r="F1532">
        <v>0.25677110993096125</v>
      </c>
      <c r="G1532">
        <v>0.50876261285183222</v>
      </c>
      <c r="H1532">
        <v>3.7448220924057356</v>
      </c>
      <c r="I1532">
        <v>7.7771503535713063E-2</v>
      </c>
    </row>
    <row r="1533" spans="1:9" x14ac:dyDescent="0.2">
      <c r="A1533">
        <v>0.02</v>
      </c>
      <c r="B1533">
        <v>0</v>
      </c>
      <c r="C1533">
        <v>200</v>
      </c>
      <c r="D1533">
        <v>0.3</v>
      </c>
      <c r="E1533">
        <v>0.90918746680828466</v>
      </c>
      <c r="F1533">
        <v>0.22968667020711631</v>
      </c>
      <c r="G1533">
        <v>0.42405735528412108</v>
      </c>
      <c r="H1533">
        <v>3.5855018587360594</v>
      </c>
      <c r="I1533">
        <v>6.9126593571437023E-2</v>
      </c>
    </row>
    <row r="1534" spans="1:9" x14ac:dyDescent="0.2">
      <c r="A1534">
        <v>0.02</v>
      </c>
      <c r="B1534">
        <v>0</v>
      </c>
      <c r="C1534">
        <v>200</v>
      </c>
      <c r="D1534">
        <v>0.3</v>
      </c>
      <c r="E1534">
        <v>0.85103558151885295</v>
      </c>
      <c r="F1534">
        <v>0.24641529474243229</v>
      </c>
      <c r="G1534">
        <v>0.51035581518852891</v>
      </c>
      <c r="H1534">
        <v>3.7448220924057356</v>
      </c>
      <c r="I1534">
        <v>7.1075789211771573E-2</v>
      </c>
    </row>
    <row r="1535" spans="1:9" x14ac:dyDescent="0.2">
      <c r="A1535">
        <v>0.02</v>
      </c>
      <c r="B1535">
        <v>0</v>
      </c>
      <c r="C1535">
        <v>200</v>
      </c>
      <c r="D1535">
        <v>0.3</v>
      </c>
      <c r="E1535">
        <v>0.90918746680828466</v>
      </c>
      <c r="F1535">
        <v>0.24163568773234201</v>
      </c>
      <c r="G1535">
        <v>0.24508762612851831</v>
      </c>
      <c r="H1535">
        <v>3.751991502920871</v>
      </c>
      <c r="I1535">
        <v>8.740949713822975E-2</v>
      </c>
    </row>
    <row r="1536" spans="1:9" x14ac:dyDescent="0.2">
      <c r="A1536">
        <v>0.02</v>
      </c>
      <c r="B1536">
        <v>0</v>
      </c>
      <c r="C1536">
        <v>200</v>
      </c>
      <c r="D1536">
        <v>0.3</v>
      </c>
      <c r="E1536">
        <v>0.91476367498672329</v>
      </c>
      <c r="F1536">
        <v>0.25199150292087097</v>
      </c>
      <c r="G1536">
        <v>0.32156133828996281</v>
      </c>
      <c r="H1536">
        <v>3.6131173659054698</v>
      </c>
      <c r="I1536">
        <v>7.1289242706069414E-2</v>
      </c>
    </row>
    <row r="1537" spans="1:9" x14ac:dyDescent="0.2">
      <c r="A1537">
        <v>0.02</v>
      </c>
      <c r="B1537">
        <v>0</v>
      </c>
      <c r="C1537">
        <v>200</v>
      </c>
      <c r="D1537">
        <v>0.35</v>
      </c>
      <c r="E1537">
        <v>0.90175252257036642</v>
      </c>
      <c r="F1537">
        <v>0.23101433882103026</v>
      </c>
      <c r="G1537">
        <v>0.55310674455655873</v>
      </c>
      <c r="H1537">
        <v>3.4556558682952736</v>
      </c>
      <c r="I1537">
        <v>7.8031135897313031E-2</v>
      </c>
    </row>
    <row r="1538" spans="1:9" x14ac:dyDescent="0.2">
      <c r="A1538">
        <v>0.02</v>
      </c>
      <c r="B1538">
        <v>0</v>
      </c>
      <c r="C1538">
        <v>200</v>
      </c>
      <c r="D1538">
        <v>0.35</v>
      </c>
      <c r="E1538">
        <v>0.90228359001593206</v>
      </c>
      <c r="F1538">
        <v>0.24907063197026022</v>
      </c>
      <c r="G1538">
        <v>0.32819968135953265</v>
      </c>
      <c r="H1538">
        <v>3.6263940520446099</v>
      </c>
      <c r="I1538">
        <v>7.4095227127783811E-2</v>
      </c>
    </row>
    <row r="1539" spans="1:9" x14ac:dyDescent="0.2">
      <c r="A1539">
        <v>0.02</v>
      </c>
      <c r="B1539">
        <v>0</v>
      </c>
      <c r="C1539">
        <v>200</v>
      </c>
      <c r="D1539">
        <v>0.35</v>
      </c>
      <c r="E1539">
        <v>0.91635687732342008</v>
      </c>
      <c r="F1539">
        <v>0.24853956452469464</v>
      </c>
      <c r="G1539">
        <v>0.62347318109399896</v>
      </c>
      <c r="H1539">
        <v>3.8159851301115242</v>
      </c>
      <c r="I1539">
        <v>7.2828835391705773E-2</v>
      </c>
    </row>
    <row r="1540" spans="1:9" x14ac:dyDescent="0.2">
      <c r="A1540">
        <v>0.02</v>
      </c>
      <c r="B1540">
        <v>0</v>
      </c>
      <c r="C1540">
        <v>200</v>
      </c>
      <c r="D1540">
        <v>0.35</v>
      </c>
      <c r="E1540">
        <v>0.88183749336165695</v>
      </c>
      <c r="F1540">
        <v>0.25411577270313329</v>
      </c>
      <c r="G1540">
        <v>0.36139139670738185</v>
      </c>
      <c r="H1540">
        <v>3.5618693574083911</v>
      </c>
      <c r="I1540">
        <v>6.8706006886828777E-2</v>
      </c>
    </row>
    <row r="1541" spans="1:9" x14ac:dyDescent="0.2">
      <c r="A1541">
        <v>0.02</v>
      </c>
      <c r="B1541">
        <v>0</v>
      </c>
      <c r="C1541">
        <v>200</v>
      </c>
      <c r="D1541">
        <v>0.35</v>
      </c>
      <c r="E1541">
        <v>0.90546999468932554</v>
      </c>
      <c r="F1541">
        <v>0.25570897503983003</v>
      </c>
      <c r="G1541">
        <v>0.40706319702602228</v>
      </c>
      <c r="H1541">
        <v>3.686404673393521</v>
      </c>
      <c r="I1541">
        <v>6.8593299853464712E-2</v>
      </c>
    </row>
    <row r="1542" spans="1:9" x14ac:dyDescent="0.2">
      <c r="A1542">
        <v>0.02</v>
      </c>
      <c r="B1542">
        <v>0.85</v>
      </c>
      <c r="C1542">
        <v>200</v>
      </c>
      <c r="D1542">
        <v>0.15</v>
      </c>
      <c r="E1542">
        <v>0.93016463090812529</v>
      </c>
      <c r="F1542">
        <v>0.20844397238449283</v>
      </c>
      <c r="G1542">
        <v>0.43919277748274033</v>
      </c>
      <c r="H1542">
        <v>3.524429102496017</v>
      </c>
      <c r="I1542">
        <v>7.4060831016136322E-2</v>
      </c>
    </row>
    <row r="1543" spans="1:9" x14ac:dyDescent="0.2">
      <c r="A1543">
        <v>0.02</v>
      </c>
      <c r="B1543">
        <v>0.85</v>
      </c>
      <c r="C1543">
        <v>200</v>
      </c>
      <c r="D1543">
        <v>0.15</v>
      </c>
      <c r="E1543">
        <v>0.9251194901752523</v>
      </c>
      <c r="F1543">
        <v>0.22809346787041954</v>
      </c>
      <c r="G1543">
        <v>0.34811471056824217</v>
      </c>
      <c r="H1543">
        <v>3.6096654275092939</v>
      </c>
      <c r="I1543">
        <v>6.8387080163940198E-2</v>
      </c>
    </row>
    <row r="1544" spans="1:9" x14ac:dyDescent="0.2">
      <c r="A1544">
        <v>0.02</v>
      </c>
      <c r="B1544">
        <v>0.85</v>
      </c>
      <c r="C1544">
        <v>200</v>
      </c>
      <c r="D1544">
        <v>0.15</v>
      </c>
      <c r="E1544">
        <v>0.91768454593733406</v>
      </c>
      <c r="F1544">
        <v>0.23393520977164101</v>
      </c>
      <c r="G1544">
        <v>0.492299522039299</v>
      </c>
      <c r="H1544">
        <v>3.7002124269782262</v>
      </c>
      <c r="I1544">
        <v>7.2569339584236572E-2</v>
      </c>
    </row>
    <row r="1545" spans="1:9" x14ac:dyDescent="0.2">
      <c r="A1545">
        <v>0.02</v>
      </c>
      <c r="B1545">
        <v>0.85</v>
      </c>
      <c r="C1545">
        <v>200</v>
      </c>
      <c r="D1545">
        <v>0.15</v>
      </c>
      <c r="E1545">
        <v>0.92458842272968667</v>
      </c>
      <c r="F1545">
        <v>0.2461497610196495</v>
      </c>
      <c r="G1545">
        <v>0.37360594795539032</v>
      </c>
      <c r="H1545">
        <v>3.64922995220393</v>
      </c>
      <c r="I1545">
        <v>7.4179647206492436E-2</v>
      </c>
    </row>
    <row r="1546" spans="1:9" x14ac:dyDescent="0.2">
      <c r="A1546">
        <v>0.02</v>
      </c>
      <c r="B1546">
        <v>0.85</v>
      </c>
      <c r="C1546">
        <v>200</v>
      </c>
      <c r="D1546">
        <v>0.15</v>
      </c>
      <c r="E1546">
        <v>0.91237387148167814</v>
      </c>
      <c r="F1546">
        <v>0.24641529474243229</v>
      </c>
      <c r="G1546">
        <v>0.61816250663834305</v>
      </c>
      <c r="H1546">
        <v>3.8834306956983538</v>
      </c>
      <c r="I1546">
        <v>7.505597728629633E-2</v>
      </c>
    </row>
    <row r="1547" spans="1:9" x14ac:dyDescent="0.2">
      <c r="A1547">
        <v>0.02</v>
      </c>
      <c r="B1547">
        <v>0.85</v>
      </c>
      <c r="C1547">
        <v>200</v>
      </c>
      <c r="D1547">
        <v>0.25</v>
      </c>
      <c r="E1547">
        <v>0.91821561338289959</v>
      </c>
      <c r="F1547">
        <v>0.22172065852363251</v>
      </c>
      <c r="G1547">
        <v>0.59240573552841214</v>
      </c>
      <c r="H1547">
        <v>3.8260754115772704</v>
      </c>
      <c r="I1547">
        <v>7.201731869422083E-2</v>
      </c>
    </row>
    <row r="1548" spans="1:9" x14ac:dyDescent="0.2">
      <c r="A1548">
        <v>0.02</v>
      </c>
      <c r="B1548">
        <v>0.85</v>
      </c>
      <c r="C1548">
        <v>200</v>
      </c>
      <c r="D1548">
        <v>0.25</v>
      </c>
      <c r="E1548">
        <v>0.91476367498672329</v>
      </c>
      <c r="F1548">
        <v>0.21959638874137016</v>
      </c>
      <c r="G1548">
        <v>0.68932554434413174</v>
      </c>
      <c r="H1548">
        <v>3.8109399893786513</v>
      </c>
      <c r="I1548">
        <v>7.6306830209594334E-2</v>
      </c>
    </row>
    <row r="1549" spans="1:9" x14ac:dyDescent="0.2">
      <c r="A1549">
        <v>0.02</v>
      </c>
      <c r="B1549">
        <v>0.85</v>
      </c>
      <c r="C1549">
        <v>200</v>
      </c>
      <c r="D1549">
        <v>0.25</v>
      </c>
      <c r="E1549">
        <v>0.92060541688794473</v>
      </c>
      <c r="F1549">
        <v>0.21959638874137016</v>
      </c>
      <c r="G1549">
        <v>0.46043547530536377</v>
      </c>
      <c r="H1549">
        <v>3.7979288369622943</v>
      </c>
      <c r="I1549">
        <v>7.3730296118912561E-2</v>
      </c>
    </row>
    <row r="1550" spans="1:9" x14ac:dyDescent="0.2">
      <c r="A1550">
        <v>0.02</v>
      </c>
      <c r="B1550">
        <v>0.85</v>
      </c>
      <c r="C1550">
        <v>200</v>
      </c>
      <c r="D1550">
        <v>0.25</v>
      </c>
      <c r="E1550">
        <v>0.91529474243228892</v>
      </c>
      <c r="F1550">
        <v>0.24880509824747743</v>
      </c>
      <c r="G1550">
        <v>0.41662241104620285</v>
      </c>
      <c r="H1550">
        <v>3.4577801380775357</v>
      </c>
      <c r="I1550">
        <v>7.0291542290343262E-2</v>
      </c>
    </row>
    <row r="1551" spans="1:9" x14ac:dyDescent="0.2">
      <c r="A1551">
        <v>0.02</v>
      </c>
      <c r="B1551">
        <v>0.85</v>
      </c>
      <c r="C1551">
        <v>200</v>
      </c>
      <c r="D1551">
        <v>0.25</v>
      </c>
      <c r="E1551">
        <v>0.93281996813595325</v>
      </c>
      <c r="F1551">
        <v>0.25172596919808815</v>
      </c>
      <c r="G1551">
        <v>0.5374402549123739</v>
      </c>
      <c r="H1551">
        <v>3.8592671269251193</v>
      </c>
      <c r="I1551">
        <v>7.1900633971588551E-2</v>
      </c>
    </row>
    <row r="1552" spans="1:9" x14ac:dyDescent="0.2">
      <c r="A1552">
        <v>0.02</v>
      </c>
      <c r="B1552">
        <v>0.85</v>
      </c>
      <c r="C1552">
        <v>200</v>
      </c>
      <c r="D1552">
        <v>0.3</v>
      </c>
      <c r="E1552">
        <v>0.9235262878385555</v>
      </c>
      <c r="F1552">
        <v>0.22357939458311205</v>
      </c>
      <c r="G1552">
        <v>0.44131704726500265</v>
      </c>
      <c r="H1552">
        <v>3.4742432288900691</v>
      </c>
      <c r="I1552">
        <v>7.4373895695513906E-2</v>
      </c>
    </row>
    <row r="1553" spans="1:9" x14ac:dyDescent="0.2">
      <c r="A1553">
        <v>0.02</v>
      </c>
      <c r="B1553">
        <v>0.85</v>
      </c>
      <c r="C1553">
        <v>200</v>
      </c>
      <c r="D1553">
        <v>0.3</v>
      </c>
      <c r="E1553">
        <v>0.9200743494423792</v>
      </c>
      <c r="F1553">
        <v>0.22092405735528411</v>
      </c>
      <c r="G1553">
        <v>0.55708975039830055</v>
      </c>
      <c r="H1553">
        <v>3.7150823154540626</v>
      </c>
      <c r="I1553">
        <v>7.7269665538020685E-2</v>
      </c>
    </row>
    <row r="1554" spans="1:9" x14ac:dyDescent="0.2">
      <c r="A1554">
        <v>0.02</v>
      </c>
      <c r="B1554">
        <v>0.85</v>
      </c>
      <c r="C1554">
        <v>200</v>
      </c>
      <c r="D1554">
        <v>0.3</v>
      </c>
      <c r="E1554">
        <v>0.91051513542219864</v>
      </c>
      <c r="F1554">
        <v>0.22703133297928837</v>
      </c>
      <c r="G1554">
        <v>0.52416356877323422</v>
      </c>
      <c r="H1554">
        <v>3.7689856611789696</v>
      </c>
      <c r="I1554">
        <v>7.2855031630900846E-2</v>
      </c>
    </row>
    <row r="1555" spans="1:9" x14ac:dyDescent="0.2">
      <c r="A1555">
        <v>0.02</v>
      </c>
      <c r="B1555">
        <v>0.85</v>
      </c>
      <c r="C1555">
        <v>200</v>
      </c>
      <c r="D1555">
        <v>0.3</v>
      </c>
      <c r="E1555">
        <v>0.90971853425385019</v>
      </c>
      <c r="F1555">
        <v>0.23526287838555496</v>
      </c>
      <c r="G1555">
        <v>0.42644715878916623</v>
      </c>
      <c r="H1555">
        <v>3.6619755708975039</v>
      </c>
      <c r="I1555">
        <v>7.4384822831034897E-2</v>
      </c>
    </row>
    <row r="1556" spans="1:9" x14ac:dyDescent="0.2">
      <c r="A1556">
        <v>0.02</v>
      </c>
      <c r="B1556">
        <v>0.85</v>
      </c>
      <c r="C1556">
        <v>200</v>
      </c>
      <c r="D1556">
        <v>0.3</v>
      </c>
      <c r="E1556">
        <v>0.91290493892724378</v>
      </c>
      <c r="F1556">
        <v>0.25570897503983003</v>
      </c>
      <c r="G1556">
        <v>0.50876261285183222</v>
      </c>
      <c r="H1556">
        <v>3.7243759957514606</v>
      </c>
      <c r="I1556">
        <v>6.9521546113542596E-2</v>
      </c>
    </row>
    <row r="1557" spans="1:9" x14ac:dyDescent="0.2">
      <c r="A1557">
        <v>0.02</v>
      </c>
      <c r="B1557">
        <v>0.85</v>
      </c>
      <c r="C1557">
        <v>200</v>
      </c>
      <c r="D1557">
        <v>0.35</v>
      </c>
      <c r="E1557">
        <v>0.90600106213489118</v>
      </c>
      <c r="F1557">
        <v>0.24907063197026022</v>
      </c>
      <c r="G1557">
        <v>0.20313329792883697</v>
      </c>
      <c r="H1557">
        <v>3.3852894317578333</v>
      </c>
      <c r="I1557">
        <v>7.7422142269884864E-2</v>
      </c>
    </row>
    <row r="1558" spans="1:9" x14ac:dyDescent="0.2">
      <c r="A1558">
        <v>0.02</v>
      </c>
      <c r="B1558">
        <v>0.85</v>
      </c>
      <c r="C1558">
        <v>200</v>
      </c>
      <c r="D1558">
        <v>0.35</v>
      </c>
      <c r="E1558">
        <v>0.90520446096654272</v>
      </c>
      <c r="F1558">
        <v>0.21826872012745618</v>
      </c>
      <c r="G1558">
        <v>0.47796070100902815</v>
      </c>
      <c r="H1558">
        <v>3.4450345193839618</v>
      </c>
      <c r="I1558">
        <v>7.5497896375852969E-2</v>
      </c>
    </row>
    <row r="1559" spans="1:9" x14ac:dyDescent="0.2">
      <c r="A1559">
        <v>0.02</v>
      </c>
      <c r="B1559">
        <v>0.85</v>
      </c>
      <c r="C1559">
        <v>200</v>
      </c>
      <c r="D1559">
        <v>0.35</v>
      </c>
      <c r="E1559">
        <v>0.91741901221455124</v>
      </c>
      <c r="F1559">
        <v>0.21561338289962825</v>
      </c>
      <c r="G1559">
        <v>0.22676579925650558</v>
      </c>
      <c r="H1559">
        <v>3.442379182156134</v>
      </c>
      <c r="I1559">
        <v>7.3372842208243874E-2</v>
      </c>
    </row>
    <row r="1560" spans="1:9" x14ac:dyDescent="0.2">
      <c r="A1560">
        <v>0.02</v>
      </c>
      <c r="B1560">
        <v>0.85</v>
      </c>
      <c r="C1560">
        <v>200</v>
      </c>
      <c r="D1560">
        <v>0.35</v>
      </c>
      <c r="E1560">
        <v>0.91529474243228892</v>
      </c>
      <c r="F1560">
        <v>0.21667551779075941</v>
      </c>
      <c r="G1560">
        <v>0.40600106213489112</v>
      </c>
      <c r="H1560">
        <v>3.7413701540095592</v>
      </c>
      <c r="I1560">
        <v>6.8615021028061579E-2</v>
      </c>
    </row>
    <row r="1561" spans="1:9" x14ac:dyDescent="0.2">
      <c r="A1561">
        <v>0.02</v>
      </c>
      <c r="B1561">
        <v>0.85</v>
      </c>
      <c r="C1561">
        <v>200</v>
      </c>
      <c r="D1561">
        <v>0.35</v>
      </c>
      <c r="E1561">
        <v>0.91476367498672329</v>
      </c>
      <c r="F1561">
        <v>0.22464152947424323</v>
      </c>
      <c r="G1561">
        <v>0.49681359532660646</v>
      </c>
      <c r="H1561">
        <v>3.7381837493361658</v>
      </c>
      <c r="I1561">
        <v>7.5806674076422401E-2</v>
      </c>
    </row>
    <row r="1562" spans="1:9" x14ac:dyDescent="0.2">
      <c r="A1562">
        <v>0.02</v>
      </c>
      <c r="B1562">
        <v>0.9</v>
      </c>
      <c r="C1562">
        <v>200</v>
      </c>
      <c r="D1562">
        <v>0.15</v>
      </c>
      <c r="E1562">
        <v>0.93520977164099839</v>
      </c>
      <c r="F1562">
        <v>0.22118959107806691</v>
      </c>
      <c r="G1562">
        <v>0.50424853956452464</v>
      </c>
      <c r="H1562">
        <v>3.6749867233138609</v>
      </c>
      <c r="I1562">
        <v>7.2426359695698717E-2</v>
      </c>
    </row>
    <row r="1563" spans="1:9" x14ac:dyDescent="0.2">
      <c r="A1563">
        <v>0.02</v>
      </c>
      <c r="B1563">
        <v>0.9</v>
      </c>
      <c r="C1563">
        <v>200</v>
      </c>
      <c r="D1563">
        <v>0.15</v>
      </c>
      <c r="E1563">
        <v>0.91954328199681357</v>
      </c>
      <c r="F1563">
        <v>0.21906532129580455</v>
      </c>
      <c r="G1563">
        <v>0.60833775889537967</v>
      </c>
      <c r="H1563">
        <v>3.8417419012214551</v>
      </c>
      <c r="I1563">
        <v>7.8531545442623862E-2</v>
      </c>
    </row>
    <row r="1564" spans="1:9" x14ac:dyDescent="0.2">
      <c r="A1564">
        <v>0.02</v>
      </c>
      <c r="B1564">
        <v>0.9</v>
      </c>
      <c r="C1564">
        <v>200</v>
      </c>
      <c r="D1564">
        <v>0.15</v>
      </c>
      <c r="E1564">
        <v>0.92750929368029744</v>
      </c>
      <c r="F1564">
        <v>0.24561869357408392</v>
      </c>
      <c r="G1564">
        <v>0.5204460966542751</v>
      </c>
      <c r="H1564">
        <v>3.9357408390865638</v>
      </c>
      <c r="I1564">
        <v>8.0719060575697138E-2</v>
      </c>
    </row>
    <row r="1565" spans="1:9" x14ac:dyDescent="0.2">
      <c r="A1565">
        <v>0.02</v>
      </c>
      <c r="B1565">
        <v>0.9</v>
      </c>
      <c r="C1565">
        <v>200</v>
      </c>
      <c r="D1565">
        <v>0.15</v>
      </c>
      <c r="E1565">
        <v>0.937068507700478</v>
      </c>
      <c r="F1565">
        <v>0.22065852363250132</v>
      </c>
      <c r="G1565">
        <v>0.51566648964418482</v>
      </c>
      <c r="H1565">
        <v>3.6949017525225702</v>
      </c>
      <c r="I1565">
        <v>6.7180673748913747E-2</v>
      </c>
    </row>
    <row r="1566" spans="1:9" x14ac:dyDescent="0.2">
      <c r="A1566">
        <v>0.02</v>
      </c>
      <c r="B1566">
        <v>0.9</v>
      </c>
      <c r="C1566">
        <v>200</v>
      </c>
      <c r="D1566">
        <v>0.15</v>
      </c>
      <c r="E1566">
        <v>0.92299522039298987</v>
      </c>
      <c r="F1566">
        <v>0.2214551248008497</v>
      </c>
      <c r="G1566">
        <v>0.55841741901221453</v>
      </c>
      <c r="H1566">
        <v>3.8640467339352096</v>
      </c>
      <c r="I1566">
        <v>7.6181942148927512E-2</v>
      </c>
    </row>
    <row r="1567" spans="1:9" x14ac:dyDescent="0.2">
      <c r="A1567">
        <v>0.02</v>
      </c>
      <c r="B1567">
        <v>0.9</v>
      </c>
      <c r="C1567">
        <v>200</v>
      </c>
      <c r="D1567">
        <v>0.25</v>
      </c>
      <c r="E1567">
        <v>0.88821030270844392</v>
      </c>
      <c r="F1567">
        <v>0.22172065852363251</v>
      </c>
      <c r="G1567">
        <v>0.47052575677110992</v>
      </c>
      <c r="H1567">
        <v>3.8343069569835371</v>
      </c>
      <c r="I1567">
        <v>7.589710681201195E-2</v>
      </c>
    </row>
    <row r="1568" spans="1:9" x14ac:dyDescent="0.2">
      <c r="A1568">
        <v>0.02</v>
      </c>
      <c r="B1568">
        <v>0.9</v>
      </c>
      <c r="C1568">
        <v>200</v>
      </c>
      <c r="D1568">
        <v>0.25</v>
      </c>
      <c r="E1568">
        <v>0.90042485395645244</v>
      </c>
      <c r="F1568">
        <v>0.21933085501858737</v>
      </c>
      <c r="G1568">
        <v>0.33430695698353691</v>
      </c>
      <c r="H1568">
        <v>3.7620817843866172</v>
      </c>
      <c r="I1568">
        <v>7.5215743976893859E-2</v>
      </c>
    </row>
    <row r="1569" spans="1:9" x14ac:dyDescent="0.2">
      <c r="A1569">
        <v>0.02</v>
      </c>
      <c r="B1569">
        <v>0.9</v>
      </c>
      <c r="C1569">
        <v>200</v>
      </c>
      <c r="D1569">
        <v>0.25</v>
      </c>
      <c r="E1569">
        <v>0.92963356346255976</v>
      </c>
      <c r="F1569">
        <v>0.22331386086032926</v>
      </c>
      <c r="G1569">
        <v>0.38369622942113646</v>
      </c>
      <c r="H1569">
        <v>3.818906001062135</v>
      </c>
      <c r="I1569">
        <v>7.7135408745974257E-2</v>
      </c>
    </row>
    <row r="1570" spans="1:9" x14ac:dyDescent="0.2">
      <c r="A1570">
        <v>0.02</v>
      </c>
      <c r="B1570">
        <v>0.9</v>
      </c>
      <c r="C1570">
        <v>200</v>
      </c>
      <c r="D1570">
        <v>0.25</v>
      </c>
      <c r="E1570">
        <v>0.92830589484864579</v>
      </c>
      <c r="F1570">
        <v>0.2134891131173659</v>
      </c>
      <c r="G1570">
        <v>0.66941051513542216</v>
      </c>
      <c r="H1570">
        <v>4.0231014338821032</v>
      </c>
      <c r="I1570">
        <v>8.1626821454494153E-2</v>
      </c>
    </row>
    <row r="1571" spans="1:9" x14ac:dyDescent="0.2">
      <c r="A1571">
        <v>0.02</v>
      </c>
      <c r="B1571">
        <v>0.9</v>
      </c>
      <c r="C1571">
        <v>200</v>
      </c>
      <c r="D1571">
        <v>0.25</v>
      </c>
      <c r="E1571">
        <v>0.91529474243228892</v>
      </c>
      <c r="F1571">
        <v>0.21242697822623474</v>
      </c>
      <c r="G1571">
        <v>0.42193308550185876</v>
      </c>
      <c r="H1571">
        <v>3.4386617100371746</v>
      </c>
      <c r="I1571">
        <v>7.2534291767507739E-2</v>
      </c>
    </row>
    <row r="1572" spans="1:9" x14ac:dyDescent="0.2">
      <c r="A1572">
        <v>0.02</v>
      </c>
      <c r="B1572">
        <v>0.9</v>
      </c>
      <c r="C1572">
        <v>200</v>
      </c>
      <c r="D1572">
        <v>0.3</v>
      </c>
      <c r="E1572">
        <v>0.91688794476898561</v>
      </c>
      <c r="F1572">
        <v>0.21986192246415295</v>
      </c>
      <c r="G1572">
        <v>0.25862984599044081</v>
      </c>
      <c r="H1572">
        <v>3.533457249070632</v>
      </c>
      <c r="I1572">
        <v>7.3627332226070763E-2</v>
      </c>
    </row>
    <row r="1573" spans="1:9" x14ac:dyDescent="0.2">
      <c r="A1573">
        <v>0.02</v>
      </c>
      <c r="B1573">
        <v>0.9</v>
      </c>
      <c r="C1573">
        <v>200</v>
      </c>
      <c r="D1573">
        <v>0.3</v>
      </c>
      <c r="E1573">
        <v>0.89405204460966547</v>
      </c>
      <c r="F1573">
        <v>0.22251725969198088</v>
      </c>
      <c r="G1573">
        <v>0.47052575677110992</v>
      </c>
      <c r="H1573">
        <v>3.565321295804567</v>
      </c>
      <c r="I1573">
        <v>7.0403041449458678E-2</v>
      </c>
    </row>
    <row r="1574" spans="1:9" x14ac:dyDescent="0.2">
      <c r="A1574">
        <v>0.02</v>
      </c>
      <c r="B1574">
        <v>0.9</v>
      </c>
      <c r="C1574">
        <v>200</v>
      </c>
      <c r="D1574">
        <v>0.3</v>
      </c>
      <c r="E1574">
        <v>0.90945300053106748</v>
      </c>
      <c r="F1574">
        <v>0.22968667020711631</v>
      </c>
      <c r="G1574">
        <v>0.2419012214551248</v>
      </c>
      <c r="H1574">
        <v>3.6221455124800848</v>
      </c>
      <c r="I1574">
        <v>7.6491847986895581E-2</v>
      </c>
    </row>
    <row r="1575" spans="1:9" x14ac:dyDescent="0.2">
      <c r="A1575">
        <v>0.02</v>
      </c>
      <c r="B1575">
        <v>0.9</v>
      </c>
      <c r="C1575">
        <v>200</v>
      </c>
      <c r="D1575">
        <v>0.3</v>
      </c>
      <c r="E1575">
        <v>0.91609134360063726</v>
      </c>
      <c r="F1575">
        <v>0.22862453531598512</v>
      </c>
      <c r="G1575">
        <v>0.26500265533722783</v>
      </c>
      <c r="H1575">
        <v>3.4840679766330322</v>
      </c>
      <c r="I1575">
        <v>7.2357253692076628E-2</v>
      </c>
    </row>
    <row r="1576" spans="1:9" x14ac:dyDescent="0.2">
      <c r="A1576">
        <v>0.02</v>
      </c>
      <c r="B1576">
        <v>0.9</v>
      </c>
      <c r="C1576">
        <v>200</v>
      </c>
      <c r="D1576">
        <v>0.3</v>
      </c>
      <c r="E1576">
        <v>0.93627190653212955</v>
      </c>
      <c r="F1576">
        <v>0.22039298990971853</v>
      </c>
      <c r="G1576">
        <v>0.39405204460966542</v>
      </c>
      <c r="H1576">
        <v>3.6354221986192248</v>
      </c>
      <c r="I1576">
        <v>6.7040906936006922E-2</v>
      </c>
    </row>
    <row r="1577" spans="1:9" x14ac:dyDescent="0.2">
      <c r="A1577">
        <v>0.02</v>
      </c>
      <c r="B1577">
        <v>0.9</v>
      </c>
      <c r="C1577">
        <v>200</v>
      </c>
      <c r="D1577">
        <v>0.35</v>
      </c>
      <c r="E1577">
        <v>0.90892193308550184</v>
      </c>
      <c r="F1577">
        <v>0.24057355284121085</v>
      </c>
      <c r="G1577">
        <v>0.56585236325013277</v>
      </c>
      <c r="H1577">
        <v>3.5860329261816251</v>
      </c>
      <c r="I1577">
        <v>7.3395275106232047E-2</v>
      </c>
    </row>
    <row r="1578" spans="1:9" x14ac:dyDescent="0.2">
      <c r="A1578">
        <v>0.02</v>
      </c>
      <c r="B1578">
        <v>0.9</v>
      </c>
      <c r="C1578">
        <v>200</v>
      </c>
      <c r="D1578">
        <v>0.35</v>
      </c>
      <c r="E1578">
        <v>0.93281996813595325</v>
      </c>
      <c r="F1578">
        <v>0.23632501327668615</v>
      </c>
      <c r="G1578">
        <v>0.58656399362719069</v>
      </c>
      <c r="H1578">
        <v>3.90493892724376</v>
      </c>
      <c r="I1578">
        <v>7.3419857406147898E-2</v>
      </c>
    </row>
    <row r="1579" spans="1:9" x14ac:dyDescent="0.2">
      <c r="A1579">
        <v>0.02</v>
      </c>
      <c r="B1579">
        <v>0.9</v>
      </c>
      <c r="C1579">
        <v>200</v>
      </c>
      <c r="D1579">
        <v>0.35</v>
      </c>
      <c r="E1579">
        <v>0.8980350504514073</v>
      </c>
      <c r="F1579">
        <v>0.22251725969198088</v>
      </c>
      <c r="G1579">
        <v>0.36802973977695169</v>
      </c>
      <c r="H1579">
        <v>3.5302708443972386</v>
      </c>
      <c r="I1579">
        <v>7.2470031317600478E-2</v>
      </c>
    </row>
    <row r="1580" spans="1:9" x14ac:dyDescent="0.2">
      <c r="A1580">
        <v>0.02</v>
      </c>
      <c r="B1580">
        <v>0.9</v>
      </c>
      <c r="C1580">
        <v>200</v>
      </c>
      <c r="D1580">
        <v>0.35</v>
      </c>
      <c r="E1580">
        <v>0.9012214551248009</v>
      </c>
      <c r="F1580">
        <v>0.22012745618693574</v>
      </c>
      <c r="G1580">
        <v>0.60860329261816248</v>
      </c>
      <c r="H1580">
        <v>3.761019649495486</v>
      </c>
      <c r="I1580">
        <v>7.6509139958121766E-2</v>
      </c>
    </row>
    <row r="1581" spans="1:9" x14ac:dyDescent="0.2">
      <c r="A1581">
        <v>0.02</v>
      </c>
      <c r="B1581">
        <v>0.9</v>
      </c>
      <c r="C1581">
        <v>200</v>
      </c>
      <c r="D1581">
        <v>0.35</v>
      </c>
      <c r="E1581">
        <v>0.92219861922464152</v>
      </c>
      <c r="F1581">
        <v>0.23101433882103026</v>
      </c>
      <c r="G1581">
        <v>0.2942113648433351</v>
      </c>
      <c r="H1581">
        <v>3.3194370685077006</v>
      </c>
      <c r="I1581">
        <v>7.2646679149562091E-2</v>
      </c>
    </row>
    <row r="1582" spans="1:9" x14ac:dyDescent="0.2">
      <c r="A1582">
        <v>0.02</v>
      </c>
      <c r="B1582">
        <v>0.95</v>
      </c>
      <c r="C1582">
        <v>200</v>
      </c>
      <c r="D1582">
        <v>0.15</v>
      </c>
      <c r="E1582">
        <v>0.92405735528412103</v>
      </c>
      <c r="F1582">
        <v>0.22118959107806691</v>
      </c>
      <c r="G1582">
        <v>0.43547530536378121</v>
      </c>
      <c r="H1582">
        <v>3.5905469994689327</v>
      </c>
      <c r="I1582">
        <v>7.3202481911568723E-2</v>
      </c>
    </row>
    <row r="1583" spans="1:9" x14ac:dyDescent="0.2">
      <c r="A1583">
        <v>0.02</v>
      </c>
      <c r="B1583">
        <v>0.95</v>
      </c>
      <c r="C1583">
        <v>200</v>
      </c>
      <c r="D1583">
        <v>0.15</v>
      </c>
      <c r="E1583">
        <v>0.92140201805629318</v>
      </c>
      <c r="F1583">
        <v>0.24588422729686671</v>
      </c>
      <c r="G1583">
        <v>0.55655868295273503</v>
      </c>
      <c r="H1583">
        <v>3.839617631439193</v>
      </c>
      <c r="I1583">
        <v>7.9107662903366391E-2</v>
      </c>
    </row>
    <row r="1584" spans="1:9" x14ac:dyDescent="0.2">
      <c r="A1584">
        <v>0.02</v>
      </c>
      <c r="B1584">
        <v>0.95</v>
      </c>
      <c r="C1584">
        <v>200</v>
      </c>
      <c r="D1584">
        <v>0.15</v>
      </c>
      <c r="E1584">
        <v>0.93069569835369093</v>
      </c>
      <c r="F1584">
        <v>0.22304832713754646</v>
      </c>
      <c r="G1584">
        <v>0.36909187466808285</v>
      </c>
      <c r="H1584">
        <v>3.524163568773234</v>
      </c>
      <c r="I1584">
        <v>7.622265818939615E-2</v>
      </c>
    </row>
    <row r="1585" spans="1:9" x14ac:dyDescent="0.2">
      <c r="A1585">
        <v>0.02</v>
      </c>
      <c r="B1585">
        <v>0.95</v>
      </c>
      <c r="C1585">
        <v>200</v>
      </c>
      <c r="D1585">
        <v>0.15</v>
      </c>
      <c r="E1585">
        <v>0.9285714285714286</v>
      </c>
      <c r="F1585">
        <v>0.22835900159320233</v>
      </c>
      <c r="G1585">
        <v>0.6853425385023898</v>
      </c>
      <c r="H1585">
        <v>3.9147636749867232</v>
      </c>
      <c r="I1585">
        <v>9.1338252947391646E-2</v>
      </c>
    </row>
    <row r="1586" spans="1:9" x14ac:dyDescent="0.2">
      <c r="A1586">
        <v>0.02</v>
      </c>
      <c r="B1586">
        <v>0.95</v>
      </c>
      <c r="C1586">
        <v>200</v>
      </c>
      <c r="D1586">
        <v>0.15</v>
      </c>
      <c r="E1586">
        <v>0.93043016463090811</v>
      </c>
      <c r="F1586">
        <v>0.21481678173127988</v>
      </c>
      <c r="G1586">
        <v>0.61178969729155608</v>
      </c>
      <c r="H1586">
        <v>3.806160382368561</v>
      </c>
      <c r="I1586">
        <v>7.8254714877767986E-2</v>
      </c>
    </row>
    <row r="1587" spans="1:9" x14ac:dyDescent="0.2">
      <c r="A1587">
        <v>0.02</v>
      </c>
      <c r="B1587">
        <v>0.95</v>
      </c>
      <c r="C1587">
        <v>200</v>
      </c>
      <c r="D1587">
        <v>0.25</v>
      </c>
      <c r="E1587">
        <v>0.92697822623473181</v>
      </c>
      <c r="F1587">
        <v>0.24561869357408392</v>
      </c>
      <c r="G1587">
        <v>0.5868295273499734</v>
      </c>
      <c r="H1587">
        <v>3.8361656930430166</v>
      </c>
      <c r="I1587">
        <v>7.5200212463035127E-2</v>
      </c>
    </row>
    <row r="1588" spans="1:9" x14ac:dyDescent="0.2">
      <c r="A1588">
        <v>0.02</v>
      </c>
      <c r="B1588">
        <v>0.95</v>
      </c>
      <c r="C1588">
        <v>200</v>
      </c>
      <c r="D1588">
        <v>0.25</v>
      </c>
      <c r="E1588">
        <v>0.92033988316516202</v>
      </c>
      <c r="F1588">
        <v>0.24721189591078066</v>
      </c>
      <c r="G1588">
        <v>0.28491768454593736</v>
      </c>
      <c r="H1588">
        <v>3.7161444503451939</v>
      </c>
      <c r="I1588">
        <v>7.9641676430015379E-2</v>
      </c>
    </row>
    <row r="1589" spans="1:9" x14ac:dyDescent="0.2">
      <c r="A1589">
        <v>0.02</v>
      </c>
      <c r="B1589">
        <v>0.95</v>
      </c>
      <c r="C1589">
        <v>200</v>
      </c>
      <c r="D1589">
        <v>0.25</v>
      </c>
      <c r="E1589">
        <v>0.93255443441317043</v>
      </c>
      <c r="F1589">
        <v>0.20977164099840681</v>
      </c>
      <c r="G1589">
        <v>0.4081253319171535</v>
      </c>
      <c r="H1589">
        <v>3.6141795007966011</v>
      </c>
      <c r="I1589">
        <v>7.1687003283089468E-2</v>
      </c>
    </row>
    <row r="1590" spans="1:9" x14ac:dyDescent="0.2">
      <c r="A1590">
        <v>0.02</v>
      </c>
      <c r="B1590">
        <v>0.95</v>
      </c>
      <c r="C1590">
        <v>200</v>
      </c>
      <c r="D1590">
        <v>0.25</v>
      </c>
      <c r="E1590">
        <v>0.92166755177907589</v>
      </c>
      <c r="F1590">
        <v>0.24030801911842803</v>
      </c>
      <c r="G1590">
        <v>0.36139139670738185</v>
      </c>
      <c r="H1590">
        <v>3.6263940520446099</v>
      </c>
      <c r="I1590">
        <v>6.986941214736607E-2</v>
      </c>
    </row>
    <row r="1591" spans="1:9" x14ac:dyDescent="0.2">
      <c r="A1591">
        <v>0.02</v>
      </c>
      <c r="B1591">
        <v>0.95</v>
      </c>
      <c r="C1591">
        <v>200</v>
      </c>
      <c r="D1591">
        <v>0.25</v>
      </c>
      <c r="E1591">
        <v>0.93494423791821557</v>
      </c>
      <c r="F1591">
        <v>0.24853956452469464</v>
      </c>
      <c r="G1591">
        <v>0.45300053106744559</v>
      </c>
      <c r="H1591">
        <v>3.5793945831120553</v>
      </c>
      <c r="I1591">
        <v>7.5097731742529497E-2</v>
      </c>
    </row>
    <row r="1592" spans="1:9" x14ac:dyDescent="0.2">
      <c r="A1592">
        <v>0.02</v>
      </c>
      <c r="B1592">
        <v>0.95</v>
      </c>
      <c r="C1592">
        <v>200</v>
      </c>
      <c r="D1592">
        <v>0.3</v>
      </c>
      <c r="E1592">
        <v>0.92618162506638346</v>
      </c>
      <c r="F1592">
        <v>0.2461497610196495</v>
      </c>
      <c r="G1592">
        <v>0.62187997875730217</v>
      </c>
      <c r="H1592">
        <v>3.805894848645778</v>
      </c>
      <c r="I1592">
        <v>7.666607392820475E-2</v>
      </c>
    </row>
    <row r="1593" spans="1:9" x14ac:dyDescent="0.2">
      <c r="A1593">
        <v>0.02</v>
      </c>
      <c r="B1593">
        <v>0.95</v>
      </c>
      <c r="C1593">
        <v>200</v>
      </c>
      <c r="D1593">
        <v>0.3</v>
      </c>
      <c r="E1593">
        <v>0.91688794476898561</v>
      </c>
      <c r="F1593">
        <v>0.21561338289962825</v>
      </c>
      <c r="G1593">
        <v>0.50982474774296338</v>
      </c>
      <c r="H1593">
        <v>3.582049920339883</v>
      </c>
      <c r="I1593">
        <v>7.5803116063950307E-2</v>
      </c>
    </row>
    <row r="1594" spans="1:9" x14ac:dyDescent="0.2">
      <c r="A1594">
        <v>0.02</v>
      </c>
      <c r="B1594">
        <v>0.95</v>
      </c>
      <c r="C1594">
        <v>200</v>
      </c>
      <c r="D1594">
        <v>0.3</v>
      </c>
      <c r="E1594">
        <v>0.94131704726500265</v>
      </c>
      <c r="F1594">
        <v>0.21375464684014869</v>
      </c>
      <c r="G1594">
        <v>0.47026022304832715</v>
      </c>
      <c r="H1594">
        <v>3.7623473181093998</v>
      </c>
      <c r="I1594">
        <v>7.3879864484414304E-2</v>
      </c>
    </row>
    <row r="1595" spans="1:9" x14ac:dyDescent="0.2">
      <c r="A1595">
        <v>0.02</v>
      </c>
      <c r="B1595">
        <v>0.95</v>
      </c>
      <c r="C1595">
        <v>200</v>
      </c>
      <c r="D1595">
        <v>0.3</v>
      </c>
      <c r="E1595">
        <v>0.92910249601699413</v>
      </c>
      <c r="F1595">
        <v>0.21720658523632502</v>
      </c>
      <c r="G1595">
        <v>0.53823685608072225</v>
      </c>
      <c r="H1595">
        <v>3.7883696229421138</v>
      </c>
      <c r="I1595">
        <v>7.0949941559035043E-2</v>
      </c>
    </row>
    <row r="1596" spans="1:9" x14ac:dyDescent="0.2">
      <c r="A1596">
        <v>0.02</v>
      </c>
      <c r="B1596">
        <v>0.95</v>
      </c>
      <c r="C1596">
        <v>200</v>
      </c>
      <c r="D1596">
        <v>0.3</v>
      </c>
      <c r="E1596">
        <v>0.9166224110462029</v>
      </c>
      <c r="F1596">
        <v>0.20631970260223048</v>
      </c>
      <c r="G1596">
        <v>0.63276686139139671</v>
      </c>
      <c r="H1596">
        <v>3.9684014869888475</v>
      </c>
      <c r="I1596">
        <v>8.0029032570963693E-2</v>
      </c>
    </row>
    <row r="1597" spans="1:9" x14ac:dyDescent="0.2">
      <c r="A1597">
        <v>0.02</v>
      </c>
      <c r="B1597">
        <v>0.95</v>
      </c>
      <c r="C1597">
        <v>200</v>
      </c>
      <c r="D1597">
        <v>0.35</v>
      </c>
      <c r="E1597">
        <v>0.92087095061072755</v>
      </c>
      <c r="F1597">
        <v>0.22596919808815719</v>
      </c>
      <c r="G1597">
        <v>0.33935209771641001</v>
      </c>
      <c r="H1597">
        <v>3.408656399362719</v>
      </c>
      <c r="I1597">
        <v>7.207495771813989E-2</v>
      </c>
    </row>
    <row r="1598" spans="1:9" x14ac:dyDescent="0.2">
      <c r="A1598">
        <v>0.02</v>
      </c>
      <c r="B1598">
        <v>0.95</v>
      </c>
      <c r="C1598">
        <v>200</v>
      </c>
      <c r="D1598">
        <v>0.35</v>
      </c>
      <c r="E1598">
        <v>0.91874668082846522</v>
      </c>
      <c r="F1598">
        <v>0.25517790759426445</v>
      </c>
      <c r="G1598">
        <v>0.31784386617100374</v>
      </c>
      <c r="H1598">
        <v>3.6922464152947425</v>
      </c>
      <c r="I1598">
        <v>7.4320602934389371E-2</v>
      </c>
    </row>
    <row r="1599" spans="1:9" x14ac:dyDescent="0.2">
      <c r="A1599">
        <v>0.02</v>
      </c>
      <c r="B1599">
        <v>0.95</v>
      </c>
      <c r="C1599">
        <v>200</v>
      </c>
      <c r="D1599">
        <v>0.35</v>
      </c>
      <c r="E1599">
        <v>0.91688794476898561</v>
      </c>
      <c r="F1599">
        <v>0.23579394583112057</v>
      </c>
      <c r="G1599">
        <v>0.40175252257036642</v>
      </c>
      <c r="H1599">
        <v>3.628518321826872</v>
      </c>
      <c r="I1599">
        <v>6.9458341685271041E-2</v>
      </c>
    </row>
    <row r="1600" spans="1:9" x14ac:dyDescent="0.2">
      <c r="A1600">
        <v>0.02</v>
      </c>
      <c r="B1600">
        <v>0.95</v>
      </c>
      <c r="C1600">
        <v>200</v>
      </c>
      <c r="D1600">
        <v>0.35</v>
      </c>
      <c r="E1600">
        <v>0.91051513542219864</v>
      </c>
      <c r="F1600">
        <v>0.22225172596919809</v>
      </c>
      <c r="G1600">
        <v>0.57886351566648964</v>
      </c>
      <c r="H1600">
        <v>3.79845990440786</v>
      </c>
      <c r="I1600">
        <v>7.5901641614515514E-2</v>
      </c>
    </row>
    <row r="1601" spans="1:9" x14ac:dyDescent="0.2">
      <c r="A1601">
        <v>0.02</v>
      </c>
      <c r="B1601">
        <v>0.95</v>
      </c>
      <c r="C1601">
        <v>200</v>
      </c>
      <c r="D1601">
        <v>0.35</v>
      </c>
      <c r="E1601">
        <v>0.91051513542219864</v>
      </c>
      <c r="F1601">
        <v>0.21959638874137016</v>
      </c>
      <c r="G1601">
        <v>0.21694105151354223</v>
      </c>
      <c r="H1601">
        <v>3.2299522039298991</v>
      </c>
      <c r="I1601">
        <v>7.2786764416188476E-2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1ABCB-ECF8-467C-8B09-8D4B216BDFAD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34FEA-12A2-4A54-A8B4-AA4C0BC18F08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Jenah</dc:creator>
  <cp:lastModifiedBy>Jenah Black</cp:lastModifiedBy>
  <dcterms:created xsi:type="dcterms:W3CDTF">2019-03-29T23:29:13Z</dcterms:created>
  <dcterms:modified xsi:type="dcterms:W3CDTF">2019-03-31T00:15:03Z</dcterms:modified>
</cp:coreProperties>
</file>