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DD VŠB\Git VŠB - StandAlones\hnsw_filters\Dokument\Figures\"/>
    </mc:Choice>
  </mc:AlternateContent>
  <xr:revisionPtr revIDLastSave="0" documentId="13_ncr:1_{2D9043A9-5258-4AEE-A01C-554B2698B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<sst xmlns="http://schemas.openxmlformats.org/spreadsheetml/2006/main" count="64" uniqueCount="64">
  <si>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Precision</t>
  </si>
  <si>
    <t>Time [us]</t>
  </si>
  <si>
    <t>VecDim</t>
  </si>
  <si>
    <t>Gnodes</t>
  </si>
  <si>
    <t>Efc</t>
  </si>
  <si>
    <t>M</t>
  </si>
  <si>
    <t>0.83862</t>
  </si>
  <si>
    <t>413.289</t>
  </si>
  <si>
    <t>0.8953</t>
  </si>
  <si>
    <t>517.506</t>
  </si>
  <si>
    <t>0.92742</t>
  </si>
  <si>
    <t>618.912</t>
  </si>
  <si>
    <t>0.94677</t>
  </si>
  <si>
    <t>705.307</t>
  </si>
  <si>
    <t>0.95976</t>
  </si>
  <si>
    <t>796.93</t>
  </si>
  <si>
    <t>0.96877</t>
  </si>
  <si>
    <t>887.826</t>
  </si>
  <si>
    <t>0.97486</t>
  </si>
  <si>
    <t>978.329</t>
  </si>
  <si>
    <t>0.97943</t>
  </si>
  <si>
    <t>1068.17</t>
  </si>
  <si>
    <t>0.98313</t>
  </si>
  <si>
    <t>1158.61</t>
  </si>
  <si>
    <t>0.98599</t>
  </si>
  <si>
    <t>1245.67</t>
  </si>
  <si>
    <t>0.98806</t>
  </si>
  <si>
    <t>1332.38</t>
  </si>
  <si>
    <t>0.98971</t>
  </si>
  <si>
    <t>1413.94</t>
  </si>
  <si>
    <t>0.99114</t>
  </si>
  <si>
    <t>1500.58</t>
  </si>
  <si>
    <t>0.99243</t>
  </si>
  <si>
    <t>1585.35</t>
  </si>
  <si>
    <t>0.99327</t>
  </si>
  <si>
    <t>1670.44</t>
  </si>
  <si>
    <t>0.99414</t>
  </si>
  <si>
    <t>1750.63</t>
  </si>
  <si>
    <t>0.99475</t>
  </si>
  <si>
    <t>1832.2</t>
  </si>
  <si>
    <t>0.99524</t>
  </si>
  <si>
    <t>1915.4</t>
  </si>
  <si>
    <t>0.99571</t>
  </si>
  <si>
    <t>1997.4</t>
  </si>
  <si>
    <t>0.99618</t>
  </si>
  <si>
    <t>2072.92</t>
  </si>
  <si>
    <t>0.99633</t>
  </si>
  <si>
    <t>2152.36</t>
  </si>
  <si>
    <t>0.99672</t>
  </si>
  <si>
    <t>2233.03</t>
  </si>
  <si>
    <t>0.99693</t>
  </si>
  <si>
    <t>2327.24</t>
  </si>
  <si>
    <t>0.99703</t>
  </si>
  <si>
    <t>2382.41</t>
  </si>
  <si>
    <t>0.99738</t>
  </si>
  <si>
    <t>2840.25</t>
  </si>
  <si>
    <t>0.99764</t>
  </si>
  <si>
    <t>2609.32</t>
  </si>
  <si>
    <t>0.99788</t>
  </si>
  <si>
    <t>2671.21</t>
  </si>
  <si>
    <t>0.99794</t>
  </si>
  <si>
    <t>2752.72</t>
  </si>
  <si>
    <t>0.99806</t>
  </si>
  <si>
    <t>2832.61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</si>
</sst>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Nodes: 1000000, VecDim: 128, Efc: 200, M: 16, MMax: 16, Ef: 20-300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List1!$A$1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List1!$A$2:$A$30</c:f>
              <c:numCache>
                <c:formatCode>General</c:formatCode>
                <c:ptCount val="29"/>
                <c:pt idx="0">
                  <c:v>0.83862000000000003</c:v>
                </c:pt>
                <c:pt idx="1">
                  <c:v>0.89529999999999998</c:v>
                </c:pt>
                <c:pt idx="2">
                  <c:v>0.92742000000000002</c:v>
                </c:pt>
                <c:pt idx="3">
                  <c:v>0.94677</c:v>
                </c:pt>
                <c:pt idx="4">
                  <c:v>0.95975999999999995</c:v>
                </c:pt>
                <c:pt idx="5">
                  <c:v>0.96877000000000002</c:v>
                </c:pt>
                <c:pt idx="6">
                  <c:v>0.97485999999999995</c:v>
                </c:pt>
                <c:pt idx="7">
                  <c:v>0.97943000000000002</c:v>
                </c:pt>
                <c:pt idx="8">
                  <c:v>0.98312999999999995</c:v>
                </c:pt>
                <c:pt idx="9">
                  <c:v>0.98599000000000003</c:v>
                </c:pt>
                <c:pt idx="10">
                  <c:v>0.98806000000000005</c:v>
                </c:pt>
                <c:pt idx="11">
                  <c:v>0.98970999999999998</c:v>
                </c:pt>
                <c:pt idx="12">
                  <c:v>0.99114000000000002</c:v>
                </c:pt>
                <c:pt idx="13">
                  <c:v>0.99243000000000003</c:v>
                </c:pt>
                <c:pt idx="14">
                  <c:v>0.99326999999999999</c:v>
                </c:pt>
                <c:pt idx="15">
                  <c:v>0.99414000000000002</c:v>
                </c:pt>
                <c:pt idx="16">
                  <c:v>0.99475000000000002</c:v>
                </c:pt>
                <c:pt idx="17">
                  <c:v>0.99524000000000001</c:v>
                </c:pt>
                <c:pt idx="18">
                  <c:v>0.99570999999999998</c:v>
                </c:pt>
                <c:pt idx="19">
                  <c:v>0.99617999999999995</c:v>
                </c:pt>
                <c:pt idx="20">
                  <c:v>0.99633000000000005</c:v>
                </c:pt>
                <c:pt idx="21">
                  <c:v>0.99672000000000005</c:v>
                </c:pt>
                <c:pt idx="22">
                  <c:v>0.99692999999999998</c:v>
                </c:pt>
                <c:pt idx="23">
                  <c:v>0.99702999999999997</c:v>
                </c:pt>
                <c:pt idx="24">
                  <c:v>0.99738000000000004</c:v>
                </c:pt>
                <c:pt idx="25">
                  <c:v>0.99763999999999997</c:v>
                </c:pt>
                <c:pt idx="26">
                  <c:v>0.99787999999999999</c:v>
                </c:pt>
                <c:pt idx="27">
                  <c:v>0.99794000000000005</c:v>
                </c:pt>
                <c:pt idx="28">
                  <c:v>0.99805999999999995</c:v>
                </c:pt>
              </c:numCache>
            </c:numRef>
          </c:xVal>
          <c:yVal>
            <c:numRef>
              <c:f>List1!$B$2:$B$30</c:f>
              <c:numCache>
                <c:formatCode>General</c:formatCode>
                <c:ptCount val="29"/>
                <c:pt idx="0">
                  <c:v>413.28899999999999</c:v>
                </c:pt>
                <c:pt idx="1">
                  <c:v>517.50599999999997</c:v>
                </c:pt>
                <c:pt idx="2">
                  <c:v>618.91200000000003</c:v>
                </c:pt>
                <c:pt idx="3">
                  <c:v>705.30700000000002</c:v>
                </c:pt>
                <c:pt idx="4">
                  <c:v>796.93</c:v>
                </c:pt>
                <c:pt idx="5">
                  <c:v>887.82600000000002</c:v>
                </c:pt>
                <c:pt idx="6">
                  <c:v>978.32899999999995</c:v>
                </c:pt>
                <c:pt idx="7">
                  <c:v>1068.17</c:v>
                </c:pt>
                <c:pt idx="8">
                  <c:v>1158.6099999999999</c:v>
                </c:pt>
                <c:pt idx="9">
                  <c:v>1245.67</c:v>
                </c:pt>
                <c:pt idx="10">
                  <c:v>1332.38</c:v>
                </c:pt>
                <c:pt idx="11">
                  <c:v>1413.94</c:v>
                </c:pt>
                <c:pt idx="12">
                  <c:v>1500.58</c:v>
                </c:pt>
                <c:pt idx="13">
                  <c:v>1585.35</c:v>
                </c:pt>
                <c:pt idx="14">
                  <c:v>1670.44</c:v>
                </c:pt>
                <c:pt idx="15">
                  <c:v>1750.63</c:v>
                </c:pt>
                <c:pt idx="16">
                  <c:v>1832.2</c:v>
                </c:pt>
                <c:pt idx="17">
                  <c:v>1915.4</c:v>
                </c:pt>
                <c:pt idx="18">
                  <c:v>1997.4</c:v>
                </c:pt>
                <c:pt idx="19">
                  <c:v>2072.92</c:v>
                </c:pt>
                <c:pt idx="20">
                  <c:v>2152.36</c:v>
                </c:pt>
                <c:pt idx="21">
                  <c:v>2233.0300000000002</c:v>
                </c:pt>
                <c:pt idx="22">
                  <c:v>2327.2399999999998</c:v>
                </c:pt>
                <c:pt idx="23">
                  <c:v>2382.41</c:v>
                </c:pt>
                <c:pt idx="24">
                  <c:v>2540.25</c:v>
                </c:pt>
                <c:pt idx="25">
                  <c:v>2609.3200000000002</c:v>
                </c:pt>
                <c:pt idx="26">
                  <c:v>2671.21</c:v>
                </c:pt>
                <c:pt idx="27">
                  <c:v>2752.72</c:v>
                </c:pt>
                <c:pt idx="28">
                  <c:v>2832.61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A7-4F7D-AFB6-0BBA89B0A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500063"/>
        <c:axId val="1420492991"/>
      </c:scatterChart>
      <c:valAx>
        <c:axId val="1420500063"/>
        <c:scaling>
          <c:orientation val="minMax"/>
          <c:max val="1"/>
          <c:min val="0.8350000000000000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Precision (ef)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20492991"/>
        <c:crosses val="autoZero"/>
        <c:crossBetween val="midCat"/>
      </c:valAx>
      <c:valAx>
        <c:axId val="1420492991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Time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20500063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145677</xdr:colOff>
      <xdr:row>32</xdr:row>
      <xdr:rowOff>3590</xdr:rowOff>
    </xdr:from>
    <xdr:to>
      <xdr:col>22</xdr:col>
      <xdr:colOff>593912</xdr:colOff>
      <xdr:row>62</xdr:row>
      <xdr:rowOff>17879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6040D28-D0F0-4DA8-ADEB-AD8D2E3DB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219075</xdr:colOff>
      <xdr:row>38</xdr:row>
      <xdr:rowOff>161925</xdr:rowOff>
    </xdr:from>
    <xdr:to>
      <xdr:col>22</xdr:col>
      <xdr:colOff>200025</xdr:colOff>
      <xdr:row>40</xdr:row>
      <xdr:rowOff>19050</xdr:rowOff>
    </xdr:to>
    <xdr:sp macro="" textlink="">
      <xdr:nvSpPr>
        <xdr:cNvPr id="7" name="TextovéPole 1">
          <a:extLst>
            <a:ext uri="{FF2B5EF4-FFF2-40B4-BE49-F238E27FC236}">
              <a16:creationId xmlns:a16="http://schemas.microsoft.com/office/drawing/2014/main" id="{8824191E-C129-4599-A957-32DE74BA204E}"/>
            </a:ext>
          </a:extLst>
        </xdr:cNvPr>
        <xdr:cNvSpPr txBox="1"/>
      </xdr:nvSpPr>
      <xdr:spPr>
        <a:xfrm>
          <a:off x="13258800" y="7400925"/>
          <a:ext cx="590550" cy="238125"/>
        </a:xfrm>
        <a:prstGeom prst="rect">
          <a:avLst/>
        </a:prstGeom>
        <a:noFill/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cs-CZ" sz="1100"/>
            <a:t>Ef:</a:t>
          </a:r>
          <a:r>
            <a:rPr lang="cs-CZ" sz="1100" baseline="0"/>
            <a:t> </a:t>
          </a:r>
          <a:r>
            <a:rPr lang="cs-CZ" sz="1100"/>
            <a:t>250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0.05554</cdr:x>
      <cdr:y>0.80902</cdr:y>
    </cdr:from>
    <cdr:to>
      <cdr:x>0.09322</cdr:x>
      <cdr:y>0.85058</cdr:y>
    </cdr:to>
    <cdr:sp macro="" textlink="">
      <cdr:nvSpPr>
        <cdr:cNvPr id="4" name="TextovéPole 3">
          <a:extLst xmlns:a="http://schemas.openxmlformats.org/drawingml/2006/main">
            <a:ext uri="{FF2B5EF4-FFF2-40B4-BE49-F238E27FC236}">
              <a16:creationId xmlns:a16="http://schemas.microsoft.com/office/drawing/2014/main" id="{58702A46-5E0C-4EB2-A00B-7D3805F03D6A}"/>
            </a:ext>
          </a:extLst>
        </cdr:cNvPr>
        <cdr:cNvSpPr txBox="1"/>
      </cdr:nvSpPr>
      <cdr:spPr>
        <a:xfrm xmlns:a="http://schemas.openxmlformats.org/drawingml/2006/main">
          <a:off x="702048" y="4635084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Ef: 20</a:t>
          </a:r>
        </a:p>
      </cdr:txBody>
    </cdr:sp>
  </cdr:relSizeAnchor>
  <cdr:relSizeAnchor xmlns:cdr="http://schemas.openxmlformats.org/drawingml/2006/chartDrawing">
    <cdr:from>
      <cdr:x>0.37326</cdr:x>
      <cdr:y>0.78027</cdr:y>
    </cdr:from>
    <cdr:to>
      <cdr:x>0.41093</cdr:x>
      <cdr:y>0.82183</cdr:y>
    </cdr:to>
    <cdr:sp macro="" textlink="">
      <cdr:nvSpPr>
        <cdr:cNvPr id="5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4718050" y="447040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30</a:t>
          </a:r>
        </a:p>
      </cdr:txBody>
    </cdr:sp>
  </cdr:relSizeAnchor>
  <cdr:relSizeAnchor xmlns:cdr="http://schemas.openxmlformats.org/drawingml/2006/chartDrawing">
    <cdr:from>
      <cdr:x>0.55561</cdr:x>
      <cdr:y>0.7437</cdr:y>
    </cdr:from>
    <cdr:to>
      <cdr:x>0.59329</cdr:x>
      <cdr:y>0.78526</cdr:y>
    </cdr:to>
    <cdr:sp macro="" textlink="">
      <cdr:nvSpPr>
        <cdr:cNvPr id="6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7023100" y="426085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40</a:t>
          </a:r>
        </a:p>
      </cdr:txBody>
    </cdr:sp>
  </cdr:relSizeAnchor>
  <cdr:relSizeAnchor xmlns:cdr="http://schemas.openxmlformats.org/drawingml/2006/chartDrawing">
    <cdr:from>
      <cdr:x>0.66563</cdr:x>
      <cdr:y>0.72208</cdr:y>
    </cdr:from>
    <cdr:to>
      <cdr:x>0.70331</cdr:x>
      <cdr:y>0.76365</cdr:y>
    </cdr:to>
    <cdr:sp macro="" textlink="">
      <cdr:nvSpPr>
        <cdr:cNvPr id="7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8413750" y="4137025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50</a:t>
          </a:r>
        </a:p>
      </cdr:txBody>
    </cdr:sp>
  </cdr:relSizeAnchor>
  <cdr:relSizeAnchor xmlns:cdr="http://schemas.openxmlformats.org/drawingml/2006/chartDrawing">
    <cdr:from>
      <cdr:x>0.73496</cdr:x>
      <cdr:y>0.69715</cdr:y>
    </cdr:from>
    <cdr:to>
      <cdr:x>0.77264</cdr:x>
      <cdr:y>0.73871</cdr:y>
    </cdr:to>
    <cdr:sp macro="" textlink="">
      <cdr:nvSpPr>
        <cdr:cNvPr id="8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9290050" y="399415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60</a:t>
          </a:r>
        </a:p>
      </cdr:txBody>
    </cdr:sp>
  </cdr:relSizeAnchor>
  <cdr:relSizeAnchor xmlns:cdr="http://schemas.openxmlformats.org/drawingml/2006/chartDrawing">
    <cdr:from>
      <cdr:x>0.78997</cdr:x>
      <cdr:y>0.67387</cdr:y>
    </cdr:from>
    <cdr:to>
      <cdr:x>0.82764</cdr:x>
      <cdr:y>0.71543</cdr:y>
    </cdr:to>
    <cdr:sp macro="" textlink="">
      <cdr:nvSpPr>
        <cdr:cNvPr id="9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9985375" y="386080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70</a:t>
          </a:r>
        </a:p>
      </cdr:txBody>
    </cdr:sp>
  </cdr:relSizeAnchor>
  <cdr:relSizeAnchor xmlns:cdr="http://schemas.openxmlformats.org/drawingml/2006/chartDrawing">
    <cdr:from>
      <cdr:x>0.8721</cdr:x>
      <cdr:y>0.59573</cdr:y>
    </cdr:from>
    <cdr:to>
      <cdr:x>0.90978</cdr:x>
      <cdr:y>0.6373</cdr:y>
    </cdr:to>
    <cdr:sp macro="" textlink="">
      <cdr:nvSpPr>
        <cdr:cNvPr id="10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1023600" y="3413125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100</a:t>
          </a:r>
        </a:p>
      </cdr:txBody>
    </cdr:sp>
  </cdr:relSizeAnchor>
  <cdr:relSizeAnchor xmlns:cdr="http://schemas.openxmlformats.org/drawingml/2006/chartDrawing">
    <cdr:from>
      <cdr:x>0.95198</cdr:x>
      <cdr:y>0.0737</cdr:y>
    </cdr:from>
    <cdr:to>
      <cdr:x>0.98966</cdr:x>
      <cdr:y>0.11527</cdr:y>
    </cdr:to>
    <cdr:sp macro="" textlink="">
      <cdr:nvSpPr>
        <cdr:cNvPr id="11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2033250" y="422275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300</a:t>
          </a:r>
        </a:p>
      </cdr:txBody>
    </cdr:sp>
  </cdr:relSizeAnchor>
  <cdr:relSizeAnchor xmlns:cdr="http://schemas.openxmlformats.org/drawingml/2006/chartDrawing">
    <cdr:from>
      <cdr:x>0.95978</cdr:x>
      <cdr:y>0.33139</cdr:y>
    </cdr:from>
    <cdr:to>
      <cdr:x>0.99672</cdr:x>
      <cdr:y>0.37296</cdr:y>
    </cdr:to>
    <cdr:sp macro="" textlink="">
      <cdr:nvSpPr>
        <cdr:cNvPr id="12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2131862" y="1898650"/>
          <a:ext cx="466911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200</a:t>
          </a:r>
        </a:p>
      </cdr:txBody>
    </cdr:sp>
  </cdr:relSizeAnchor>
  <cdr:relSizeAnchor xmlns:cdr="http://schemas.openxmlformats.org/drawingml/2006/chartDrawing">
    <cdr:from>
      <cdr:x>0.94294</cdr:x>
      <cdr:y>0.44444</cdr:y>
    </cdr:from>
    <cdr:to>
      <cdr:x>0.98061</cdr:x>
      <cdr:y>0.48601</cdr:y>
    </cdr:to>
    <cdr:sp macro="" textlink="">
      <cdr:nvSpPr>
        <cdr:cNvPr id="13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1918950" y="254635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150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28" zoomScaleNormal="100" workbookViewId="0">
      <selection activeCell="E28" sqref="E28"/>
    </sheetView>
  </sheetViews>
  <sheetFormatPr defaultRowHeight="15" x14ac:dyDescent="0.25"/>
  <cols>
    <col min="1" max="1" width="12.7109375" customWidth="1"/>
  </cols>
  <sheetData>
    <row r="1" spans="1:13" x14ac:dyDescent="0.25">
      <c r="A1" t="s">
        <v>0</v>
      </c>
      <c r="B1" t="s">
        <v>1</v>
      </c>
      <c r="D1" t="s">
        <v>3</v>
      </c>
      <c r="E1" t="s">
        <v>2</v>
      </c>
      <c r="F1" t="s">
        <v>4</v>
      </c>
      <c r="G1" t="s">
        <v>5</v>
      </c>
    </row>
    <row r="2" spans="1:13" x14ac:dyDescent="0.25">
      <c r="A2">
        <v>0.83862000000000003</v>
      </c>
      <c r="B2">
        <v>413.28899999999999</v>
      </c>
      <c r="D2">
        <v>1000000</v>
      </c>
      <c r="E2">
        <v>128</v>
      </c>
      <c r="F2">
        <v>200</v>
      </c>
      <c r="G2">
        <v>16</v>
      </c>
      <c r="J2" t="s">
        <v>6</v>
      </c>
      <c r="K2">
        <v>20</v>
      </c>
      <c r="L2" t="s">
        <v>7</v>
      </c>
      <c r="M2">
        <v>412</v>
      </c>
    </row>
    <row r="3" spans="1:13" x14ac:dyDescent="0.25">
      <c r="A3">
        <v>0.89529999999999998</v>
      </c>
      <c r="B3">
        <v>517.50599999999997</v>
      </c>
      <c r="J3" t="s">
        <v>8</v>
      </c>
      <c r="K3">
        <v>30</v>
      </c>
      <c r="L3" t="s">
        <v>9</v>
      </c>
      <c r="M3">
        <v>515</v>
      </c>
    </row>
    <row r="4" spans="1:13" x14ac:dyDescent="0.25">
      <c r="A4">
        <v>0.92742000000000002</v>
      </c>
      <c r="B4">
        <v>618.91200000000003</v>
      </c>
      <c r="J4" t="s">
        <v>10</v>
      </c>
      <c r="K4">
        <v>40</v>
      </c>
      <c r="L4" t="s">
        <v>11</v>
      </c>
      <c r="M4">
        <v>616</v>
      </c>
    </row>
    <row r="5" spans="1:13" x14ac:dyDescent="0.25">
      <c r="A5">
        <v>0.94677</v>
      </c>
      <c r="B5">
        <v>705.30700000000002</v>
      </c>
      <c r="J5" t="s">
        <v>12</v>
      </c>
      <c r="K5">
        <v>50</v>
      </c>
      <c r="L5" t="s">
        <v>13</v>
      </c>
      <c r="M5">
        <v>704</v>
      </c>
    </row>
    <row r="6" spans="1:13" x14ac:dyDescent="0.25">
      <c r="A6">
        <v>0.95975999999999995</v>
      </c>
      <c r="B6">
        <v>796.93</v>
      </c>
      <c r="J6" t="s">
        <v>14</v>
      </c>
      <c r="K6">
        <v>60</v>
      </c>
      <c r="L6" t="s">
        <v>15</v>
      </c>
      <c r="M6">
        <v>796</v>
      </c>
    </row>
    <row r="7" spans="1:13" x14ac:dyDescent="0.25">
      <c r="A7">
        <v>0.96877000000000002</v>
      </c>
      <c r="B7">
        <v>887.82600000000002</v>
      </c>
      <c r="J7" t="s">
        <v>16</v>
      </c>
      <c r="K7">
        <v>70</v>
      </c>
      <c r="L7" t="s">
        <v>17</v>
      </c>
      <c r="M7">
        <v>884</v>
      </c>
    </row>
    <row r="8" spans="1:13" x14ac:dyDescent="0.25">
      <c r="A8">
        <v>0.97485999999999995</v>
      </c>
      <c r="B8">
        <v>978.32899999999995</v>
      </c>
      <c r="J8" t="s">
        <v>18</v>
      </c>
      <c r="K8">
        <v>80</v>
      </c>
      <c r="L8" t="s">
        <v>19</v>
      </c>
      <c r="M8">
        <v>978</v>
      </c>
    </row>
    <row r="9" spans="1:13" x14ac:dyDescent="0.25">
      <c r="A9">
        <v>0.97943000000000002</v>
      </c>
      <c r="B9">
        <v>1068.17</v>
      </c>
      <c r="J9" t="s">
        <v>20</v>
      </c>
      <c r="K9">
        <v>90</v>
      </c>
      <c r="L9" t="s">
        <v>21</v>
      </c>
      <c r="M9">
        <v>1066</v>
      </c>
    </row>
    <row r="10" spans="1:13" x14ac:dyDescent="0.25">
      <c r="A10">
        <v>0.98312999999999995</v>
      </c>
      <c r="B10">
        <v>1158.6099999999999</v>
      </c>
      <c r="J10" t="s">
        <v>22</v>
      </c>
      <c r="K10">
        <v>100</v>
      </c>
      <c r="L10" t="s">
        <v>23</v>
      </c>
      <c r="M10">
        <v>1155</v>
      </c>
    </row>
    <row r="11" spans="1:13" x14ac:dyDescent="0.25">
      <c r="A11">
        <v>0.98599000000000003</v>
      </c>
      <c r="B11">
        <v>1245.67</v>
      </c>
      <c r="J11" t="s">
        <v>24</v>
      </c>
      <c r="K11">
        <v>110</v>
      </c>
      <c r="L11" t="s">
        <v>25</v>
      </c>
      <c r="M11">
        <v>1244</v>
      </c>
    </row>
    <row r="12" spans="1:13" x14ac:dyDescent="0.25">
      <c r="A12">
        <v>0.98806000000000005</v>
      </c>
      <c r="B12">
        <v>1332.38</v>
      </c>
      <c r="J12" t="s">
        <v>26</v>
      </c>
      <c r="K12">
        <v>120</v>
      </c>
      <c r="L12" t="s">
        <v>27</v>
      </c>
      <c r="M12">
        <v>1328</v>
      </c>
    </row>
    <row r="13" spans="1:13" x14ac:dyDescent="0.25">
      <c r="A13">
        <v>0.98970999999999998</v>
      </c>
      <c r="B13">
        <v>1413.94</v>
      </c>
      <c r="J13" t="s">
        <v>28</v>
      </c>
      <c r="K13">
        <v>130</v>
      </c>
      <c r="L13" t="s">
        <v>29</v>
      </c>
      <c r="M13">
        <v>1411</v>
      </c>
    </row>
    <row r="14" spans="1:13" x14ac:dyDescent="0.25">
      <c r="A14">
        <v>0.99114000000000002</v>
      </c>
      <c r="B14">
        <v>1500.58</v>
      </c>
      <c r="J14" t="s">
        <v>30</v>
      </c>
      <c r="K14">
        <v>140</v>
      </c>
      <c r="L14" t="s">
        <v>31</v>
      </c>
      <c r="M14">
        <v>1496</v>
      </c>
    </row>
    <row r="15" spans="1:13" x14ac:dyDescent="0.25">
      <c r="A15">
        <v>0.99243000000000003</v>
      </c>
      <c r="B15">
        <v>1585.35</v>
      </c>
      <c r="J15" t="s">
        <v>32</v>
      </c>
      <c r="K15">
        <v>150</v>
      </c>
      <c r="L15" t="s">
        <v>33</v>
      </c>
      <c r="M15">
        <v>1582</v>
      </c>
    </row>
    <row r="16" spans="1:13" x14ac:dyDescent="0.25">
      <c r="A16">
        <v>0.99326999999999999</v>
      </c>
      <c r="B16">
        <v>1670.44</v>
      </c>
      <c r="J16" t="s">
        <v>34</v>
      </c>
      <c r="K16">
        <v>160</v>
      </c>
      <c r="L16" t="s">
        <v>35</v>
      </c>
      <c r="M16">
        <v>1668</v>
      </c>
    </row>
    <row r="17" spans="1:13" x14ac:dyDescent="0.25">
      <c r="A17">
        <v>0.99414000000000002</v>
      </c>
      <c r="B17">
        <v>1750.63</v>
      </c>
      <c r="J17" t="s">
        <v>36</v>
      </c>
      <c r="K17">
        <v>170</v>
      </c>
      <c r="L17" t="s">
        <v>37</v>
      </c>
      <c r="M17">
        <v>1747</v>
      </c>
    </row>
    <row r="18" spans="1:13" x14ac:dyDescent="0.25">
      <c r="A18">
        <v>0.99475000000000002</v>
      </c>
      <c r="B18">
        <v>1832.2</v>
      </c>
      <c r="J18" t="s">
        <v>38</v>
      </c>
      <c r="K18">
        <v>180</v>
      </c>
      <c r="L18" t="s">
        <v>39</v>
      </c>
      <c r="M18">
        <v>1827</v>
      </c>
    </row>
    <row r="19" spans="1:13" x14ac:dyDescent="0.25">
      <c r="A19">
        <v>0.99524000000000001</v>
      </c>
      <c r="B19">
        <v>1915.4</v>
      </c>
      <c r="J19" t="s">
        <v>40</v>
      </c>
      <c r="K19">
        <v>190</v>
      </c>
      <c r="L19" t="s">
        <v>41</v>
      </c>
      <c r="M19">
        <v>1912</v>
      </c>
    </row>
    <row r="20" spans="1:13" x14ac:dyDescent="0.25">
      <c r="A20">
        <v>0.99570999999999998</v>
      </c>
      <c r="B20">
        <v>1997.4</v>
      </c>
      <c r="J20" t="s">
        <v>42</v>
      </c>
      <c r="K20">
        <v>200</v>
      </c>
      <c r="L20" t="s">
        <v>43</v>
      </c>
      <c r="M20">
        <v>1993</v>
      </c>
    </row>
    <row r="21" spans="1:13" x14ac:dyDescent="0.25">
      <c r="A21">
        <v>0.99617999999999995</v>
      </c>
      <c r="B21">
        <v>2072.92</v>
      </c>
      <c r="J21" t="s">
        <v>44</v>
      </c>
      <c r="K21">
        <v>210</v>
      </c>
      <c r="L21" t="s">
        <v>45</v>
      </c>
      <c r="M21">
        <v>2068</v>
      </c>
    </row>
    <row r="22" spans="1:13" x14ac:dyDescent="0.25">
      <c r="A22">
        <v>0.99633000000000005</v>
      </c>
      <c r="B22">
        <v>2152.36</v>
      </c>
      <c r="J22" t="s">
        <v>46</v>
      </c>
      <c r="K22">
        <v>220</v>
      </c>
      <c r="L22" t="s">
        <v>47</v>
      </c>
      <c r="M22">
        <v>2150</v>
      </c>
    </row>
    <row r="23" spans="1:13" x14ac:dyDescent="0.25">
      <c r="A23">
        <v>0.99672000000000005</v>
      </c>
      <c r="B23">
        <v>2233.0300000000002</v>
      </c>
      <c r="J23" t="s">
        <v>48</v>
      </c>
      <c r="K23">
        <v>230</v>
      </c>
      <c r="L23" t="s">
        <v>49</v>
      </c>
      <c r="M23">
        <v>2225</v>
      </c>
    </row>
    <row r="24" spans="1:13" x14ac:dyDescent="0.25">
      <c r="A24">
        <v>0.99692999999999998</v>
      </c>
      <c r="B24">
        <v>2327.2399999999998</v>
      </c>
      <c r="J24" t="s">
        <v>50</v>
      </c>
      <c r="K24">
        <v>240</v>
      </c>
      <c r="L24" t="s">
        <v>51</v>
      </c>
      <c r="M24">
        <v>2308</v>
      </c>
    </row>
    <row r="25" spans="1:13" x14ac:dyDescent="0.25">
      <c r="A25">
        <v>0.99702999999999997</v>
      </c>
      <c r="B25">
        <v>2382.41</v>
      </c>
      <c r="J25" t="s">
        <v>52</v>
      </c>
      <c r="K25">
        <v>250</v>
      </c>
      <c r="L25" t="s">
        <v>53</v>
      </c>
      <c r="M25">
        <v>2374</v>
      </c>
    </row>
    <row r="26" spans="1:13" x14ac:dyDescent="0.25">
      <c r="A26">
        <v>0.99738000000000004</v>
      </c>
      <c r="B26">
        <v>2540.25</v>
      </c>
      <c r="J26" t="s">
        <v>54</v>
      </c>
      <c r="K26">
        <v>260</v>
      </c>
      <c r="L26" t="s">
        <v>55</v>
      </c>
      <c r="M26">
        <v>2609</v>
      </c>
    </row>
    <row r="27" spans="1:13" x14ac:dyDescent="0.25">
      <c r="A27">
        <v>0.99763999999999997</v>
      </c>
      <c r="B27">
        <v>2609.3200000000002</v>
      </c>
      <c r="J27" t="s">
        <v>56</v>
      </c>
      <c r="K27">
        <v>270</v>
      </c>
      <c r="L27" t="s">
        <v>57</v>
      </c>
      <c r="M27">
        <v>2605</v>
      </c>
    </row>
    <row r="28" spans="1:13" x14ac:dyDescent="0.25">
      <c r="A28">
        <v>0.99787999999999999</v>
      </c>
      <c r="B28">
        <v>2671.21</v>
      </c>
      <c r="J28" t="s">
        <v>58</v>
      </c>
      <c r="K28">
        <v>280</v>
      </c>
      <c r="L28" t="s">
        <v>59</v>
      </c>
      <c r="M28">
        <v>2669</v>
      </c>
    </row>
    <row r="29" spans="1:13" x14ac:dyDescent="0.25">
      <c r="A29">
        <v>0.99794000000000005</v>
      </c>
      <c r="B29">
        <v>2752.72</v>
      </c>
      <c r="J29" t="s">
        <v>60</v>
      </c>
      <c r="K29">
        <v>290</v>
      </c>
      <c r="L29" t="s">
        <v>61</v>
      </c>
      <c r="M29">
        <v>2748</v>
      </c>
    </row>
    <row r="30" spans="1:13" x14ac:dyDescent="0.25">
      <c r="A30">
        <v>0.99805999999999995</v>
      </c>
      <c r="B30">
        <v>2832.61</v>
      </c>
      <c r="J30" t="s">
        <v>62</v>
      </c>
      <c r="K30">
        <v>300</v>
      </c>
      <c r="L30" t="s">
        <v>63</v>
      </c>
      <c r="M30">
        <v>2829</v>
      </c>
    </row>
    <row r="68" spans="1:1" x14ac:dyDescent="0.25">
      <c r="A68">
        <v>0.83862000000000003</v>
      </c>
    </row>
    <row r="69" spans="1:1" x14ac:dyDescent="0.25">
      <c r="A69">
        <v>0.89529999999999998</v>
      </c>
    </row>
    <row r="70" spans="1:1" x14ac:dyDescent="0.25">
      <c r="A70">
        <v>0.92742000000000002</v>
      </c>
    </row>
    <row r="71" spans="1:1" x14ac:dyDescent="0.25">
      <c r="A71">
        <v>0.94677</v>
      </c>
    </row>
    <row r="72" spans="1:1" x14ac:dyDescent="0.25">
      <c r="A72">
        <v>0.95975999999999995</v>
      </c>
    </row>
    <row r="73" spans="1:1" x14ac:dyDescent="0.25">
      <c r="A73">
        <v>0.96877000000000002</v>
      </c>
    </row>
    <row r="74" spans="1:1" x14ac:dyDescent="0.25">
      <c r="A74">
        <v>0.97485999999999995</v>
      </c>
    </row>
    <row r="75" spans="1:1" x14ac:dyDescent="0.25">
      <c r="A75">
        <v>0.97943000000000002</v>
      </c>
    </row>
    <row r="76" spans="1:1" x14ac:dyDescent="0.25">
      <c r="A76">
        <v>0.98312999999999995</v>
      </c>
    </row>
    <row r="77" spans="1:1" x14ac:dyDescent="0.25">
      <c r="A77">
        <v>0.98806000000000005</v>
      </c>
    </row>
    <row r="78" spans="1:1" x14ac:dyDescent="0.25">
      <c r="A78">
        <v>0.99114000000000002</v>
      </c>
    </row>
    <row r="79" spans="1:1" x14ac:dyDescent="0.25">
      <c r="A79">
        <v>0.99326999999999999</v>
      </c>
    </row>
    <row r="80" spans="1:1" x14ac:dyDescent="0.25">
      <c r="A80">
        <v>0.99475000000000002</v>
      </c>
    </row>
    <row r="81" spans="1:1" x14ac:dyDescent="0.25">
      <c r="A81">
        <v>0.99570999999999998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Jedlicka</dc:creator>
  <cp:lastModifiedBy>Jan Jedlicka</cp:lastModifiedBy>
  <dcterms:created xsi:type="dcterms:W3CDTF">2015-06-05T18:19:34Z</dcterms:created>
  <dcterms:modified xsi:type="dcterms:W3CDTF">2022-04-17T13:25:19Z</dcterms:modified>
</cp:coreProperties>
</file>