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Google Drive\1 DB 2 Rule_Them_ALL\ICCAE\misc\"/>
    </mc:Choice>
  </mc:AlternateContent>
  <xr:revisionPtr revIDLastSave="0" documentId="8_{AF88489A-1545-4FCC-BC54-5DC85BCC1821}" xr6:coauthVersionLast="43" xr6:coauthVersionMax="43" xr10:uidLastSave="{00000000-0000-0000-0000-000000000000}"/>
  <bookViews>
    <workbookView xWindow="-120" yWindow="-120" windowWidth="29040" windowHeight="15840" xr2:uid="{097EC252-3E0E-4B2F-A271-129EAF4C7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P2" i="1"/>
  <c r="Q2" i="1"/>
  <c r="O2" i="1"/>
</calcChain>
</file>

<file path=xl/sharedStrings.xml><?xml version="1.0" encoding="utf-8"?>
<sst xmlns="http://schemas.openxmlformats.org/spreadsheetml/2006/main" count="21" uniqueCount="21">
  <si>
    <t>HD</t>
  </si>
  <si>
    <t>LD</t>
  </si>
  <si>
    <t>HT</t>
  </si>
  <si>
    <t>LT</t>
  </si>
  <si>
    <t>IC</t>
  </si>
  <si>
    <t>EC</t>
  </si>
  <si>
    <t>HB</t>
  </si>
  <si>
    <t>LB</t>
  </si>
  <si>
    <t>HS</t>
  </si>
  <si>
    <t>LS</t>
  </si>
  <si>
    <t>HC</t>
  </si>
  <si>
    <t>LC</t>
  </si>
  <si>
    <t>HP</t>
  </si>
  <si>
    <t>LP</t>
  </si>
  <si>
    <t>Task</t>
  </si>
  <si>
    <t>IGB</t>
  </si>
  <si>
    <t>SC</t>
  </si>
  <si>
    <t>CC</t>
  </si>
  <si>
    <t>Distrust</t>
  </si>
  <si>
    <t>Bace</t>
  </si>
  <si>
    <t xml:space="preserve">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</si>
</sst>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C115-E2E3-4E3E-8EF6-E88FE92C2490}">
  <dimension ref="A1:U2"/>
  <sheetViews>
    <sheetView tabSelected="1" workbookViewId="0">
      <selection activeCell="L5" sqref="L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  <c r="P1" t="s">
        <v>14</v>
      </c>
      <c r="Q1" t="s">
        <v>19</v>
      </c>
      <c r="R1" t="s">
        <v>15</v>
      </c>
      <c r="S1" t="s">
        <v>16</v>
      </c>
      <c r="T1" t="s">
        <v>17</v>
      </c>
      <c r="U1" t="s">
        <v>20</v>
      </c>
    </row>
    <row r="2" spans="1:21" x14ac:dyDescent="0.25">
      <c r="A2" s="1">
        <v>1</v>
      </c>
      <c r="B2" s="1">
        <v>3</v>
      </c>
      <c r="C2" s="1">
        <v>24934</v>
      </c>
      <c r="D2" s="1">
        <v>22058</v>
      </c>
      <c r="E2" s="1">
        <v>17917</v>
      </c>
      <c r="F2" s="1">
        <v>36304</v>
      </c>
      <c r="G2" s="1">
        <v>4161</v>
      </c>
      <c r="H2" s="1">
        <v>24899</v>
      </c>
      <c r="I2" s="1">
        <v>15819</v>
      </c>
      <c r="J2" s="1">
        <v>22046</v>
      </c>
      <c r="K2" s="1">
        <v>46382</v>
      </c>
      <c r="L2" s="1">
        <v>32931</v>
      </c>
      <c r="M2" s="1">
        <v>13740</v>
      </c>
      <c r="N2" s="1">
        <v>39222</v>
      </c>
      <c r="O2">
        <f>(A2)/(A2+B2)</f>
        <v>0.25</v>
      </c>
      <c r="P2">
        <f>C2/(C2+D2)</f>
        <v>0.53060095335376234</v>
      </c>
      <c r="Q2">
        <f>E2/(E2+F2)</f>
        <v>0.33044392394090849</v>
      </c>
      <c r="R2">
        <f>G2/(G2+H2)</f>
        <v>0.14318651066758431</v>
      </c>
      <c r="S2">
        <f>I2/(I2+J2)</f>
        <v>0.41777366961574014</v>
      </c>
      <c r="T2">
        <f>K2/(K2+L2)</f>
        <v>0.58479694375449165</v>
      </c>
      <c r="U2">
        <f>M2/(M2+N2)</f>
        <v>0.25943129035912543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2019-07-30T15:23:12Z</dcterms:created>
  <dcterms:modified xsi:type="dcterms:W3CDTF">2019-07-30T15:36:19Z</dcterms:modified>
</cp:coreProperties>
</file>