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8BBF12F7-3233-4A84-950D-94D1C7603B2A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30711_09" sheetId="1" r:id="rId1"/>
  </sheets>
  <calcPr calcId="0"/>
</workbook>
</file>

<file path=xl/sharedStrings.xml><?xml version="1.0" encoding="utf-8"?>
<sst xmlns="http://schemas.openxmlformats.org/spreadsheetml/2006/main" count="39" uniqueCount="25">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</sst>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09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'20230711_09'!$A$38:$A$73</c:f>
              <c:numCache>
                <c:formatCode>m/d/yyyy\ h:mm</c:formatCode>
                <c:ptCount val="36"/>
                <c:pt idx="0">
                  <c:v>45118.409722222219</c:v>
                </c:pt>
                <c:pt idx="1">
                  <c:v>45118.416666666664</c:v>
                </c:pt>
                <c:pt idx="2">
                  <c:v>45118.423611111109</c:v>
                </c:pt>
                <c:pt idx="3">
                  <c:v>45118.430555555555</c:v>
                </c:pt>
                <c:pt idx="4">
                  <c:v>45118.4375</c:v>
                </c:pt>
                <c:pt idx="5">
                  <c:v>45118.444444444445</c:v>
                </c:pt>
                <c:pt idx="6">
                  <c:v>45118.451388888891</c:v>
                </c:pt>
                <c:pt idx="7">
                  <c:v>45118.458333333336</c:v>
                </c:pt>
                <c:pt idx="8">
                  <c:v>45118.465277777781</c:v>
                </c:pt>
                <c:pt idx="9">
                  <c:v>45118.472222222219</c:v>
                </c:pt>
                <c:pt idx="10">
                  <c:v>45118.479166666664</c:v>
                </c:pt>
                <c:pt idx="11">
                  <c:v>45118.486111111109</c:v>
                </c:pt>
                <c:pt idx="12">
                  <c:v>45118.493055555555</c:v>
                </c:pt>
                <c:pt idx="13">
                  <c:v>45118.5</c:v>
                </c:pt>
                <c:pt idx="14">
                  <c:v>45118.506944444445</c:v>
                </c:pt>
                <c:pt idx="15">
                  <c:v>45118.513888888891</c:v>
                </c:pt>
                <c:pt idx="16">
                  <c:v>45118.520833333336</c:v>
                </c:pt>
                <c:pt idx="17">
                  <c:v>45118.527777777781</c:v>
                </c:pt>
                <c:pt idx="18">
                  <c:v>45118.534722222219</c:v>
                </c:pt>
                <c:pt idx="19">
                  <c:v>45118.541666666664</c:v>
                </c:pt>
                <c:pt idx="20">
                  <c:v>45118.548611111109</c:v>
                </c:pt>
                <c:pt idx="21">
                  <c:v>45118.555555555555</c:v>
                </c:pt>
                <c:pt idx="22">
                  <c:v>45118.5625</c:v>
                </c:pt>
                <c:pt idx="23">
                  <c:v>45118.569444444445</c:v>
                </c:pt>
                <c:pt idx="24">
                  <c:v>45118.576388888891</c:v>
                </c:pt>
                <c:pt idx="25">
                  <c:v>45118.583333333336</c:v>
                </c:pt>
                <c:pt idx="26">
                  <c:v>45118.590277777781</c:v>
                </c:pt>
                <c:pt idx="27">
                  <c:v>45118.597222222219</c:v>
                </c:pt>
                <c:pt idx="28">
                  <c:v>45118.604166666664</c:v>
                </c:pt>
                <c:pt idx="29">
                  <c:v>45118.611111111109</c:v>
                </c:pt>
                <c:pt idx="30">
                  <c:v>45118.618055555555</c:v>
                </c:pt>
                <c:pt idx="31">
                  <c:v>45118.625</c:v>
                </c:pt>
                <c:pt idx="32">
                  <c:v>45118.631944444445</c:v>
                </c:pt>
                <c:pt idx="33">
                  <c:v>45118.638888888891</c:v>
                </c:pt>
                <c:pt idx="34">
                  <c:v>45118.645833333336</c:v>
                </c:pt>
                <c:pt idx="35">
                  <c:v>45118.652777777781</c:v>
                </c:pt>
              </c:numCache>
            </c:numRef>
          </c:cat>
          <c:val>
            <c:numRef>
              <c:f>'20230711_09'!$M$2:$M$73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0.45100000000000001</c:v>
                </c:pt>
                <c:pt idx="25">
                  <c:v>4.6210000000000004</c:v>
                </c:pt>
                <c:pt idx="26">
                  <c:v>4.5709999999999997</c:v>
                </c:pt>
                <c:pt idx="27">
                  <c:v>8.68</c:v>
                </c:pt>
                <c:pt idx="28">
                  <c:v>8.9390000000000001</c:v>
                </c:pt>
                <c:pt idx="29">
                  <c:v>10.010999999999999</c:v>
                </c:pt>
                <c:pt idx="30">
                  <c:v>8.7929999999999993</c:v>
                </c:pt>
                <c:pt idx="31">
                  <c:v>5.7450000000000001</c:v>
                </c:pt>
                <c:pt idx="32">
                  <c:v>7.7210000000000001</c:v>
                </c:pt>
                <c:pt idx="33">
                  <c:v>8.0239999999999991</c:v>
                </c:pt>
                <c:pt idx="34">
                  <c:v>1.8779999999999999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6.0999999999999999E-2</c:v>
                </c:pt>
                <c:pt idx="40">
                  <c:v>0</c:v>
                </c:pt>
                <c:pt idx="41">
                  <c:v>0</c:v>
                </c:pt>
                <c:pt idx="42">
                  <c:v>6.0999999999999999E-2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0.45100000000000001</c:v>
                </c:pt>
                <c:pt idx="61">
                  <c:v>2.39</c:v>
                </c:pt>
                <c:pt idx="62">
                  <c:v>0.75600000000000001</c:v>
                </c:pt>
                <c:pt idx="63">
                  <c:v>0.67100000000000004</c:v>
                </c:pt>
                <c:pt idx="64">
                  <c:v>1.488</c:v>
                </c:pt>
                <c:pt idx="65">
                  <c:v>2.1960000000000002</c:v>
                </c:pt>
                <c:pt idx="66">
                  <c:v>0.36599999999999999</c:v>
                </c:pt>
                <c:pt idx="67">
                  <c:v>0.48799999999999999</c:v>
                </c:pt>
                <c:pt idx="68">
                  <c:v>1.0369999999999999</c:v>
                </c:pt>
                <c:pt idx="69">
                  <c:v>0.54900000000000004</c:v>
                </c:pt>
                <c:pt idx="70">
                  <c:v>0.48799999999999999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4-4190-8F61-01B88422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'20230711_09'!$H$2:$H$73</c:f>
              <c:numCache>
                <c:formatCode>General</c:formatCode>
                <c:ptCount val="72"/>
                <c:pt idx="0">
                  <c:v>0.88</c:v>
                </c:pt>
                <c:pt idx="1">
                  <c:v>0.88</c:v>
                </c:pt>
                <c:pt idx="2">
                  <c:v>0.87</c:v>
                </c:pt>
                <c:pt idx="3">
                  <c:v>0.87</c:v>
                </c:pt>
                <c:pt idx="4">
                  <c:v>0.86</c:v>
                </c:pt>
                <c:pt idx="5">
                  <c:v>0.86</c:v>
                </c:pt>
                <c:pt idx="6">
                  <c:v>0.86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0.84</c:v>
                </c:pt>
                <c:pt idx="13">
                  <c:v>0.84</c:v>
                </c:pt>
                <c:pt idx="14">
                  <c:v>0.84</c:v>
                </c:pt>
                <c:pt idx="15">
                  <c:v>0.84</c:v>
                </c:pt>
                <c:pt idx="16">
                  <c:v>0.84</c:v>
                </c:pt>
                <c:pt idx="17">
                  <c:v>0.84</c:v>
                </c:pt>
                <c:pt idx="18">
                  <c:v>0.84</c:v>
                </c:pt>
                <c:pt idx="19">
                  <c:v>0.83</c:v>
                </c:pt>
                <c:pt idx="20">
                  <c:v>0.83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0.83</c:v>
                </c:pt>
                <c:pt idx="25">
                  <c:v>0.83</c:v>
                </c:pt>
                <c:pt idx="26">
                  <c:v>0.83</c:v>
                </c:pt>
                <c:pt idx="27">
                  <c:v>0.83</c:v>
                </c:pt>
                <c:pt idx="28">
                  <c:v>0.84</c:v>
                </c:pt>
                <c:pt idx="29">
                  <c:v>1.1299999999999999</c:v>
                </c:pt>
                <c:pt idx="30">
                  <c:v>1.94</c:v>
                </c:pt>
                <c:pt idx="31">
                  <c:v>2.2200000000000002</c:v>
                </c:pt>
                <c:pt idx="32">
                  <c:v>2.37</c:v>
                </c:pt>
                <c:pt idx="33">
                  <c:v>2.48</c:v>
                </c:pt>
                <c:pt idx="34">
                  <c:v>2.52</c:v>
                </c:pt>
                <c:pt idx="35">
                  <c:v>2.48</c:v>
                </c:pt>
                <c:pt idx="36">
                  <c:v>2.4</c:v>
                </c:pt>
                <c:pt idx="37">
                  <c:v>2.33</c:v>
                </c:pt>
                <c:pt idx="38">
                  <c:v>2.2599999999999998</c:v>
                </c:pt>
                <c:pt idx="39">
                  <c:v>2.17</c:v>
                </c:pt>
                <c:pt idx="40">
                  <c:v>2.09</c:v>
                </c:pt>
                <c:pt idx="41">
                  <c:v>1.98</c:v>
                </c:pt>
                <c:pt idx="42">
                  <c:v>1.85</c:v>
                </c:pt>
                <c:pt idx="43">
                  <c:v>1.75</c:v>
                </c:pt>
                <c:pt idx="44">
                  <c:v>1.67</c:v>
                </c:pt>
                <c:pt idx="45">
                  <c:v>1.6</c:v>
                </c:pt>
                <c:pt idx="46">
                  <c:v>1.54</c:v>
                </c:pt>
                <c:pt idx="47">
                  <c:v>1.48</c:v>
                </c:pt>
                <c:pt idx="48">
                  <c:v>1.44</c:v>
                </c:pt>
                <c:pt idx="49">
                  <c:v>1.4</c:v>
                </c:pt>
                <c:pt idx="50">
                  <c:v>1.37</c:v>
                </c:pt>
                <c:pt idx="51">
                  <c:v>1.35</c:v>
                </c:pt>
                <c:pt idx="52">
                  <c:v>1.33</c:v>
                </c:pt>
                <c:pt idx="53">
                  <c:v>1.32</c:v>
                </c:pt>
                <c:pt idx="54">
                  <c:v>1.3</c:v>
                </c:pt>
                <c:pt idx="55">
                  <c:v>1.28</c:v>
                </c:pt>
                <c:pt idx="56">
                  <c:v>1.27</c:v>
                </c:pt>
                <c:pt idx="57">
                  <c:v>1.26</c:v>
                </c:pt>
                <c:pt idx="58">
                  <c:v>1.25</c:v>
                </c:pt>
                <c:pt idx="59">
                  <c:v>1.24</c:v>
                </c:pt>
                <c:pt idx="60">
                  <c:v>1.23</c:v>
                </c:pt>
                <c:pt idx="61">
                  <c:v>1.22</c:v>
                </c:pt>
                <c:pt idx="62">
                  <c:v>1.21</c:v>
                </c:pt>
                <c:pt idx="63">
                  <c:v>1.21</c:v>
                </c:pt>
                <c:pt idx="64">
                  <c:v>1.24</c:v>
                </c:pt>
                <c:pt idx="65">
                  <c:v>1.26</c:v>
                </c:pt>
                <c:pt idx="66">
                  <c:v>1.33</c:v>
                </c:pt>
                <c:pt idx="67">
                  <c:v>1.34</c:v>
                </c:pt>
                <c:pt idx="68">
                  <c:v>1.34</c:v>
                </c:pt>
                <c:pt idx="69">
                  <c:v>1.34</c:v>
                </c:pt>
                <c:pt idx="70">
                  <c:v>1.34</c:v>
                </c:pt>
                <c:pt idx="71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4-4190-8F61-01B884225067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'20230711_09'!$N$2:$N$73</c:f>
              <c:numCache>
                <c:formatCode>0.00</c:formatCode>
                <c:ptCount val="72"/>
                <c:pt idx="36">
                  <c:v>2.4325410999999999</c:v>
                </c:pt>
                <c:pt idx="37">
                  <c:v>2.3827372000000002</c:v>
                </c:pt>
                <c:pt idx="38">
                  <c:v>2.3313828000000001</c:v>
                </c:pt>
                <c:pt idx="39">
                  <c:v>2.2715230000000002</c:v>
                </c:pt>
                <c:pt idx="40">
                  <c:v>2.1659533999999998</c:v>
                </c:pt>
                <c:pt idx="41">
                  <c:v>2.0785303000000002</c:v>
                </c:pt>
                <c:pt idx="42">
                  <c:v>1.9960605</c:v>
                </c:pt>
                <c:pt idx="43">
                  <c:v>1.87541</c:v>
                </c:pt>
                <c:pt idx="44">
                  <c:v>1.7672478</c:v>
                </c:pt>
                <c:pt idx="45">
                  <c:v>1.7230595</c:v>
                </c:pt>
                <c:pt idx="46">
                  <c:v>1.6409836</c:v>
                </c:pt>
                <c:pt idx="47">
                  <c:v>1.5346507</c:v>
                </c:pt>
                <c:pt idx="48">
                  <c:v>1.4711097</c:v>
                </c:pt>
                <c:pt idx="49">
                  <c:v>1.4622219999999999</c:v>
                </c:pt>
                <c:pt idx="50">
                  <c:v>1.4374302999999999</c:v>
                </c:pt>
                <c:pt idx="51">
                  <c:v>1.4448993000000001</c:v>
                </c:pt>
                <c:pt idx="52">
                  <c:v>1.4422398999999999</c:v>
                </c:pt>
                <c:pt idx="53">
                  <c:v>1.4411242</c:v>
                </c:pt>
                <c:pt idx="54">
                  <c:v>1.4572537999999999</c:v>
                </c:pt>
                <c:pt idx="55">
                  <c:v>1.513884</c:v>
                </c:pt>
                <c:pt idx="56">
                  <c:v>1.5533604999999999</c:v>
                </c:pt>
                <c:pt idx="57">
                  <c:v>1.5048714000000001</c:v>
                </c:pt>
                <c:pt idx="58">
                  <c:v>1.4799747000000001</c:v>
                </c:pt>
                <c:pt idx="59">
                  <c:v>1.4513119999999999</c:v>
                </c:pt>
                <c:pt idx="60">
                  <c:v>1.4668028</c:v>
                </c:pt>
                <c:pt idx="61">
                  <c:v>1.5111494000000001</c:v>
                </c:pt>
                <c:pt idx="62">
                  <c:v>1.5043526</c:v>
                </c:pt>
                <c:pt idx="63">
                  <c:v>1.4869466</c:v>
                </c:pt>
                <c:pt idx="64">
                  <c:v>1.4228243</c:v>
                </c:pt>
                <c:pt idx="65">
                  <c:v>1.4119872</c:v>
                </c:pt>
                <c:pt idx="66">
                  <c:v>1.4576753</c:v>
                </c:pt>
                <c:pt idx="67">
                  <c:v>1.4893080999999999</c:v>
                </c:pt>
                <c:pt idx="68">
                  <c:v>1.4590620999999999</c:v>
                </c:pt>
                <c:pt idx="69">
                  <c:v>1.4958142999999999</c:v>
                </c:pt>
                <c:pt idx="70">
                  <c:v>1.4997332000000001</c:v>
                </c:pt>
                <c:pt idx="71">
                  <c:v>1.4628451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4-4190-8F61-01B884225067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'20230711_09'!$P$2:$P$73</c:f>
              <c:numCache>
                <c:formatCode>0.00</c:formatCode>
                <c:ptCount val="72"/>
                <c:pt idx="36">
                  <c:v>2.6746354000000001</c:v>
                </c:pt>
                <c:pt idx="37">
                  <c:v>2.7773604000000001</c:v>
                </c:pt>
                <c:pt idx="38">
                  <c:v>2.8502998000000002</c:v>
                </c:pt>
                <c:pt idx="39">
                  <c:v>2.5821812</c:v>
                </c:pt>
                <c:pt idx="40">
                  <c:v>2.4249852000000001</c:v>
                </c:pt>
                <c:pt idx="41">
                  <c:v>2.2067627999999999</c:v>
                </c:pt>
                <c:pt idx="42">
                  <c:v>2.0777177999999998</c:v>
                </c:pt>
                <c:pt idx="43">
                  <c:v>1.9199497999999999</c:v>
                </c:pt>
                <c:pt idx="44">
                  <c:v>1.6942364000000001</c:v>
                </c:pt>
                <c:pt idx="45">
                  <c:v>1.5187716</c:v>
                </c:pt>
                <c:pt idx="46">
                  <c:v>1.4515145</c:v>
                </c:pt>
                <c:pt idx="47">
                  <c:v>1.4307557</c:v>
                </c:pt>
                <c:pt idx="48">
                  <c:v>1.4469727999999999</c:v>
                </c:pt>
                <c:pt idx="49">
                  <c:v>1.4511105</c:v>
                </c:pt>
                <c:pt idx="50">
                  <c:v>1.4483583</c:v>
                </c:pt>
                <c:pt idx="51">
                  <c:v>1.4891232999999999</c:v>
                </c:pt>
                <c:pt idx="52">
                  <c:v>1.4833715999999999</c:v>
                </c:pt>
                <c:pt idx="53">
                  <c:v>1.480809</c:v>
                </c:pt>
                <c:pt idx="54">
                  <c:v>1.3789214000000001</c:v>
                </c:pt>
                <c:pt idx="55">
                  <c:v>1.2871832000000001</c:v>
                </c:pt>
                <c:pt idx="56">
                  <c:v>1.1880747</c:v>
                </c:pt>
                <c:pt idx="57">
                  <c:v>1.2144032</c:v>
                </c:pt>
                <c:pt idx="58">
                  <c:v>1.3178053000000001</c:v>
                </c:pt>
                <c:pt idx="59">
                  <c:v>1.3700496</c:v>
                </c:pt>
                <c:pt idx="60">
                  <c:v>1.4061482000000001</c:v>
                </c:pt>
                <c:pt idx="61">
                  <c:v>1.3907893</c:v>
                </c:pt>
                <c:pt idx="62">
                  <c:v>1.4094572000000001</c:v>
                </c:pt>
                <c:pt idx="63">
                  <c:v>1.4720051000000001</c:v>
                </c:pt>
                <c:pt idx="64">
                  <c:v>1.509117</c:v>
                </c:pt>
                <c:pt idx="65">
                  <c:v>1.5540004999999999</c:v>
                </c:pt>
                <c:pt idx="66">
                  <c:v>1.4460735</c:v>
                </c:pt>
                <c:pt idx="67">
                  <c:v>1.4112201</c:v>
                </c:pt>
                <c:pt idx="68">
                  <c:v>1.3306427000000001</c:v>
                </c:pt>
                <c:pt idx="69">
                  <c:v>1.3717355</c:v>
                </c:pt>
                <c:pt idx="70">
                  <c:v>1.3833028000000001</c:v>
                </c:pt>
                <c:pt idx="71">
                  <c:v>1.3772057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4-4190-8F61-01B88422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dateAx>
        <c:axId val="528099856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5304131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09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'20230711_09'!$A$38:$A$73</c:f>
              <c:numCache>
                <c:formatCode>m/d/yyyy\ h:mm</c:formatCode>
                <c:ptCount val="36"/>
                <c:pt idx="0">
                  <c:v>45118.409722222219</c:v>
                </c:pt>
                <c:pt idx="1">
                  <c:v>45118.416666666664</c:v>
                </c:pt>
                <c:pt idx="2">
                  <c:v>45118.423611111109</c:v>
                </c:pt>
                <c:pt idx="3">
                  <c:v>45118.430555555555</c:v>
                </c:pt>
                <c:pt idx="4">
                  <c:v>45118.4375</c:v>
                </c:pt>
                <c:pt idx="5">
                  <c:v>45118.444444444445</c:v>
                </c:pt>
                <c:pt idx="6">
                  <c:v>45118.451388888891</c:v>
                </c:pt>
                <c:pt idx="7">
                  <c:v>45118.458333333336</c:v>
                </c:pt>
                <c:pt idx="8">
                  <c:v>45118.465277777781</c:v>
                </c:pt>
                <c:pt idx="9">
                  <c:v>45118.472222222219</c:v>
                </c:pt>
                <c:pt idx="10">
                  <c:v>45118.479166666664</c:v>
                </c:pt>
                <c:pt idx="11">
                  <c:v>45118.486111111109</c:v>
                </c:pt>
                <c:pt idx="12">
                  <c:v>45118.493055555555</c:v>
                </c:pt>
                <c:pt idx="13">
                  <c:v>45118.5</c:v>
                </c:pt>
                <c:pt idx="14">
                  <c:v>45118.506944444445</c:v>
                </c:pt>
                <c:pt idx="15">
                  <c:v>45118.513888888891</c:v>
                </c:pt>
                <c:pt idx="16">
                  <c:v>45118.520833333336</c:v>
                </c:pt>
                <c:pt idx="17">
                  <c:v>45118.527777777781</c:v>
                </c:pt>
                <c:pt idx="18">
                  <c:v>45118.534722222219</c:v>
                </c:pt>
                <c:pt idx="19">
                  <c:v>45118.541666666664</c:v>
                </c:pt>
                <c:pt idx="20">
                  <c:v>45118.548611111109</c:v>
                </c:pt>
                <c:pt idx="21">
                  <c:v>45118.555555555555</c:v>
                </c:pt>
                <c:pt idx="22">
                  <c:v>45118.5625</c:v>
                </c:pt>
                <c:pt idx="23">
                  <c:v>45118.569444444445</c:v>
                </c:pt>
                <c:pt idx="24">
                  <c:v>45118.576388888891</c:v>
                </c:pt>
                <c:pt idx="25">
                  <c:v>45118.583333333336</c:v>
                </c:pt>
                <c:pt idx="26">
                  <c:v>45118.590277777781</c:v>
                </c:pt>
                <c:pt idx="27">
                  <c:v>45118.597222222219</c:v>
                </c:pt>
                <c:pt idx="28">
                  <c:v>45118.604166666664</c:v>
                </c:pt>
                <c:pt idx="29">
                  <c:v>45118.611111111109</c:v>
                </c:pt>
                <c:pt idx="30">
                  <c:v>45118.618055555555</c:v>
                </c:pt>
                <c:pt idx="31">
                  <c:v>45118.625</c:v>
                </c:pt>
                <c:pt idx="32">
                  <c:v>45118.631944444445</c:v>
                </c:pt>
                <c:pt idx="33">
                  <c:v>45118.638888888891</c:v>
                </c:pt>
                <c:pt idx="34">
                  <c:v>45118.645833333336</c:v>
                </c:pt>
                <c:pt idx="35">
                  <c:v>45118.652777777781</c:v>
                </c:pt>
              </c:numCache>
            </c:numRef>
          </c:cat>
          <c:val>
            <c:numRef>
              <c:f>'20230711_09'!$L$2:$L$73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0.125</c:v>
                </c:pt>
                <c:pt idx="25">
                  <c:v>1.097</c:v>
                </c:pt>
                <c:pt idx="26">
                  <c:v>1.5009999999999999</c:v>
                </c:pt>
                <c:pt idx="27">
                  <c:v>2.222</c:v>
                </c:pt>
                <c:pt idx="28">
                  <c:v>1.865</c:v>
                </c:pt>
                <c:pt idx="29">
                  <c:v>3.2210000000000001</c:v>
                </c:pt>
                <c:pt idx="30">
                  <c:v>3.851</c:v>
                </c:pt>
                <c:pt idx="31">
                  <c:v>7.6269999999999998</c:v>
                </c:pt>
                <c:pt idx="32">
                  <c:v>10.635</c:v>
                </c:pt>
                <c:pt idx="33">
                  <c:v>5.367</c:v>
                </c:pt>
                <c:pt idx="34">
                  <c:v>1.1919999999999999</c:v>
                </c:pt>
                <c:pt idx="35">
                  <c:v>1.0680000000000001</c:v>
                </c:pt>
                <c:pt idx="36">
                  <c:v>1.6E-2</c:v>
                </c:pt>
                <c:pt idx="37">
                  <c:v>0</c:v>
                </c:pt>
                <c:pt idx="38">
                  <c:v>0</c:v>
                </c:pt>
                <c:pt idx="39">
                  <c:v>0.251</c:v>
                </c:pt>
                <c:pt idx="40">
                  <c:v>0</c:v>
                </c:pt>
                <c:pt idx="41">
                  <c:v>0.71099999999999997</c:v>
                </c:pt>
                <c:pt idx="42">
                  <c:v>0.251</c:v>
                </c:pt>
                <c:pt idx="43">
                  <c:v>1.6E-2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0.28599999999999998</c:v>
                </c:pt>
                <c:pt idx="61">
                  <c:v>0.79</c:v>
                </c:pt>
                <c:pt idx="62">
                  <c:v>1.7529999999999999</c:v>
                </c:pt>
                <c:pt idx="63">
                  <c:v>1.538</c:v>
                </c:pt>
                <c:pt idx="64">
                  <c:v>1.0740000000000001</c:v>
                </c:pt>
                <c:pt idx="65">
                  <c:v>3.2559999999999998</c:v>
                </c:pt>
                <c:pt idx="66">
                  <c:v>5.1820000000000004</c:v>
                </c:pt>
                <c:pt idx="67">
                  <c:v>8.3650000000000002</c:v>
                </c:pt>
                <c:pt idx="68">
                  <c:v>7.9189999999999996</c:v>
                </c:pt>
                <c:pt idx="69">
                  <c:v>3.6669999999999998</c:v>
                </c:pt>
                <c:pt idx="70">
                  <c:v>3.5640000000000001</c:v>
                </c:pt>
                <c:pt idx="71">
                  <c:v>3.9169999999999998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4-4190-8F61-01B88422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'20230711_09'!$J$2:$J$73</c:f>
              <c:numCache>
                <c:formatCode>General</c:formatCode>
                <c:ptCount val="72"/>
                <c:pt idx="0">
                  <c:v>2.09</c:v>
                </c:pt>
                <c:pt idx="1">
                  <c:v>2.09</c:v>
                </c:pt>
                <c:pt idx="2">
                  <c:v>2.09</c:v>
                </c:pt>
                <c:pt idx="3">
                  <c:v>2.08</c:v>
                </c:pt>
                <c:pt idx="4">
                  <c:v>2.08</c:v>
                </c:pt>
                <c:pt idx="5">
                  <c:v>2.08</c:v>
                </c:pt>
                <c:pt idx="6">
                  <c:v>2.08</c:v>
                </c:pt>
                <c:pt idx="7">
                  <c:v>2.08</c:v>
                </c:pt>
                <c:pt idx="8">
                  <c:v>2.08</c:v>
                </c:pt>
                <c:pt idx="9">
                  <c:v>2.08</c:v>
                </c:pt>
                <c:pt idx="10">
                  <c:v>2.08</c:v>
                </c:pt>
                <c:pt idx="11">
                  <c:v>2.08</c:v>
                </c:pt>
                <c:pt idx="12">
                  <c:v>2.08</c:v>
                </c:pt>
                <c:pt idx="13">
                  <c:v>2.08</c:v>
                </c:pt>
                <c:pt idx="14">
                  <c:v>2.08</c:v>
                </c:pt>
                <c:pt idx="15">
                  <c:v>2.08</c:v>
                </c:pt>
                <c:pt idx="16">
                  <c:v>2.08</c:v>
                </c:pt>
                <c:pt idx="17">
                  <c:v>2.0699999999999998</c:v>
                </c:pt>
                <c:pt idx="18">
                  <c:v>2.0699999999999998</c:v>
                </c:pt>
                <c:pt idx="19">
                  <c:v>2.0699999999999998</c:v>
                </c:pt>
                <c:pt idx="20">
                  <c:v>2.0699999999999998</c:v>
                </c:pt>
                <c:pt idx="21">
                  <c:v>2.0699999999999998</c:v>
                </c:pt>
                <c:pt idx="22">
                  <c:v>2.0699999999999998</c:v>
                </c:pt>
                <c:pt idx="23">
                  <c:v>2.0699999999999998</c:v>
                </c:pt>
                <c:pt idx="24">
                  <c:v>2.0699999999999998</c:v>
                </c:pt>
                <c:pt idx="25">
                  <c:v>2.0699999999999998</c:v>
                </c:pt>
                <c:pt idx="26">
                  <c:v>2.0699999999999998</c:v>
                </c:pt>
                <c:pt idx="27">
                  <c:v>2.0699999999999998</c:v>
                </c:pt>
                <c:pt idx="28">
                  <c:v>2.06</c:v>
                </c:pt>
                <c:pt idx="29">
                  <c:v>2.06</c:v>
                </c:pt>
                <c:pt idx="30">
                  <c:v>2.06</c:v>
                </c:pt>
                <c:pt idx="31">
                  <c:v>2.0699999999999998</c:v>
                </c:pt>
                <c:pt idx="32">
                  <c:v>2.08</c:v>
                </c:pt>
                <c:pt idx="33">
                  <c:v>2.11</c:v>
                </c:pt>
                <c:pt idx="34">
                  <c:v>2.16</c:v>
                </c:pt>
                <c:pt idx="35">
                  <c:v>3.15</c:v>
                </c:pt>
                <c:pt idx="36">
                  <c:v>4</c:v>
                </c:pt>
                <c:pt idx="37">
                  <c:v>4.3899999999999997</c:v>
                </c:pt>
                <c:pt idx="38">
                  <c:v>4.58</c:v>
                </c:pt>
                <c:pt idx="39">
                  <c:v>4.67</c:v>
                </c:pt>
                <c:pt idx="40">
                  <c:v>4.7</c:v>
                </c:pt>
                <c:pt idx="41">
                  <c:v>4.6900000000000004</c:v>
                </c:pt>
                <c:pt idx="42">
                  <c:v>4.62</c:v>
                </c:pt>
                <c:pt idx="43">
                  <c:v>4.49</c:v>
                </c:pt>
                <c:pt idx="44">
                  <c:v>4.3099999999999996</c:v>
                </c:pt>
                <c:pt idx="45">
                  <c:v>4.0999999999999996</c:v>
                </c:pt>
                <c:pt idx="46">
                  <c:v>3.88</c:v>
                </c:pt>
                <c:pt idx="47">
                  <c:v>3.64</c:v>
                </c:pt>
                <c:pt idx="48">
                  <c:v>3.42</c:v>
                </c:pt>
                <c:pt idx="49">
                  <c:v>3.23</c:v>
                </c:pt>
                <c:pt idx="50">
                  <c:v>3.07</c:v>
                </c:pt>
                <c:pt idx="51">
                  <c:v>2.94</c:v>
                </c:pt>
                <c:pt idx="52">
                  <c:v>2.85</c:v>
                </c:pt>
                <c:pt idx="53">
                  <c:v>2.8</c:v>
                </c:pt>
                <c:pt idx="54">
                  <c:v>2.77</c:v>
                </c:pt>
                <c:pt idx="55">
                  <c:v>2.74</c:v>
                </c:pt>
                <c:pt idx="56">
                  <c:v>2.7</c:v>
                </c:pt>
                <c:pt idx="57">
                  <c:v>2.66</c:v>
                </c:pt>
                <c:pt idx="58">
                  <c:v>2.61</c:v>
                </c:pt>
                <c:pt idx="59">
                  <c:v>2.4900000000000002</c:v>
                </c:pt>
                <c:pt idx="60">
                  <c:v>2.4900000000000002</c:v>
                </c:pt>
                <c:pt idx="61">
                  <c:v>2.5</c:v>
                </c:pt>
                <c:pt idx="62">
                  <c:v>2.4700000000000002</c:v>
                </c:pt>
                <c:pt idx="63">
                  <c:v>2.44</c:v>
                </c:pt>
                <c:pt idx="64">
                  <c:v>2.4300000000000002</c:v>
                </c:pt>
                <c:pt idx="65">
                  <c:v>2.42</c:v>
                </c:pt>
                <c:pt idx="66">
                  <c:v>2.42</c:v>
                </c:pt>
                <c:pt idx="67">
                  <c:v>2.4300000000000002</c:v>
                </c:pt>
                <c:pt idx="68">
                  <c:v>2.57</c:v>
                </c:pt>
                <c:pt idx="69">
                  <c:v>3.33</c:v>
                </c:pt>
                <c:pt idx="70">
                  <c:v>3.89</c:v>
                </c:pt>
                <c:pt idx="71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4-4190-8F61-01B884225067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'20230711_09'!$O$2:$O$73</c:f>
              <c:numCache>
                <c:formatCode>0.00</c:formatCode>
                <c:ptCount val="72"/>
                <c:pt idx="36">
                  <c:v>3.5927373999999999</c:v>
                </c:pt>
                <c:pt idx="37">
                  <c:v>3.7266499999999998</c:v>
                </c:pt>
                <c:pt idx="38">
                  <c:v>3.8834217</c:v>
                </c:pt>
                <c:pt idx="39">
                  <c:v>4.2025265999999997</c:v>
                </c:pt>
                <c:pt idx="40">
                  <c:v>4.3548865000000001</c:v>
                </c:pt>
                <c:pt idx="41">
                  <c:v>4.4118259999999996</c:v>
                </c:pt>
                <c:pt idx="42">
                  <c:v>4.4964300000000001</c:v>
                </c:pt>
                <c:pt idx="43">
                  <c:v>4.4561624999999996</c:v>
                </c:pt>
                <c:pt idx="44">
                  <c:v>4.2251089999999998</c:v>
                </c:pt>
                <c:pt idx="45">
                  <c:v>4.1411075999999998</c:v>
                </c:pt>
                <c:pt idx="46">
                  <c:v>4.0354222999999996</c:v>
                </c:pt>
                <c:pt idx="47">
                  <c:v>3.8230338000000001</c:v>
                </c:pt>
                <c:pt idx="48">
                  <c:v>3.7424754999999998</c:v>
                </c:pt>
                <c:pt idx="49">
                  <c:v>3.5964676999999998</c:v>
                </c:pt>
                <c:pt idx="50">
                  <c:v>3.4291472000000001</c:v>
                </c:pt>
                <c:pt idx="51">
                  <c:v>3.3766232</c:v>
                </c:pt>
                <c:pt idx="52">
                  <c:v>3.2254057</c:v>
                </c:pt>
                <c:pt idx="53">
                  <c:v>3.0596665999999999</c:v>
                </c:pt>
                <c:pt idx="54">
                  <c:v>3.0104904000000001</c:v>
                </c:pt>
                <c:pt idx="55">
                  <c:v>2.8949215000000001</c:v>
                </c:pt>
                <c:pt idx="56">
                  <c:v>2.7990257999999999</c:v>
                </c:pt>
                <c:pt idx="57">
                  <c:v>2.7061853</c:v>
                </c:pt>
                <c:pt idx="58">
                  <c:v>2.6525184999999998</c:v>
                </c:pt>
                <c:pt idx="59">
                  <c:v>2.60168</c:v>
                </c:pt>
                <c:pt idx="60">
                  <c:v>2.5263422000000002</c:v>
                </c:pt>
                <c:pt idx="61">
                  <c:v>2.4950638000000001</c:v>
                </c:pt>
                <c:pt idx="62">
                  <c:v>2.5067333999999999</c:v>
                </c:pt>
                <c:pt idx="63">
                  <c:v>2.4290992999999999</c:v>
                </c:pt>
                <c:pt idx="64">
                  <c:v>2.4411936000000001</c:v>
                </c:pt>
                <c:pt idx="65">
                  <c:v>2.4946894999999998</c:v>
                </c:pt>
                <c:pt idx="66">
                  <c:v>2.5760540000000001</c:v>
                </c:pt>
                <c:pt idx="67">
                  <c:v>2.6519493999999999</c:v>
                </c:pt>
                <c:pt idx="68">
                  <c:v>2.8021638000000002</c:v>
                </c:pt>
                <c:pt idx="69">
                  <c:v>2.9118029999999999</c:v>
                </c:pt>
                <c:pt idx="70">
                  <c:v>3.1674376</c:v>
                </c:pt>
                <c:pt idx="71">
                  <c:v>3.4904983000000001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4-4190-8F61-01B884225067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'20230711_09'!$Q$2:$Q$73</c:f>
              <c:numCache>
                <c:formatCode>0.00</c:formatCode>
                <c:ptCount val="72"/>
                <c:pt idx="36">
                  <c:v>3.9984237999999999</c:v>
                </c:pt>
                <c:pt idx="37">
                  <c:v>4.3459835</c:v>
                </c:pt>
                <c:pt idx="38">
                  <c:v>4.5964720000000003</c:v>
                </c:pt>
                <c:pt idx="39">
                  <c:v>4.8770784999999997</c:v>
                </c:pt>
                <c:pt idx="40">
                  <c:v>4.9586085999999998</c:v>
                </c:pt>
                <c:pt idx="41">
                  <c:v>4.9072522999999997</c:v>
                </c:pt>
                <c:pt idx="42">
                  <c:v>4.7101563999999998</c:v>
                </c:pt>
                <c:pt idx="43">
                  <c:v>4.5205880000000001</c:v>
                </c:pt>
                <c:pt idx="44">
                  <c:v>4.3034100000000004</c:v>
                </c:pt>
                <c:pt idx="45">
                  <c:v>4.2901287000000004</c:v>
                </c:pt>
                <c:pt idx="46">
                  <c:v>4.2658505</c:v>
                </c:pt>
                <c:pt idx="47">
                  <c:v>3.9948467999999999</c:v>
                </c:pt>
                <c:pt idx="48">
                  <c:v>3.7972980000000001</c:v>
                </c:pt>
                <c:pt idx="49">
                  <c:v>3.5916041999999999</c:v>
                </c:pt>
                <c:pt idx="50">
                  <c:v>3.301418</c:v>
                </c:pt>
                <c:pt idx="51">
                  <c:v>3.1057222000000002</c:v>
                </c:pt>
                <c:pt idx="52">
                  <c:v>2.9695773000000001</c:v>
                </c:pt>
                <c:pt idx="53">
                  <c:v>2.9147666000000001</c:v>
                </c:pt>
                <c:pt idx="54">
                  <c:v>2.8265638000000002</c:v>
                </c:pt>
                <c:pt idx="55">
                  <c:v>2.808386</c:v>
                </c:pt>
                <c:pt idx="56">
                  <c:v>2.8096423000000001</c:v>
                </c:pt>
                <c:pt idx="57">
                  <c:v>2.7978067000000002</c:v>
                </c:pt>
                <c:pt idx="58">
                  <c:v>2.7811933</c:v>
                </c:pt>
                <c:pt idx="59">
                  <c:v>2.6499945999999999</c:v>
                </c:pt>
                <c:pt idx="60">
                  <c:v>2.6565870999999999</c:v>
                </c:pt>
                <c:pt idx="61">
                  <c:v>2.6093822000000002</c:v>
                </c:pt>
                <c:pt idx="62">
                  <c:v>2.5599077000000001</c:v>
                </c:pt>
                <c:pt idx="63">
                  <c:v>2.5473979999999998</c:v>
                </c:pt>
                <c:pt idx="64">
                  <c:v>2.608822</c:v>
                </c:pt>
                <c:pt idx="65">
                  <c:v>2.5259857000000001</c:v>
                </c:pt>
                <c:pt idx="66">
                  <c:v>2.5234842</c:v>
                </c:pt>
                <c:pt idx="67">
                  <c:v>2.6268183999999999</c:v>
                </c:pt>
                <c:pt idx="68">
                  <c:v>2.6866998999999998</c:v>
                </c:pt>
                <c:pt idx="69">
                  <c:v>3.1209425999999998</c:v>
                </c:pt>
                <c:pt idx="70">
                  <c:v>3.6230280000000001</c:v>
                </c:pt>
                <c:pt idx="71">
                  <c:v>4.0337467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4-4190-8F61-01B88422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dateAx>
        <c:axId val="528099856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5304131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35</xdr:col>
      <xdr:colOff>229876</xdr:colOff>
      <xdr:row>25</xdr:row>
      <xdr:rowOff>29252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9F952B-5699-4196-B67F-A75491F5D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19100"/>
          <a:ext cx="9145276" cy="484890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35</xdr:col>
      <xdr:colOff>248929</xdr:colOff>
      <xdr:row>48</xdr:row>
      <xdr:rowOff>200696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C5D199-FAE8-4FFC-A7D0-CA08D9D30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4350" y="5448300"/>
          <a:ext cx="9164329" cy="481079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35</xdr:col>
      <xdr:colOff>229876</xdr:colOff>
      <xdr:row>73</xdr:row>
      <xdr:rowOff>673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5542E2F-1596-45EA-BBA0-8EFB8468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4300" y="10477500"/>
          <a:ext cx="9145276" cy="48203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35</xdr:col>
      <xdr:colOff>258455</xdr:colOff>
      <xdr:row>97</xdr:row>
      <xdr:rowOff>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143BB9-2988-456B-B463-90AEA9CE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15506700"/>
          <a:ext cx="9173855" cy="4820323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15</xdr:col>
      <xdr:colOff>142874</xdr:colOff>
      <xdr:row>14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5548C51-13CE-43A2-8102-BDDAC923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352425</xdr:colOff>
      <xdr:row>3</xdr:row>
      <xdr:rowOff>9525</xdr:rowOff>
    </xdr:from>
    <xdr:to>
      <xdr:col>17</xdr:col>
      <xdr:colOff>495299</xdr:colOff>
      <xdr:row>14</xdr:row>
      <xdr:rowOff>85725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C421CEB0-F99E-4301-993C-9F90D6C21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F1" workbookViewId="0">
      <selection activeCell="P17" sqref="P17"/>
    </sheetView>
  </sheetViews>
  <sheetFormatPr defaultRowHeight="16.5" x14ac:dyDescent="0.3"/>
  <cols>
    <col min="1" max="1" width="16.625" bestFit="1" customWidth="1"/>
    <col min="8" max="8" width="18.125" bestFit="1" customWidth="1"/>
    <col min="10" max="10" width="18.125" bestFit="1" customWidth="1"/>
    <col min="14" max="17" width="22.375" style="2" bestFit="1" customWidth="1"/>
    <col min="21" max="21" width="9" style="2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21</v>
      </c>
      <c r="O1" s="2" t="s">
        <v>22</v>
      </c>
      <c r="P1" s="2" t="s">
        <v>23</v>
      </c>
      <c r="Q1" s="2" t="s">
        <v>24</v>
      </c>
      <c r="T1" s="2" t="s">
        <v>19</v>
      </c>
    </row>
    <row r="2" spans="1:21" x14ac:dyDescent="0.3">
      <c r="A2" s="1">
        <v>45118.159722222219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0.88</v>
      </c>
      <c r="I2">
        <v>5.33</v>
      </c>
      <c r="J2">
        <v>2.09</v>
      </c>
      <c r="K2">
        <v>9.8000000000000007</v>
      </c>
      <c r="L2">
        <v>0</v>
      </c>
      <c r="M2">
        <v>0</v>
      </c>
    </row>
    <row r="3" spans="1:21" x14ac:dyDescent="0.3">
      <c r="A3" s="1">
        <v>45118.166666666664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0.88</v>
      </c>
      <c r="I3">
        <v>5.33</v>
      </c>
      <c r="J3">
        <v>2.09</v>
      </c>
      <c r="K3">
        <v>9.27</v>
      </c>
      <c r="L3">
        <v>0</v>
      </c>
      <c r="M3">
        <v>0</v>
      </c>
      <c r="T3" t="s">
        <v>13</v>
      </c>
    </row>
    <row r="4" spans="1:21" x14ac:dyDescent="0.3">
      <c r="A4" s="1">
        <v>45118.173611111109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0.87</v>
      </c>
      <c r="I4">
        <v>5</v>
      </c>
      <c r="J4">
        <v>2.09</v>
      </c>
      <c r="K4">
        <v>9.27</v>
      </c>
      <c r="L4">
        <v>0</v>
      </c>
      <c r="M4">
        <v>0</v>
      </c>
      <c r="T4" t="s">
        <v>14</v>
      </c>
      <c r="U4" s="2">
        <v>0.78250475915208795</v>
      </c>
    </row>
    <row r="5" spans="1:21" x14ac:dyDescent="0.3">
      <c r="A5" s="1">
        <v>45118.180555555555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0.87</v>
      </c>
      <c r="I5">
        <v>5</v>
      </c>
      <c r="J5">
        <v>2.08</v>
      </c>
      <c r="K5">
        <v>9.27</v>
      </c>
      <c r="L5">
        <v>0</v>
      </c>
      <c r="M5">
        <v>0</v>
      </c>
      <c r="T5" t="s">
        <v>15</v>
      </c>
      <c r="U5" s="2">
        <v>2.64116251953831E-2</v>
      </c>
    </row>
    <row r="6" spans="1:21" x14ac:dyDescent="0.3">
      <c r="A6" s="1">
        <v>45118.1875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0.86</v>
      </c>
      <c r="I6">
        <v>4.6900000000000004</v>
      </c>
      <c r="J6">
        <v>2.08</v>
      </c>
      <c r="K6">
        <v>9.27</v>
      </c>
      <c r="L6">
        <v>0</v>
      </c>
      <c r="M6">
        <v>0</v>
      </c>
      <c r="T6" t="s">
        <v>16</v>
      </c>
      <c r="U6" s="2">
        <v>0.144396180444293</v>
      </c>
    </row>
    <row r="7" spans="1:21" x14ac:dyDescent="0.3">
      <c r="A7" s="1">
        <v>45118.194444444445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0.86</v>
      </c>
      <c r="I7">
        <v>4.6900000000000004</v>
      </c>
      <c r="J7">
        <v>2.08</v>
      </c>
      <c r="K7">
        <v>9.27</v>
      </c>
      <c r="L7">
        <v>0</v>
      </c>
      <c r="M7">
        <v>0</v>
      </c>
      <c r="T7" t="s">
        <v>17</v>
      </c>
      <c r="U7" s="2">
        <v>0.16251653822113901</v>
      </c>
    </row>
    <row r="8" spans="1:21" x14ac:dyDescent="0.3">
      <c r="A8" s="1">
        <v>45118.201388888891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0.86</v>
      </c>
      <c r="I8">
        <v>4.6900000000000004</v>
      </c>
      <c r="J8">
        <v>2.08</v>
      </c>
      <c r="K8">
        <v>8.75</v>
      </c>
      <c r="L8">
        <v>0</v>
      </c>
      <c r="M8">
        <v>0</v>
      </c>
    </row>
    <row r="9" spans="1:21" x14ac:dyDescent="0.3">
      <c r="A9" s="1">
        <v>45118.208333333336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0.85</v>
      </c>
      <c r="I9">
        <v>4.38</v>
      </c>
      <c r="J9">
        <v>2.08</v>
      </c>
      <c r="K9">
        <v>8.75</v>
      </c>
      <c r="L9">
        <v>0</v>
      </c>
      <c r="M9">
        <v>0</v>
      </c>
      <c r="T9" t="s">
        <v>18</v>
      </c>
    </row>
    <row r="10" spans="1:21" x14ac:dyDescent="0.3">
      <c r="A10" s="1">
        <v>45118.215277777781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0.85</v>
      </c>
      <c r="I10">
        <v>4.38</v>
      </c>
      <c r="J10">
        <v>2.08</v>
      </c>
      <c r="K10">
        <v>8.75</v>
      </c>
      <c r="L10">
        <v>0</v>
      </c>
      <c r="M10">
        <v>0</v>
      </c>
      <c r="T10" t="s">
        <v>14</v>
      </c>
      <c r="U10" s="2">
        <v>0.84906031362036305</v>
      </c>
    </row>
    <row r="11" spans="1:21" x14ac:dyDescent="0.3">
      <c r="A11" s="1">
        <v>45118.222222222219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0.85</v>
      </c>
      <c r="I11">
        <v>4.38</v>
      </c>
      <c r="J11">
        <v>2.08</v>
      </c>
      <c r="K11">
        <v>8.75</v>
      </c>
      <c r="L11">
        <v>0</v>
      </c>
      <c r="M11">
        <v>0</v>
      </c>
      <c r="T11" t="s">
        <v>15</v>
      </c>
      <c r="U11" s="2">
        <v>0.10439355577308899</v>
      </c>
    </row>
    <row r="12" spans="1:21" x14ac:dyDescent="0.3">
      <c r="A12" s="1">
        <v>45118.229166666664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0.85</v>
      </c>
      <c r="I12">
        <v>4.38</v>
      </c>
      <c r="J12">
        <v>2.08</v>
      </c>
      <c r="K12">
        <v>8.75</v>
      </c>
      <c r="L12">
        <v>0</v>
      </c>
      <c r="M12">
        <v>0</v>
      </c>
      <c r="T12" t="s">
        <v>16</v>
      </c>
      <c r="U12" s="2">
        <v>0.24721237421035699</v>
      </c>
    </row>
    <row r="13" spans="1:21" x14ac:dyDescent="0.3">
      <c r="A13" s="1">
        <v>45118.236111111109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0.85</v>
      </c>
      <c r="I13">
        <v>4.38</v>
      </c>
      <c r="J13">
        <v>2.08</v>
      </c>
      <c r="K13">
        <v>9.27</v>
      </c>
      <c r="L13">
        <v>0</v>
      </c>
      <c r="M13">
        <v>0</v>
      </c>
      <c r="T13" t="s">
        <v>17</v>
      </c>
      <c r="U13" s="2">
        <v>0.32309991608338301</v>
      </c>
    </row>
    <row r="14" spans="1:21" x14ac:dyDescent="0.3">
      <c r="A14" s="1">
        <v>45118.243055555555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0.84</v>
      </c>
      <c r="I14">
        <v>4.08</v>
      </c>
      <c r="J14">
        <v>2.08</v>
      </c>
      <c r="K14">
        <v>8.75</v>
      </c>
      <c r="L14">
        <v>0</v>
      </c>
      <c r="M14">
        <v>0</v>
      </c>
    </row>
    <row r="15" spans="1:21" x14ac:dyDescent="0.3">
      <c r="A15" s="1">
        <v>45118.25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0.84</v>
      </c>
      <c r="I15">
        <v>4.08</v>
      </c>
      <c r="J15">
        <v>2.08</v>
      </c>
      <c r="K15">
        <v>8.75</v>
      </c>
      <c r="L15">
        <v>0</v>
      </c>
      <c r="M15">
        <v>0</v>
      </c>
      <c r="T15" t="s">
        <v>20</v>
      </c>
    </row>
    <row r="16" spans="1:21" x14ac:dyDescent="0.3">
      <c r="A16" s="1">
        <v>45118.256944444445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0.84</v>
      </c>
      <c r="I16">
        <v>4.08</v>
      </c>
      <c r="J16">
        <v>2.08</v>
      </c>
      <c r="K16">
        <v>8.75</v>
      </c>
      <c r="L16">
        <v>0</v>
      </c>
      <c r="M16">
        <v>0</v>
      </c>
    </row>
    <row r="17" spans="1:21" x14ac:dyDescent="0.3">
      <c r="A17" s="1">
        <v>45118.263888888891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0.84</v>
      </c>
      <c r="I17">
        <v>4.08</v>
      </c>
      <c r="J17">
        <v>2.08</v>
      </c>
      <c r="K17">
        <v>8.75</v>
      </c>
      <c r="L17">
        <v>0</v>
      </c>
      <c r="M17">
        <v>0</v>
      </c>
      <c r="T17" t="s">
        <v>13</v>
      </c>
    </row>
    <row r="18" spans="1:21" x14ac:dyDescent="0.3">
      <c r="A18" s="1">
        <v>45118.270833333336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0.84</v>
      </c>
      <c r="I18">
        <v>4.08</v>
      </c>
      <c r="J18">
        <v>2.08</v>
      </c>
      <c r="K18">
        <v>8.75</v>
      </c>
      <c r="L18">
        <v>0</v>
      </c>
      <c r="M18">
        <v>0</v>
      </c>
      <c r="T18" t="s">
        <v>14</v>
      </c>
      <c r="U18" s="2">
        <v>0.65225573513957502</v>
      </c>
    </row>
    <row r="19" spans="1:21" x14ac:dyDescent="0.3">
      <c r="A19" s="1">
        <v>45118.277777777781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0.84</v>
      </c>
      <c r="I19">
        <v>4.08</v>
      </c>
      <c r="J19">
        <v>2.0699999999999998</v>
      </c>
      <c r="K19">
        <v>8.75</v>
      </c>
      <c r="L19">
        <v>0</v>
      </c>
      <c r="M19">
        <v>0</v>
      </c>
      <c r="T19" t="s">
        <v>15</v>
      </c>
      <c r="U19" s="2">
        <v>4.22284696967693E-2</v>
      </c>
    </row>
    <row r="20" spans="1:21" x14ac:dyDescent="0.3">
      <c r="A20" s="1">
        <v>45118.284722222219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0.84</v>
      </c>
      <c r="I20">
        <v>4.08</v>
      </c>
      <c r="J20">
        <v>2.0699999999999998</v>
      </c>
      <c r="K20">
        <v>8.75</v>
      </c>
      <c r="L20">
        <v>0</v>
      </c>
      <c r="M20">
        <v>0</v>
      </c>
      <c r="T20" t="s">
        <v>16</v>
      </c>
      <c r="U20" s="2">
        <v>0.15579795241355801</v>
      </c>
    </row>
    <row r="21" spans="1:21" x14ac:dyDescent="0.3">
      <c r="A21" s="1">
        <v>45118.291666666664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0.83</v>
      </c>
      <c r="I21">
        <v>3.79</v>
      </c>
      <c r="J21">
        <v>2.0699999999999998</v>
      </c>
      <c r="K21">
        <v>8.75</v>
      </c>
      <c r="L21">
        <v>0</v>
      </c>
      <c r="M21">
        <v>0</v>
      </c>
      <c r="T21" t="s">
        <v>17</v>
      </c>
      <c r="U21" s="2">
        <v>0.20549566831631599</v>
      </c>
    </row>
    <row r="22" spans="1:21" x14ac:dyDescent="0.3">
      <c r="A22" s="1">
        <v>45118.298611111109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0.83</v>
      </c>
      <c r="I22">
        <v>3.79</v>
      </c>
      <c r="J22">
        <v>2.0699999999999998</v>
      </c>
      <c r="K22">
        <v>8.75</v>
      </c>
      <c r="L22">
        <v>0</v>
      </c>
      <c r="M22">
        <v>0</v>
      </c>
    </row>
    <row r="23" spans="1:21" x14ac:dyDescent="0.3">
      <c r="A23" s="1">
        <v>45118.305555555555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0.83</v>
      </c>
      <c r="I23">
        <v>3.79</v>
      </c>
      <c r="J23">
        <v>2.0699999999999998</v>
      </c>
      <c r="K23">
        <v>8.75</v>
      </c>
      <c r="L23">
        <v>0</v>
      </c>
      <c r="M23">
        <v>0</v>
      </c>
      <c r="T23" t="s">
        <v>18</v>
      </c>
    </row>
    <row r="24" spans="1:21" x14ac:dyDescent="0.3">
      <c r="A24" s="1">
        <v>45118.3125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0.83</v>
      </c>
      <c r="I24">
        <v>3.79</v>
      </c>
      <c r="J24">
        <v>2.0699999999999998</v>
      </c>
      <c r="K24">
        <v>8.75</v>
      </c>
      <c r="L24">
        <v>0</v>
      </c>
      <c r="M24">
        <v>0</v>
      </c>
      <c r="T24" t="s">
        <v>14</v>
      </c>
      <c r="U24" s="2">
        <v>0.94964473827098805</v>
      </c>
    </row>
    <row r="25" spans="1:21" x14ac:dyDescent="0.3">
      <c r="A25" s="1">
        <v>45118.319444444445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0.83</v>
      </c>
      <c r="I25">
        <v>3.79</v>
      </c>
      <c r="J25">
        <v>2.0699999999999998</v>
      </c>
      <c r="K25">
        <v>8.75</v>
      </c>
      <c r="L25">
        <v>0</v>
      </c>
      <c r="M25">
        <v>0</v>
      </c>
      <c r="T25" t="s">
        <v>15</v>
      </c>
      <c r="U25" s="2">
        <v>3.4826922924395598E-2</v>
      </c>
    </row>
    <row r="26" spans="1:21" x14ac:dyDescent="0.3">
      <c r="A26" s="1">
        <v>45118.326388888891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0.83</v>
      </c>
      <c r="I26">
        <v>3.79</v>
      </c>
      <c r="J26">
        <v>2.0699999999999998</v>
      </c>
      <c r="K26">
        <v>8.75</v>
      </c>
      <c r="L26">
        <v>0.125</v>
      </c>
      <c r="M26">
        <v>0.45100000000000001</v>
      </c>
      <c r="T26" t="s">
        <v>16</v>
      </c>
      <c r="U26" s="2">
        <v>0.15734737502203999</v>
      </c>
    </row>
    <row r="27" spans="1:21" x14ac:dyDescent="0.3">
      <c r="A27" s="1">
        <v>45118.333333333336</v>
      </c>
      <c r="B27">
        <v>0</v>
      </c>
      <c r="C27">
        <v>0</v>
      </c>
      <c r="D27">
        <v>0</v>
      </c>
      <c r="E27">
        <v>3</v>
      </c>
      <c r="F27">
        <v>7</v>
      </c>
      <c r="G27">
        <v>0</v>
      </c>
      <c r="H27">
        <v>0.83</v>
      </c>
      <c r="I27">
        <v>3.79</v>
      </c>
      <c r="J27">
        <v>2.0699999999999998</v>
      </c>
      <c r="K27">
        <v>8.75</v>
      </c>
      <c r="L27">
        <v>1.097</v>
      </c>
      <c r="M27">
        <v>4.6210000000000004</v>
      </c>
      <c r="T27" t="s">
        <v>17</v>
      </c>
      <c r="U27" s="2">
        <v>0.186619728122178</v>
      </c>
    </row>
    <row r="28" spans="1:21" x14ac:dyDescent="0.3">
      <c r="A28" s="1">
        <v>45118.340277777781</v>
      </c>
      <c r="B28">
        <v>0</v>
      </c>
      <c r="C28">
        <v>0</v>
      </c>
      <c r="D28">
        <v>0</v>
      </c>
      <c r="E28">
        <v>0</v>
      </c>
      <c r="F28">
        <v>10</v>
      </c>
      <c r="G28">
        <v>1</v>
      </c>
      <c r="H28">
        <v>0.83</v>
      </c>
      <c r="I28">
        <v>3.79</v>
      </c>
      <c r="J28">
        <v>2.0699999999999998</v>
      </c>
      <c r="K28">
        <v>8.75</v>
      </c>
      <c r="L28">
        <v>1.5009999999999999</v>
      </c>
      <c r="M28">
        <v>4.5709999999999997</v>
      </c>
    </row>
    <row r="29" spans="1:21" x14ac:dyDescent="0.3">
      <c r="A29" s="1">
        <v>45118.347222222219</v>
      </c>
      <c r="B29">
        <v>0</v>
      </c>
      <c r="C29">
        <v>0</v>
      </c>
      <c r="D29">
        <v>0</v>
      </c>
      <c r="E29">
        <v>3</v>
      </c>
      <c r="F29">
        <v>16</v>
      </c>
      <c r="G29">
        <v>0</v>
      </c>
      <c r="H29">
        <v>0.83</v>
      </c>
      <c r="I29">
        <v>3.79</v>
      </c>
      <c r="J29">
        <v>2.0699999999999998</v>
      </c>
      <c r="K29">
        <v>8.75</v>
      </c>
      <c r="L29">
        <v>2.222</v>
      </c>
      <c r="M29">
        <v>8.68</v>
      </c>
    </row>
    <row r="30" spans="1:21" x14ac:dyDescent="0.3">
      <c r="A30" s="1">
        <v>45118.354166666664</v>
      </c>
      <c r="B30">
        <v>0</v>
      </c>
      <c r="C30">
        <v>0</v>
      </c>
      <c r="D30">
        <v>0</v>
      </c>
      <c r="E30">
        <v>10</v>
      </c>
      <c r="F30">
        <v>9</v>
      </c>
      <c r="G30">
        <v>0</v>
      </c>
      <c r="H30">
        <v>0.84</v>
      </c>
      <c r="I30">
        <v>4.08</v>
      </c>
      <c r="J30">
        <v>2.06</v>
      </c>
      <c r="K30">
        <v>8.75</v>
      </c>
      <c r="L30">
        <v>1.865</v>
      </c>
      <c r="M30">
        <v>8.9390000000000001</v>
      </c>
    </row>
    <row r="31" spans="1:21" x14ac:dyDescent="0.3">
      <c r="A31" s="1">
        <v>45118.361111111109</v>
      </c>
      <c r="B31">
        <v>0</v>
      </c>
      <c r="C31">
        <v>0</v>
      </c>
      <c r="D31">
        <v>0</v>
      </c>
      <c r="E31">
        <v>8</v>
      </c>
      <c r="F31">
        <v>13</v>
      </c>
      <c r="G31">
        <v>4</v>
      </c>
      <c r="H31">
        <v>1.1299999999999999</v>
      </c>
      <c r="I31">
        <v>15.84</v>
      </c>
      <c r="J31">
        <v>2.06</v>
      </c>
      <c r="K31">
        <v>8.25</v>
      </c>
      <c r="L31">
        <v>3.2210000000000001</v>
      </c>
      <c r="M31">
        <v>10.010999999999999</v>
      </c>
    </row>
    <row r="32" spans="1:21" x14ac:dyDescent="0.3">
      <c r="A32" s="1">
        <v>45118.368055555555</v>
      </c>
      <c r="B32">
        <v>3</v>
      </c>
      <c r="C32">
        <v>1</v>
      </c>
      <c r="D32">
        <v>0</v>
      </c>
      <c r="E32">
        <v>10</v>
      </c>
      <c r="F32">
        <v>8</v>
      </c>
      <c r="G32">
        <v>5</v>
      </c>
      <c r="H32">
        <v>1.94</v>
      </c>
      <c r="I32">
        <v>75.45</v>
      </c>
      <c r="J32">
        <v>2.06</v>
      </c>
      <c r="K32">
        <v>8.75</v>
      </c>
      <c r="L32">
        <v>3.851</v>
      </c>
      <c r="M32">
        <v>8.7929999999999993</v>
      </c>
    </row>
    <row r="33" spans="1:17" x14ac:dyDescent="0.3">
      <c r="A33" s="1">
        <v>45118.375</v>
      </c>
      <c r="B33">
        <v>5</v>
      </c>
      <c r="C33">
        <v>5</v>
      </c>
      <c r="D33">
        <v>3</v>
      </c>
      <c r="E33">
        <v>7</v>
      </c>
      <c r="F33">
        <v>3</v>
      </c>
      <c r="G33">
        <v>16</v>
      </c>
      <c r="H33">
        <v>2.2200000000000002</v>
      </c>
      <c r="I33">
        <v>108.59</v>
      </c>
      <c r="J33">
        <v>2.0699999999999998</v>
      </c>
      <c r="K33">
        <v>9.27</v>
      </c>
      <c r="L33">
        <v>7.6269999999999998</v>
      </c>
      <c r="M33">
        <v>5.7450000000000001</v>
      </c>
    </row>
    <row r="34" spans="1:17" x14ac:dyDescent="0.3">
      <c r="A34" s="1">
        <v>45118.381944444445</v>
      </c>
      <c r="B34">
        <v>6</v>
      </c>
      <c r="C34">
        <v>16</v>
      </c>
      <c r="D34">
        <v>8</v>
      </c>
      <c r="E34">
        <v>11</v>
      </c>
      <c r="F34">
        <v>4</v>
      </c>
      <c r="G34">
        <v>9</v>
      </c>
      <c r="H34">
        <v>2.37</v>
      </c>
      <c r="I34">
        <v>129.52000000000001</v>
      </c>
      <c r="J34">
        <v>2.08</v>
      </c>
      <c r="K34">
        <v>10.35</v>
      </c>
      <c r="L34">
        <v>10.635</v>
      </c>
      <c r="M34">
        <v>7.7210000000000001</v>
      </c>
    </row>
    <row r="35" spans="1:17" x14ac:dyDescent="0.3">
      <c r="A35" s="1">
        <v>45118.388888888891</v>
      </c>
      <c r="B35">
        <v>4</v>
      </c>
      <c r="C35">
        <v>7</v>
      </c>
      <c r="D35">
        <v>9</v>
      </c>
      <c r="E35">
        <v>8</v>
      </c>
      <c r="F35">
        <v>9</v>
      </c>
      <c r="G35">
        <v>1</v>
      </c>
      <c r="H35">
        <v>2.48</v>
      </c>
      <c r="I35">
        <v>147.63999999999999</v>
      </c>
      <c r="J35">
        <v>2.11</v>
      </c>
      <c r="K35">
        <v>17.28</v>
      </c>
      <c r="L35">
        <v>5.367</v>
      </c>
      <c r="M35">
        <v>8.0239999999999991</v>
      </c>
    </row>
    <row r="36" spans="1:17" x14ac:dyDescent="0.3">
      <c r="A36" s="1">
        <v>45118.395833333336</v>
      </c>
      <c r="B36">
        <v>0</v>
      </c>
      <c r="C36">
        <v>2</v>
      </c>
      <c r="D36">
        <v>3</v>
      </c>
      <c r="E36">
        <v>2</v>
      </c>
      <c r="F36">
        <v>2</v>
      </c>
      <c r="G36">
        <v>0</v>
      </c>
      <c r="H36">
        <v>2.52</v>
      </c>
      <c r="I36">
        <v>155</v>
      </c>
      <c r="J36">
        <v>2.16</v>
      </c>
      <c r="K36">
        <v>21.78</v>
      </c>
      <c r="L36">
        <v>1.1919999999999999</v>
      </c>
      <c r="M36">
        <v>1.8779999999999999</v>
      </c>
    </row>
    <row r="37" spans="1:17" x14ac:dyDescent="0.3">
      <c r="A37" s="1">
        <v>45118.402777777781</v>
      </c>
      <c r="B37">
        <v>2</v>
      </c>
      <c r="C37">
        <v>2</v>
      </c>
      <c r="D37">
        <v>0</v>
      </c>
      <c r="E37">
        <v>0</v>
      </c>
      <c r="F37">
        <v>0</v>
      </c>
      <c r="G37">
        <v>0</v>
      </c>
      <c r="H37">
        <v>2.48</v>
      </c>
      <c r="I37">
        <v>147.63999999999999</v>
      </c>
      <c r="J37">
        <v>3.15</v>
      </c>
      <c r="K37">
        <v>149.52000000000001</v>
      </c>
      <c r="L37">
        <v>1.0680000000000001</v>
      </c>
      <c r="M37">
        <v>0</v>
      </c>
    </row>
    <row r="38" spans="1:17" x14ac:dyDescent="0.3">
      <c r="A38" s="1">
        <v>45118.409722222219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2.4</v>
      </c>
      <c r="I38">
        <v>133.99</v>
      </c>
      <c r="J38">
        <v>4</v>
      </c>
      <c r="K38">
        <v>306.47000000000003</v>
      </c>
      <c r="L38">
        <v>1.6E-2</v>
      </c>
      <c r="M38">
        <v>0</v>
      </c>
      <c r="N38" s="2">
        <v>2.4325410999999999</v>
      </c>
      <c r="O38" s="2">
        <v>3.5927373999999999</v>
      </c>
      <c r="P38" s="2">
        <v>2.6746354000000001</v>
      </c>
      <c r="Q38" s="2">
        <v>3.9984237999999999</v>
      </c>
    </row>
    <row r="39" spans="1:17" x14ac:dyDescent="0.3">
      <c r="A39" s="1">
        <v>45118.416666666664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2.33</v>
      </c>
      <c r="I39">
        <v>123.71</v>
      </c>
      <c r="J39">
        <v>4.3899999999999997</v>
      </c>
      <c r="K39">
        <v>407.22</v>
      </c>
      <c r="L39">
        <v>0</v>
      </c>
      <c r="M39">
        <v>0</v>
      </c>
      <c r="N39" s="2">
        <v>2.3827372000000002</v>
      </c>
      <c r="O39" s="2">
        <v>3.7266499999999998</v>
      </c>
      <c r="P39" s="2">
        <v>2.7773604000000001</v>
      </c>
      <c r="Q39" s="2">
        <v>4.3459835</v>
      </c>
    </row>
    <row r="40" spans="1:17" x14ac:dyDescent="0.3">
      <c r="A40" s="1">
        <v>45118.423611111109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2.2599999999999998</v>
      </c>
      <c r="I40">
        <v>113.95</v>
      </c>
      <c r="J40">
        <v>4.58</v>
      </c>
      <c r="K40">
        <v>467.73</v>
      </c>
      <c r="L40">
        <v>0</v>
      </c>
      <c r="M40">
        <v>0</v>
      </c>
      <c r="N40" s="2">
        <v>2.3313828000000001</v>
      </c>
      <c r="O40" s="2">
        <v>3.8834217</v>
      </c>
      <c r="P40" s="2">
        <v>2.8502998000000002</v>
      </c>
      <c r="Q40" s="2">
        <v>4.5964720000000003</v>
      </c>
    </row>
    <row r="41" spans="1:17" x14ac:dyDescent="0.3">
      <c r="A41" s="1">
        <v>45118.430555555555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2.17</v>
      </c>
      <c r="I41">
        <v>102.12</v>
      </c>
      <c r="J41">
        <v>4.67</v>
      </c>
      <c r="K41">
        <v>501.78</v>
      </c>
      <c r="L41">
        <v>0.251</v>
      </c>
      <c r="M41">
        <v>6.0999999999999999E-2</v>
      </c>
      <c r="N41" s="2">
        <v>2.2715230000000002</v>
      </c>
      <c r="O41" s="2">
        <v>4.2025265999999997</v>
      </c>
      <c r="P41" s="2">
        <v>2.5821812</v>
      </c>
      <c r="Q41" s="2">
        <v>4.8770784999999997</v>
      </c>
    </row>
    <row r="42" spans="1:17" x14ac:dyDescent="0.3">
      <c r="A42" s="1">
        <v>45118.4375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2.09</v>
      </c>
      <c r="I42">
        <v>92.27</v>
      </c>
      <c r="J42">
        <v>4.7</v>
      </c>
      <c r="K42">
        <v>509.54</v>
      </c>
      <c r="L42">
        <v>0</v>
      </c>
      <c r="M42">
        <v>0</v>
      </c>
      <c r="N42" s="2">
        <v>2.1659533999999998</v>
      </c>
      <c r="O42" s="2">
        <v>4.3548865000000001</v>
      </c>
      <c r="P42" s="2">
        <v>2.4249852000000001</v>
      </c>
      <c r="Q42" s="2">
        <v>4.9586085999999998</v>
      </c>
    </row>
    <row r="43" spans="1:17" x14ac:dyDescent="0.3">
      <c r="A43" s="1">
        <v>45118.444444444445</v>
      </c>
      <c r="B43">
        <v>2</v>
      </c>
      <c r="C43">
        <v>1</v>
      </c>
      <c r="D43">
        <v>1</v>
      </c>
      <c r="E43">
        <v>0</v>
      </c>
      <c r="F43">
        <v>0</v>
      </c>
      <c r="G43">
        <v>0</v>
      </c>
      <c r="H43">
        <v>1.98</v>
      </c>
      <c r="I43">
        <v>79.73</v>
      </c>
      <c r="J43">
        <v>4.6900000000000004</v>
      </c>
      <c r="K43">
        <v>501.78</v>
      </c>
      <c r="L43">
        <v>0.71099999999999997</v>
      </c>
      <c r="M43">
        <v>0</v>
      </c>
      <c r="N43" s="2">
        <v>2.0785303000000002</v>
      </c>
      <c r="O43" s="2">
        <v>4.4118259999999996</v>
      </c>
      <c r="P43" s="2">
        <v>2.2067627999999999</v>
      </c>
      <c r="Q43" s="2">
        <v>4.9072522999999997</v>
      </c>
    </row>
    <row r="44" spans="1:17" x14ac:dyDescent="0.3">
      <c r="A44" s="1">
        <v>45118.451388888891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1.85</v>
      </c>
      <c r="I44">
        <v>66.349999999999994</v>
      </c>
      <c r="J44">
        <v>4.62</v>
      </c>
      <c r="K44">
        <v>471.44</v>
      </c>
      <c r="L44">
        <v>0.251</v>
      </c>
      <c r="M44">
        <v>6.0999999999999999E-2</v>
      </c>
      <c r="N44" s="2">
        <v>1.9960605</v>
      </c>
      <c r="O44" s="2">
        <v>4.4964300000000001</v>
      </c>
      <c r="P44" s="2">
        <v>2.0777177999999998</v>
      </c>
      <c r="Q44" s="2">
        <v>4.7101563999999998</v>
      </c>
    </row>
    <row r="45" spans="1:17" x14ac:dyDescent="0.3">
      <c r="A45" s="1">
        <v>45118.458333333336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1.75</v>
      </c>
      <c r="I45">
        <v>57.07</v>
      </c>
      <c r="J45">
        <v>4.49</v>
      </c>
      <c r="K45">
        <v>424.51</v>
      </c>
      <c r="L45">
        <v>1.6E-2</v>
      </c>
      <c r="M45">
        <v>0</v>
      </c>
      <c r="N45" s="2">
        <v>1.87541</v>
      </c>
      <c r="O45" s="2">
        <v>4.4561624999999996</v>
      </c>
      <c r="P45" s="2">
        <v>1.9199497999999999</v>
      </c>
      <c r="Q45" s="2">
        <v>4.5205880000000001</v>
      </c>
    </row>
    <row r="46" spans="1:17" x14ac:dyDescent="0.3">
      <c r="A46" s="1">
        <v>45118.465277777781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1.67</v>
      </c>
      <c r="I46">
        <v>50.27</v>
      </c>
      <c r="J46">
        <v>4.3099999999999996</v>
      </c>
      <c r="K46">
        <v>367.46</v>
      </c>
      <c r="L46">
        <v>0</v>
      </c>
      <c r="M46">
        <v>0</v>
      </c>
      <c r="N46" s="2">
        <v>1.7672478</v>
      </c>
      <c r="O46" s="2">
        <v>4.2251089999999998</v>
      </c>
      <c r="P46" s="2">
        <v>1.6942364000000001</v>
      </c>
      <c r="Q46" s="2">
        <v>4.3034100000000004</v>
      </c>
    </row>
    <row r="47" spans="1:17" x14ac:dyDescent="0.3">
      <c r="A47" s="1">
        <v>45118.472222222219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1.6</v>
      </c>
      <c r="I47">
        <v>44.75</v>
      </c>
      <c r="J47">
        <v>4.0999999999999996</v>
      </c>
      <c r="K47">
        <v>309.36</v>
      </c>
      <c r="L47">
        <v>0</v>
      </c>
      <c r="M47">
        <v>0</v>
      </c>
      <c r="N47" s="2">
        <v>1.7230595</v>
      </c>
      <c r="O47" s="2">
        <v>4.1411075999999998</v>
      </c>
      <c r="P47" s="2">
        <v>1.5187716</v>
      </c>
      <c r="Q47" s="2">
        <v>4.2901287000000004</v>
      </c>
    </row>
    <row r="48" spans="1:17" x14ac:dyDescent="0.3">
      <c r="A48" s="1">
        <v>45118.479166666664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1.54</v>
      </c>
      <c r="I48">
        <v>40.340000000000003</v>
      </c>
      <c r="J48">
        <v>3.88</v>
      </c>
      <c r="K48">
        <v>246.78</v>
      </c>
      <c r="L48">
        <v>0</v>
      </c>
      <c r="M48">
        <v>0</v>
      </c>
      <c r="N48" s="2">
        <v>1.6409836</v>
      </c>
      <c r="O48" s="2">
        <v>4.0354222999999996</v>
      </c>
      <c r="P48" s="2">
        <v>1.4515145</v>
      </c>
      <c r="Q48" s="2">
        <v>4.2658505</v>
      </c>
    </row>
    <row r="49" spans="1:17" x14ac:dyDescent="0.3">
      <c r="A49" s="1">
        <v>45118.486111111109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1.48</v>
      </c>
      <c r="I49">
        <v>36.200000000000003</v>
      </c>
      <c r="J49">
        <v>3.64</v>
      </c>
      <c r="K49">
        <v>217.77</v>
      </c>
      <c r="L49">
        <v>0</v>
      </c>
      <c r="M49">
        <v>0</v>
      </c>
      <c r="N49" s="2">
        <v>1.5346507</v>
      </c>
      <c r="O49" s="2">
        <v>3.8230338000000001</v>
      </c>
      <c r="P49" s="2">
        <v>1.4307557</v>
      </c>
      <c r="Q49" s="2">
        <v>3.9948467999999999</v>
      </c>
    </row>
    <row r="50" spans="1:17" x14ac:dyDescent="0.3">
      <c r="A50" s="1">
        <v>45118.493055555555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1.44</v>
      </c>
      <c r="I50">
        <v>33.6</v>
      </c>
      <c r="J50">
        <v>3.42</v>
      </c>
      <c r="K50">
        <v>175.7</v>
      </c>
      <c r="L50">
        <v>0</v>
      </c>
      <c r="M50">
        <v>0</v>
      </c>
      <c r="N50" s="2">
        <v>1.4711097</v>
      </c>
      <c r="O50" s="2">
        <v>3.7424754999999998</v>
      </c>
      <c r="P50" s="2">
        <v>1.4469727999999999</v>
      </c>
      <c r="Q50" s="2">
        <v>3.7972980000000001</v>
      </c>
    </row>
    <row r="51" spans="1:17" x14ac:dyDescent="0.3">
      <c r="A51" s="1">
        <v>45118.5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1.4</v>
      </c>
      <c r="I51">
        <v>31.11</v>
      </c>
      <c r="J51">
        <v>3.23</v>
      </c>
      <c r="K51">
        <v>142.63</v>
      </c>
      <c r="L51">
        <v>0</v>
      </c>
      <c r="M51">
        <v>0</v>
      </c>
      <c r="N51" s="2">
        <v>1.4622219999999999</v>
      </c>
      <c r="O51" s="2">
        <v>3.5964676999999998</v>
      </c>
      <c r="P51" s="2">
        <v>1.4511105</v>
      </c>
      <c r="Q51" s="2">
        <v>3.5916041999999999</v>
      </c>
    </row>
    <row r="52" spans="1:17" x14ac:dyDescent="0.3">
      <c r="A52" s="1">
        <v>45118.506944444445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1.37</v>
      </c>
      <c r="I52">
        <v>29.33</v>
      </c>
      <c r="J52">
        <v>3.07</v>
      </c>
      <c r="K52">
        <v>117.79</v>
      </c>
      <c r="L52">
        <v>0</v>
      </c>
      <c r="M52">
        <v>0</v>
      </c>
      <c r="N52" s="2">
        <v>1.4374302999999999</v>
      </c>
      <c r="O52" s="2">
        <v>3.4291472000000001</v>
      </c>
      <c r="P52" s="2">
        <v>1.4483583</v>
      </c>
      <c r="Q52" s="2">
        <v>3.301418</v>
      </c>
    </row>
    <row r="53" spans="1:17" x14ac:dyDescent="0.3">
      <c r="A53" s="1">
        <v>45118.513888888891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1.35</v>
      </c>
      <c r="I53">
        <v>28.18</v>
      </c>
      <c r="J53">
        <v>2.94</v>
      </c>
      <c r="K53">
        <v>99.62</v>
      </c>
      <c r="L53">
        <v>0</v>
      </c>
      <c r="M53">
        <v>0</v>
      </c>
      <c r="N53" s="2">
        <v>1.4448993000000001</v>
      </c>
      <c r="O53" s="2">
        <v>3.3766232</v>
      </c>
      <c r="P53" s="2">
        <v>1.4891232999999999</v>
      </c>
      <c r="Q53" s="2">
        <v>3.1057222000000002</v>
      </c>
    </row>
    <row r="54" spans="1:17" x14ac:dyDescent="0.3">
      <c r="A54" s="1">
        <v>45118.520833333336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1.33</v>
      </c>
      <c r="I54">
        <v>27.05</v>
      </c>
      <c r="J54">
        <v>2.85</v>
      </c>
      <c r="K54">
        <v>89.35</v>
      </c>
      <c r="L54">
        <v>0</v>
      </c>
      <c r="M54">
        <v>0</v>
      </c>
      <c r="N54" s="2">
        <v>1.4422398999999999</v>
      </c>
      <c r="O54" s="2">
        <v>3.2254057</v>
      </c>
      <c r="P54" s="2">
        <v>1.4833715999999999</v>
      </c>
      <c r="Q54" s="2">
        <v>2.9695773000000001</v>
      </c>
    </row>
    <row r="55" spans="1:17" x14ac:dyDescent="0.3">
      <c r="A55" s="1">
        <v>45118.527777777781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1.32</v>
      </c>
      <c r="I55">
        <v>26.5</v>
      </c>
      <c r="J55">
        <v>2.8</v>
      </c>
      <c r="K55">
        <v>83.84</v>
      </c>
      <c r="L55">
        <v>0</v>
      </c>
      <c r="M55">
        <v>0</v>
      </c>
      <c r="N55" s="2">
        <v>1.4411242</v>
      </c>
      <c r="O55" s="2">
        <v>3.0596665999999999</v>
      </c>
      <c r="P55" s="2">
        <v>1.480809</v>
      </c>
      <c r="Q55" s="2">
        <v>2.9147666000000001</v>
      </c>
    </row>
    <row r="56" spans="1:17" x14ac:dyDescent="0.3">
      <c r="A56" s="1">
        <v>45118.534722222219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1.3</v>
      </c>
      <c r="I56">
        <v>25.34</v>
      </c>
      <c r="J56">
        <v>2.77</v>
      </c>
      <c r="K56">
        <v>80.599999999999994</v>
      </c>
      <c r="L56">
        <v>0</v>
      </c>
      <c r="M56">
        <v>0</v>
      </c>
      <c r="N56" s="2">
        <v>1.4572537999999999</v>
      </c>
      <c r="O56" s="2">
        <v>3.0104904000000001</v>
      </c>
      <c r="P56" s="2">
        <v>1.3789214000000001</v>
      </c>
      <c r="Q56" s="2">
        <v>2.8265638000000002</v>
      </c>
    </row>
    <row r="57" spans="1:17" x14ac:dyDescent="0.3">
      <c r="A57" s="1">
        <v>45118.541666666664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1.28</v>
      </c>
      <c r="I57">
        <v>24.13</v>
      </c>
      <c r="J57">
        <v>2.74</v>
      </c>
      <c r="K57">
        <v>77.41</v>
      </c>
      <c r="L57">
        <v>0</v>
      </c>
      <c r="M57">
        <v>0</v>
      </c>
      <c r="N57" s="2">
        <v>1.513884</v>
      </c>
      <c r="O57" s="2">
        <v>2.8949215000000001</v>
      </c>
      <c r="P57" s="2">
        <v>1.2871832000000001</v>
      </c>
      <c r="Q57" s="2">
        <v>2.808386</v>
      </c>
    </row>
    <row r="58" spans="1:17" x14ac:dyDescent="0.3">
      <c r="A58" s="1">
        <v>45118.548611111109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1.27</v>
      </c>
      <c r="I58">
        <v>23.54</v>
      </c>
      <c r="J58">
        <v>2.7</v>
      </c>
      <c r="K58">
        <v>73.25</v>
      </c>
      <c r="L58">
        <v>0</v>
      </c>
      <c r="M58">
        <v>0</v>
      </c>
      <c r="N58" s="2">
        <v>1.5533604999999999</v>
      </c>
      <c r="O58" s="2">
        <v>2.7990257999999999</v>
      </c>
      <c r="P58" s="2">
        <v>1.1880747</v>
      </c>
      <c r="Q58" s="2">
        <v>2.8096423000000001</v>
      </c>
    </row>
    <row r="59" spans="1:17" x14ac:dyDescent="0.3">
      <c r="A59" s="1">
        <v>45118.555555555555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1.26</v>
      </c>
      <c r="I59">
        <v>22.95</v>
      </c>
      <c r="J59">
        <v>2.66</v>
      </c>
      <c r="K59">
        <v>69.180000000000007</v>
      </c>
      <c r="L59">
        <v>0</v>
      </c>
      <c r="M59">
        <v>0</v>
      </c>
      <c r="N59" s="2">
        <v>1.5048714000000001</v>
      </c>
      <c r="O59" s="2">
        <v>2.7061853</v>
      </c>
      <c r="P59" s="2">
        <v>1.2144032</v>
      </c>
      <c r="Q59" s="2">
        <v>2.7978067000000002</v>
      </c>
    </row>
    <row r="60" spans="1:17" x14ac:dyDescent="0.3">
      <c r="A60" s="1">
        <v>45118.5625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1.25</v>
      </c>
      <c r="I60">
        <v>22.36</v>
      </c>
      <c r="J60">
        <v>2.61</v>
      </c>
      <c r="K60">
        <v>64.22</v>
      </c>
      <c r="L60">
        <v>0</v>
      </c>
      <c r="M60">
        <v>0</v>
      </c>
      <c r="N60" s="2">
        <v>1.4799747000000001</v>
      </c>
      <c r="O60" s="2">
        <v>2.6525184999999998</v>
      </c>
      <c r="P60" s="2">
        <v>1.3178053000000001</v>
      </c>
      <c r="Q60" s="2">
        <v>2.7811933</v>
      </c>
    </row>
    <row r="61" spans="1:17" x14ac:dyDescent="0.3">
      <c r="A61" s="1">
        <v>45118.569444444445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1.24</v>
      </c>
      <c r="I61">
        <v>21.78</v>
      </c>
      <c r="J61">
        <v>2.4900000000000002</v>
      </c>
      <c r="K61">
        <v>52.95</v>
      </c>
      <c r="L61">
        <v>0</v>
      </c>
      <c r="M61">
        <v>0</v>
      </c>
      <c r="N61" s="2">
        <v>1.4513119999999999</v>
      </c>
      <c r="O61" s="2">
        <v>2.60168</v>
      </c>
      <c r="P61" s="2">
        <v>1.3700496</v>
      </c>
      <c r="Q61" s="2">
        <v>2.6499945999999999</v>
      </c>
    </row>
    <row r="62" spans="1:17" x14ac:dyDescent="0.3">
      <c r="A62" s="1">
        <v>45118.576388888891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1.23</v>
      </c>
      <c r="I62">
        <v>21.21</v>
      </c>
      <c r="J62">
        <v>2.4900000000000002</v>
      </c>
      <c r="K62">
        <v>52.95</v>
      </c>
      <c r="L62">
        <v>0.28599999999999998</v>
      </c>
      <c r="M62">
        <v>0.45100000000000001</v>
      </c>
      <c r="N62" s="2">
        <v>1.4668028</v>
      </c>
      <c r="O62" s="2">
        <v>2.5263422000000002</v>
      </c>
      <c r="P62" s="2">
        <v>1.4061482000000001</v>
      </c>
      <c r="Q62" s="2">
        <v>2.6565870999999999</v>
      </c>
    </row>
    <row r="63" spans="1:17" x14ac:dyDescent="0.3">
      <c r="A63" s="1">
        <v>45118.583333333336</v>
      </c>
      <c r="B63">
        <v>0</v>
      </c>
      <c r="C63">
        <v>0</v>
      </c>
      <c r="D63">
        <v>1</v>
      </c>
      <c r="E63">
        <v>2</v>
      </c>
      <c r="F63">
        <v>3</v>
      </c>
      <c r="G63">
        <v>1</v>
      </c>
      <c r="H63">
        <v>1.22</v>
      </c>
      <c r="I63">
        <v>20.65</v>
      </c>
      <c r="J63">
        <v>2.5</v>
      </c>
      <c r="K63">
        <v>53.85</v>
      </c>
      <c r="L63">
        <v>0.79</v>
      </c>
      <c r="M63">
        <v>2.39</v>
      </c>
      <c r="N63" s="2">
        <v>1.5111494000000001</v>
      </c>
      <c r="O63" s="2">
        <v>2.4950638000000001</v>
      </c>
      <c r="P63" s="2">
        <v>1.3907893</v>
      </c>
      <c r="Q63" s="2">
        <v>2.6093822000000002</v>
      </c>
    </row>
    <row r="64" spans="1:17" x14ac:dyDescent="0.3">
      <c r="A64" s="1">
        <v>45118.590277777781</v>
      </c>
      <c r="B64">
        <v>0</v>
      </c>
      <c r="C64">
        <v>1</v>
      </c>
      <c r="D64">
        <v>0</v>
      </c>
      <c r="E64">
        <v>0</v>
      </c>
      <c r="F64">
        <v>1</v>
      </c>
      <c r="G64">
        <v>5</v>
      </c>
      <c r="H64">
        <v>1.21</v>
      </c>
      <c r="I64">
        <v>20.09</v>
      </c>
      <c r="J64">
        <v>2.4700000000000002</v>
      </c>
      <c r="K64">
        <v>51.16</v>
      </c>
      <c r="L64">
        <v>1.7529999999999999</v>
      </c>
      <c r="M64">
        <v>0.75600000000000001</v>
      </c>
      <c r="N64" s="2">
        <v>1.5043526</v>
      </c>
      <c r="O64" s="2">
        <v>2.5067333999999999</v>
      </c>
      <c r="P64" s="2">
        <v>1.4094572000000001</v>
      </c>
      <c r="Q64" s="2">
        <v>2.5599077000000001</v>
      </c>
    </row>
    <row r="65" spans="1:17" x14ac:dyDescent="0.3">
      <c r="A65" s="1">
        <v>45118.597222222219</v>
      </c>
      <c r="B65">
        <v>2</v>
      </c>
      <c r="C65">
        <v>1</v>
      </c>
      <c r="D65">
        <v>1</v>
      </c>
      <c r="E65">
        <v>1</v>
      </c>
      <c r="F65">
        <v>0</v>
      </c>
      <c r="G65">
        <v>3</v>
      </c>
      <c r="H65">
        <v>1.21</v>
      </c>
      <c r="I65">
        <v>20.09</v>
      </c>
      <c r="J65">
        <v>2.44</v>
      </c>
      <c r="K65">
        <v>48.52</v>
      </c>
      <c r="L65">
        <v>1.538</v>
      </c>
      <c r="M65">
        <v>0.67100000000000004</v>
      </c>
      <c r="N65" s="2">
        <v>1.4869466</v>
      </c>
      <c r="O65" s="2">
        <v>2.4290992999999999</v>
      </c>
      <c r="P65" s="2">
        <v>1.4720051000000001</v>
      </c>
      <c r="Q65" s="2">
        <v>2.5473979999999998</v>
      </c>
    </row>
    <row r="66" spans="1:17" x14ac:dyDescent="0.3">
      <c r="A66" s="1">
        <v>45118.604166666664</v>
      </c>
      <c r="B66">
        <v>1</v>
      </c>
      <c r="C66">
        <v>1</v>
      </c>
      <c r="D66">
        <v>1</v>
      </c>
      <c r="E66">
        <v>2</v>
      </c>
      <c r="F66">
        <v>1</v>
      </c>
      <c r="G66">
        <v>1</v>
      </c>
      <c r="H66">
        <v>1.24</v>
      </c>
      <c r="I66">
        <v>21.78</v>
      </c>
      <c r="J66">
        <v>2.4300000000000002</v>
      </c>
      <c r="K66">
        <v>47.65</v>
      </c>
      <c r="L66">
        <v>1.0740000000000001</v>
      </c>
      <c r="M66">
        <v>1.488</v>
      </c>
      <c r="N66" s="2">
        <v>1.4228243</v>
      </c>
      <c r="O66" s="2">
        <v>2.4411936000000001</v>
      </c>
      <c r="P66" s="2">
        <v>1.509117</v>
      </c>
      <c r="Q66" s="2">
        <v>2.608822</v>
      </c>
    </row>
    <row r="67" spans="1:17" x14ac:dyDescent="0.3">
      <c r="A67" s="1">
        <v>45118.611111111109</v>
      </c>
      <c r="B67">
        <v>5</v>
      </c>
      <c r="C67">
        <v>3</v>
      </c>
      <c r="D67">
        <v>2</v>
      </c>
      <c r="E67">
        <v>4</v>
      </c>
      <c r="F67">
        <v>0</v>
      </c>
      <c r="G67">
        <v>4</v>
      </c>
      <c r="H67">
        <v>1.26</v>
      </c>
      <c r="I67">
        <v>22.95</v>
      </c>
      <c r="J67">
        <v>2.42</v>
      </c>
      <c r="K67">
        <v>46.79</v>
      </c>
      <c r="L67">
        <v>3.2559999999999998</v>
      </c>
      <c r="M67">
        <v>2.1960000000000002</v>
      </c>
      <c r="N67" s="2">
        <v>1.4119872</v>
      </c>
      <c r="O67" s="2">
        <v>2.4946894999999998</v>
      </c>
      <c r="P67" s="2">
        <v>1.5540004999999999</v>
      </c>
      <c r="Q67" s="2">
        <v>2.5259857000000001</v>
      </c>
    </row>
    <row r="68" spans="1:17" x14ac:dyDescent="0.3">
      <c r="A68" s="1">
        <v>45118.618055555555</v>
      </c>
      <c r="B68">
        <v>4</v>
      </c>
      <c r="C68">
        <v>8</v>
      </c>
      <c r="D68">
        <v>3</v>
      </c>
      <c r="E68">
        <v>0</v>
      </c>
      <c r="F68">
        <v>0</v>
      </c>
      <c r="G68">
        <v>6</v>
      </c>
      <c r="H68">
        <v>1.33</v>
      </c>
      <c r="I68">
        <v>27.05</v>
      </c>
      <c r="J68">
        <v>2.42</v>
      </c>
      <c r="K68">
        <v>46.79</v>
      </c>
      <c r="L68">
        <v>5.1820000000000004</v>
      </c>
      <c r="M68">
        <v>0.36599999999999999</v>
      </c>
      <c r="N68" s="2">
        <v>1.4576753</v>
      </c>
      <c r="O68" s="2">
        <v>2.5760540000000001</v>
      </c>
      <c r="P68" s="2">
        <v>1.4460735</v>
      </c>
      <c r="Q68" s="2">
        <v>2.5234842</v>
      </c>
    </row>
    <row r="69" spans="1:17" x14ac:dyDescent="0.3">
      <c r="A69" s="1">
        <v>45118.625</v>
      </c>
      <c r="B69">
        <v>9</v>
      </c>
      <c r="C69">
        <v>18</v>
      </c>
      <c r="D69">
        <v>8</v>
      </c>
      <c r="E69">
        <v>1</v>
      </c>
      <c r="F69">
        <v>0</v>
      </c>
      <c r="G69">
        <v>0</v>
      </c>
      <c r="H69">
        <v>1.34</v>
      </c>
      <c r="I69">
        <v>27.61</v>
      </c>
      <c r="J69">
        <v>2.4300000000000002</v>
      </c>
      <c r="K69">
        <v>47.65</v>
      </c>
      <c r="L69">
        <v>8.3650000000000002</v>
      </c>
      <c r="M69">
        <v>0.48799999999999999</v>
      </c>
      <c r="N69" s="2">
        <v>1.4893080999999999</v>
      </c>
      <c r="O69" s="2">
        <v>2.6519493999999999</v>
      </c>
      <c r="P69" s="2">
        <v>1.4112201</v>
      </c>
      <c r="Q69" s="2">
        <v>2.6268183999999999</v>
      </c>
    </row>
    <row r="70" spans="1:17" x14ac:dyDescent="0.3">
      <c r="A70" s="1">
        <v>45118.631944444445</v>
      </c>
      <c r="B70">
        <v>15</v>
      </c>
      <c r="C70">
        <v>13</v>
      </c>
      <c r="D70">
        <v>16</v>
      </c>
      <c r="E70">
        <v>2</v>
      </c>
      <c r="F70">
        <v>0</v>
      </c>
      <c r="G70">
        <v>1</v>
      </c>
      <c r="H70">
        <v>1.34</v>
      </c>
      <c r="I70">
        <v>27.61</v>
      </c>
      <c r="J70">
        <v>2.57</v>
      </c>
      <c r="K70">
        <v>60.36</v>
      </c>
      <c r="L70">
        <v>7.9189999999999996</v>
      </c>
      <c r="M70">
        <v>1.0369999999999999</v>
      </c>
      <c r="N70" s="2">
        <v>1.4590620999999999</v>
      </c>
      <c r="O70" s="2">
        <v>2.8021638000000002</v>
      </c>
      <c r="P70" s="2">
        <v>1.3306427000000001</v>
      </c>
      <c r="Q70" s="2">
        <v>2.6866998999999998</v>
      </c>
    </row>
    <row r="71" spans="1:17" x14ac:dyDescent="0.3">
      <c r="A71" s="1">
        <v>45118.638888888891</v>
      </c>
      <c r="B71">
        <v>10</v>
      </c>
      <c r="C71">
        <v>4</v>
      </c>
      <c r="D71">
        <v>15</v>
      </c>
      <c r="E71">
        <v>1</v>
      </c>
      <c r="F71">
        <v>0</v>
      </c>
      <c r="G71">
        <v>1</v>
      </c>
      <c r="H71">
        <v>1.34</v>
      </c>
      <c r="I71">
        <v>27.61</v>
      </c>
      <c r="J71">
        <v>3.33</v>
      </c>
      <c r="K71">
        <v>159.65</v>
      </c>
      <c r="L71">
        <v>3.6669999999999998</v>
      </c>
      <c r="M71">
        <v>0.54900000000000004</v>
      </c>
      <c r="N71" s="2">
        <v>1.4958142999999999</v>
      </c>
      <c r="O71" s="2">
        <v>2.9118029999999999</v>
      </c>
      <c r="P71" s="2">
        <v>1.3717355</v>
      </c>
      <c r="Q71" s="2">
        <v>3.1209425999999998</v>
      </c>
    </row>
    <row r="72" spans="1:17" x14ac:dyDescent="0.3">
      <c r="A72" s="1">
        <v>45118.645833333336</v>
      </c>
      <c r="B72">
        <v>9</v>
      </c>
      <c r="C72">
        <v>5</v>
      </c>
      <c r="D72">
        <v>11</v>
      </c>
      <c r="E72">
        <v>1</v>
      </c>
      <c r="F72">
        <v>0</v>
      </c>
      <c r="G72">
        <v>0</v>
      </c>
      <c r="H72">
        <v>1.34</v>
      </c>
      <c r="I72">
        <v>27.61</v>
      </c>
      <c r="J72">
        <v>3.89</v>
      </c>
      <c r="K72">
        <v>270.39</v>
      </c>
      <c r="L72">
        <v>3.5640000000000001</v>
      </c>
      <c r="M72">
        <v>0.48799999999999999</v>
      </c>
      <c r="N72" s="2">
        <v>1.4997332000000001</v>
      </c>
      <c r="O72" s="2">
        <v>3.1674376</v>
      </c>
      <c r="P72" s="2">
        <v>1.3833028000000001</v>
      </c>
      <c r="Q72" s="2">
        <v>3.6230280000000001</v>
      </c>
    </row>
    <row r="73" spans="1:17" x14ac:dyDescent="0.3">
      <c r="A73" s="1">
        <v>45118.652777777781</v>
      </c>
      <c r="B73">
        <v>5</v>
      </c>
      <c r="C73">
        <v>8</v>
      </c>
      <c r="D73">
        <v>8</v>
      </c>
      <c r="E73">
        <v>0</v>
      </c>
      <c r="F73">
        <v>0</v>
      </c>
      <c r="G73">
        <v>0</v>
      </c>
      <c r="H73">
        <v>1.34</v>
      </c>
      <c r="I73">
        <v>27.61</v>
      </c>
      <c r="J73">
        <v>4.17</v>
      </c>
      <c r="K73">
        <v>335.27</v>
      </c>
      <c r="L73">
        <v>3.9169999999999998</v>
      </c>
      <c r="M73">
        <v>0</v>
      </c>
      <c r="N73" s="2">
        <v>1.4628451</v>
      </c>
      <c r="O73" s="2">
        <v>3.4904983000000001</v>
      </c>
      <c r="P73" s="2">
        <v>1.3772057</v>
      </c>
      <c r="Q73" s="2">
        <v>4.0337467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2025-12-12T08:39:52Z</dcterms:created>
  <dcterms:modified xsi:type="dcterms:W3CDTF">2025-12-17T02:55:54Z</dcterms:modified>
</cp:coreProperties>
</file>