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<sst xmlns="http://schemas.openxmlformats.org/spreadsheetml/2006/main" count="6" uniqueCount="6">
  <si>
    <t>TimeSeries_X</t>
  </si>
  <si>
    <t>TimeSeries_Y</t>
  </si>
  <si>
    <t>Correlation between X and Y</t>
  </si>
  <si>
    <t>=</t>
  </si>
  <si>
    <t>CORREL(A2:A175,B2:B175)</t>
  </si>
  <si>
    <t xml:space="preserve">The command 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</si>
</sst>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rgb="FFFF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tabSelected="1" workbookViewId="0">
      <selection activeCell="E15" sqref="E15"/>
    </sheetView>
  </sheetViews>
  <sheetFormatPr baseColWidth="10" defaultRowHeight="15" x14ac:dyDescent="0"/>
  <cols>
    <col min="1" max="1" width="17.33203125" style="3" customWidth="1"/>
    <col min="2" max="2" width="14.83203125" style="3" customWidth="1"/>
    <col min="3" max="3" width="5.83203125" customWidth="1"/>
  </cols>
  <sheetData>
    <row r="1" spans="1:2" s="4" customFormat="1" ht="18">
      <c r="A1" s="4" t="s">
        <v>5</v>
      </c>
      <c r="B1" s="2" t="s">
        <v>4</v>
      </c>
    </row>
    <row r="3" spans="1:2">
      <c r="A3"/>
      <c r="B3" t="s">
        <v>2</v>
      </c>
    </row>
    <row r="4" spans="1:2" ht="18">
      <c r="A4" s="1" t="s">
        <v>3</v>
      </c>
      <c r="B4" s="2">
        <f>CORREL(A6:A179,B6:B179)</f>
        <v>0.99400618510069128</v>
      </c>
    </row>
    <row r="5" spans="1:2">
      <c r="A5" s="3" t="s">
        <v>0</v>
      </c>
      <c r="B5" s="3" t="s">
        <v>1</v>
      </c>
    </row>
    <row r="6" spans="1:2">
      <c r="A6" s="3">
        <v>104894</v>
      </c>
      <c r="B6" s="3">
        <v>120660</v>
      </c>
    </row>
    <row r="7" spans="1:2">
      <c r="A7" s="3">
        <v>13246</v>
      </c>
      <c r="B7" s="3">
        <v>14236</v>
      </c>
    </row>
    <row r="8" spans="1:2">
      <c r="A8" s="3">
        <v>33204</v>
      </c>
      <c r="B8" s="3">
        <v>33797</v>
      </c>
    </row>
    <row r="9" spans="1:2">
      <c r="A9" s="3">
        <v>142650</v>
      </c>
      <c r="B9" s="3">
        <v>164908</v>
      </c>
    </row>
    <row r="10" spans="1:2">
      <c r="A10" s="3">
        <v>11745</v>
      </c>
      <c r="B10" s="3">
        <v>12764</v>
      </c>
    </row>
    <row r="11" spans="1:2">
      <c r="A11" s="3">
        <v>62933</v>
      </c>
      <c r="B11" s="3">
        <v>63643</v>
      </c>
    </row>
    <row r="12" spans="1:2">
      <c r="A12" s="3">
        <v>154330</v>
      </c>
      <c r="B12" s="3">
        <v>183449</v>
      </c>
    </row>
    <row r="13" spans="1:2">
      <c r="A13" s="3">
        <v>12385</v>
      </c>
      <c r="B13" s="3">
        <v>13626</v>
      </c>
    </row>
    <row r="14" spans="1:2">
      <c r="A14" s="3">
        <v>162379</v>
      </c>
      <c r="B14" s="3">
        <v>164953</v>
      </c>
    </row>
    <row r="15" spans="1:2">
      <c r="A15" s="3">
        <v>165863</v>
      </c>
      <c r="B15" s="3">
        <v>202990</v>
      </c>
    </row>
    <row r="16" spans="1:2">
      <c r="A16" s="3">
        <v>235934</v>
      </c>
      <c r="B16" s="3">
        <v>240931</v>
      </c>
    </row>
    <row r="17" spans="1:2">
      <c r="A17" s="3">
        <v>11154</v>
      </c>
      <c r="B17" s="3">
        <v>12957</v>
      </c>
    </row>
    <row r="18" spans="1:2">
      <c r="A18" s="3">
        <v>178377</v>
      </c>
      <c r="B18" s="3">
        <v>217001</v>
      </c>
    </row>
    <row r="19" spans="1:2">
      <c r="A19" s="3">
        <v>175912</v>
      </c>
      <c r="B19" s="3">
        <v>178710</v>
      </c>
    </row>
    <row r="20" spans="1:2">
      <c r="A20" s="3">
        <v>9894</v>
      </c>
      <c r="B20" s="3">
        <v>10614</v>
      </c>
    </row>
    <row r="21" spans="1:2">
      <c r="A21" s="3">
        <v>179404</v>
      </c>
      <c r="B21" s="3">
        <v>217028</v>
      </c>
    </row>
    <row r="22" spans="1:2">
      <c r="A22" s="3">
        <v>295383</v>
      </c>
      <c r="B22" s="3">
        <v>302054</v>
      </c>
    </row>
    <row r="23" spans="1:2">
      <c r="A23" s="3">
        <v>10787</v>
      </c>
      <c r="B23" s="3">
        <v>12716</v>
      </c>
    </row>
    <row r="24" spans="1:2">
      <c r="A24" s="3">
        <v>148961</v>
      </c>
      <c r="B24" s="3">
        <v>184552</v>
      </c>
    </row>
    <row r="25" spans="1:2">
      <c r="A25" s="3">
        <v>157349</v>
      </c>
      <c r="B25" s="3">
        <v>160836</v>
      </c>
    </row>
    <row r="26" spans="1:2">
      <c r="A26" s="3">
        <v>10561</v>
      </c>
      <c r="B26" s="3">
        <v>13160</v>
      </c>
    </row>
    <row r="27" spans="1:2">
      <c r="A27" s="3">
        <v>102177</v>
      </c>
      <c r="B27" s="3">
        <v>134368</v>
      </c>
    </row>
    <row r="28" spans="1:2">
      <c r="A28" s="3">
        <v>55968</v>
      </c>
      <c r="B28" s="3">
        <v>56177</v>
      </c>
    </row>
    <row r="29" spans="1:2">
      <c r="A29" s="3">
        <v>9419</v>
      </c>
      <c r="B29" s="3">
        <v>11264</v>
      </c>
    </row>
    <row r="30" spans="1:2">
      <c r="A30" s="3">
        <v>109601</v>
      </c>
      <c r="B30" s="3">
        <v>142999</v>
      </c>
    </row>
    <row r="31" spans="1:2">
      <c r="A31" s="3">
        <v>11464</v>
      </c>
      <c r="B31" s="3">
        <v>13377</v>
      </c>
    </row>
    <row r="32" spans="1:2">
      <c r="A32" s="3">
        <v>78457</v>
      </c>
      <c r="B32" s="3">
        <v>79589</v>
      </c>
    </row>
    <row r="33" spans="1:2">
      <c r="A33" s="3">
        <v>98344</v>
      </c>
      <c r="B33" s="3">
        <v>130996</v>
      </c>
    </row>
    <row r="34" spans="1:2">
      <c r="A34" s="3">
        <v>12979</v>
      </c>
      <c r="B34" s="3">
        <v>14592</v>
      </c>
    </row>
    <row r="35" spans="1:2">
      <c r="A35" s="3">
        <v>208715</v>
      </c>
      <c r="B35" s="3">
        <v>212984</v>
      </c>
    </row>
    <row r="36" spans="1:2">
      <c r="A36" s="3">
        <v>100869</v>
      </c>
      <c r="B36" s="3">
        <v>126395</v>
      </c>
    </row>
    <row r="37" spans="1:2">
      <c r="A37" s="3">
        <v>14041</v>
      </c>
      <c r="B37" s="3">
        <v>16592</v>
      </c>
    </row>
    <row r="38" spans="1:2">
      <c r="A38" s="3">
        <v>184796</v>
      </c>
      <c r="B38" s="3">
        <v>188518</v>
      </c>
    </row>
    <row r="39" spans="1:2">
      <c r="A39" s="3">
        <v>85316</v>
      </c>
      <c r="B39" s="3">
        <v>108040</v>
      </c>
    </row>
    <row r="40" spans="1:2">
      <c r="A40" s="3">
        <v>14649</v>
      </c>
      <c r="B40" s="3">
        <v>16268</v>
      </c>
    </row>
    <row r="41" spans="1:2">
      <c r="A41" s="3">
        <v>130982</v>
      </c>
      <c r="B41" s="3">
        <v>133903</v>
      </c>
    </row>
    <row r="42" spans="1:2">
      <c r="A42" s="3">
        <v>96519</v>
      </c>
      <c r="B42" s="3">
        <v>118947</v>
      </c>
    </row>
    <row r="43" spans="1:2">
      <c r="A43" s="3">
        <v>31618</v>
      </c>
      <c r="B43" s="3">
        <v>32321</v>
      </c>
    </row>
    <row r="44" spans="1:2">
      <c r="A44" s="3">
        <v>16124</v>
      </c>
      <c r="B44" s="3">
        <v>18537</v>
      </c>
    </row>
    <row r="45" spans="1:2">
      <c r="A45" s="3">
        <v>73077</v>
      </c>
      <c r="B45" s="3">
        <v>93678</v>
      </c>
    </row>
    <row r="46" spans="1:2">
      <c r="A46" s="3">
        <v>73449</v>
      </c>
      <c r="B46" s="3">
        <v>73969</v>
      </c>
    </row>
    <row r="47" spans="1:2">
      <c r="A47" s="3">
        <v>15435</v>
      </c>
      <c r="B47" s="3">
        <v>17850</v>
      </c>
    </row>
    <row r="48" spans="1:2">
      <c r="A48" s="3">
        <v>86111</v>
      </c>
      <c r="B48" s="3">
        <v>106392</v>
      </c>
    </row>
    <row r="49" spans="1:2">
      <c r="A49" s="3">
        <v>16252</v>
      </c>
      <c r="B49" s="3">
        <v>17861</v>
      </c>
    </row>
    <row r="50" spans="1:2">
      <c r="A50" s="3">
        <v>45737</v>
      </c>
      <c r="B50" s="3">
        <v>46318</v>
      </c>
    </row>
    <row r="51" spans="1:2">
      <c r="A51" s="3">
        <v>80460</v>
      </c>
      <c r="B51" s="3">
        <v>99466</v>
      </c>
    </row>
    <row r="52" spans="1:2">
      <c r="A52" s="3">
        <v>36634</v>
      </c>
      <c r="B52" s="3">
        <v>36955</v>
      </c>
    </row>
    <row r="53" spans="1:2">
      <c r="A53" s="3">
        <v>16611</v>
      </c>
      <c r="B53" s="3">
        <v>19565</v>
      </c>
    </row>
    <row r="54" spans="1:2">
      <c r="A54" s="3">
        <v>80835</v>
      </c>
      <c r="B54" s="3">
        <v>100186</v>
      </c>
    </row>
    <row r="55" spans="1:2">
      <c r="A55" s="3">
        <v>16134</v>
      </c>
      <c r="B55" s="3">
        <v>18425</v>
      </c>
    </row>
    <row r="56" spans="1:2">
      <c r="A56" s="3">
        <v>29651</v>
      </c>
      <c r="B56" s="3">
        <v>30356</v>
      </c>
    </row>
    <row r="57" spans="1:2">
      <c r="A57" s="3">
        <v>103121</v>
      </c>
      <c r="B57" s="3">
        <v>116995</v>
      </c>
    </row>
    <row r="58" spans="1:2">
      <c r="A58" s="3">
        <v>16486</v>
      </c>
      <c r="B58" s="3">
        <v>18567</v>
      </c>
    </row>
    <row r="59" spans="1:2">
      <c r="A59" s="3">
        <v>39038</v>
      </c>
      <c r="B59" s="3">
        <v>39653</v>
      </c>
    </row>
    <row r="60" spans="1:2">
      <c r="A60" s="3">
        <v>95753</v>
      </c>
      <c r="B60" s="3">
        <v>108969</v>
      </c>
    </row>
    <row r="61" spans="1:2">
      <c r="A61" s="3">
        <v>14742</v>
      </c>
      <c r="B61" s="3">
        <v>18079</v>
      </c>
    </row>
    <row r="62" spans="1:2">
      <c r="A62" s="3">
        <v>41894</v>
      </c>
      <c r="B62" s="3">
        <v>42399</v>
      </c>
    </row>
    <row r="63" spans="1:2">
      <c r="A63" s="3">
        <v>123602</v>
      </c>
      <c r="B63" s="3">
        <v>138673</v>
      </c>
    </row>
    <row r="64" spans="1:2">
      <c r="A64" s="3">
        <v>60466</v>
      </c>
      <c r="B64" s="3">
        <v>60858</v>
      </c>
    </row>
    <row r="65" spans="1:2">
      <c r="A65" s="3">
        <v>13791</v>
      </c>
      <c r="B65" s="3">
        <v>15634</v>
      </c>
    </row>
    <row r="66" spans="1:2">
      <c r="A66" s="3">
        <v>113418</v>
      </c>
      <c r="B66" s="3">
        <v>128641</v>
      </c>
    </row>
    <row r="67" spans="1:2">
      <c r="A67" s="3">
        <v>15053</v>
      </c>
      <c r="B67" s="3">
        <v>16860</v>
      </c>
    </row>
    <row r="68" spans="1:2">
      <c r="A68" s="3">
        <v>41315</v>
      </c>
      <c r="B68" s="3">
        <v>41773</v>
      </c>
    </row>
    <row r="69" spans="1:2">
      <c r="A69" s="3">
        <v>102862</v>
      </c>
      <c r="B69" s="3">
        <v>114289</v>
      </c>
    </row>
    <row r="70" spans="1:2">
      <c r="A70" s="3">
        <v>15107</v>
      </c>
      <c r="B70" s="3">
        <v>17054</v>
      </c>
    </row>
    <row r="71" spans="1:2">
      <c r="A71" s="3">
        <v>47314</v>
      </c>
      <c r="B71" s="3">
        <v>47710</v>
      </c>
    </row>
    <row r="72" spans="1:2">
      <c r="A72" s="3">
        <v>96522</v>
      </c>
      <c r="B72" s="3">
        <v>108682</v>
      </c>
    </row>
    <row r="73" spans="1:2">
      <c r="A73" s="3">
        <v>14430</v>
      </c>
      <c r="B73" s="3">
        <v>16661</v>
      </c>
    </row>
    <row r="74" spans="1:2">
      <c r="A74" s="3">
        <v>50338</v>
      </c>
      <c r="B74" s="3">
        <v>50686</v>
      </c>
    </row>
    <row r="75" spans="1:2">
      <c r="A75" s="3">
        <v>119513</v>
      </c>
      <c r="B75" s="3">
        <v>134918</v>
      </c>
    </row>
    <row r="76" spans="1:2">
      <c r="A76" s="3">
        <v>14337</v>
      </c>
      <c r="B76" s="3">
        <v>16081</v>
      </c>
    </row>
    <row r="77" spans="1:2">
      <c r="A77" s="3">
        <v>57387</v>
      </c>
      <c r="B77" s="3">
        <v>58432</v>
      </c>
    </row>
    <row r="78" spans="1:2">
      <c r="A78" s="3">
        <v>74459</v>
      </c>
      <c r="B78" s="3">
        <v>79462</v>
      </c>
    </row>
    <row r="79" spans="1:2">
      <c r="A79" s="3">
        <v>13415</v>
      </c>
      <c r="B79" s="3">
        <v>15047</v>
      </c>
    </row>
    <row r="80" spans="1:2">
      <c r="A80" s="3">
        <v>71418</v>
      </c>
      <c r="B80" s="3">
        <v>72946</v>
      </c>
    </row>
    <row r="81" spans="1:2">
      <c r="A81" s="3">
        <v>123076</v>
      </c>
      <c r="B81" s="3">
        <v>132417</v>
      </c>
    </row>
    <row r="82" spans="1:2">
      <c r="A82" s="3">
        <v>13527</v>
      </c>
      <c r="B82" s="3">
        <v>15090</v>
      </c>
    </row>
    <row r="83" spans="1:2">
      <c r="A83" s="3">
        <v>129482</v>
      </c>
      <c r="B83" s="3">
        <v>131727</v>
      </c>
    </row>
    <row r="84" spans="1:2">
      <c r="A84" s="3">
        <v>138721</v>
      </c>
      <c r="B84" s="3">
        <v>151633</v>
      </c>
    </row>
    <row r="85" spans="1:2">
      <c r="A85" s="3">
        <v>11304</v>
      </c>
      <c r="B85" s="3">
        <v>12742</v>
      </c>
    </row>
    <row r="86" spans="1:2">
      <c r="A86" s="3">
        <v>157109</v>
      </c>
      <c r="B86" s="3">
        <v>160424</v>
      </c>
    </row>
    <row r="87" spans="1:2">
      <c r="A87" s="3">
        <v>170850</v>
      </c>
      <c r="B87" s="3">
        <v>185726</v>
      </c>
    </row>
    <row r="88" spans="1:2">
      <c r="A88" s="3">
        <v>10716</v>
      </c>
      <c r="B88" s="3">
        <v>11790</v>
      </c>
    </row>
    <row r="89" spans="1:2">
      <c r="A89" s="3">
        <v>64119</v>
      </c>
      <c r="B89" s="3">
        <v>65116</v>
      </c>
    </row>
    <row r="90" spans="1:2">
      <c r="A90" s="3">
        <v>175449</v>
      </c>
      <c r="B90" s="3">
        <v>191671</v>
      </c>
    </row>
    <row r="91" spans="1:2">
      <c r="A91" s="3">
        <v>10228</v>
      </c>
      <c r="B91" s="3">
        <v>12271</v>
      </c>
    </row>
    <row r="92" spans="1:2">
      <c r="A92" s="3">
        <v>260092</v>
      </c>
      <c r="B92" s="3">
        <v>266480</v>
      </c>
    </row>
    <row r="93" spans="1:2">
      <c r="A93" s="3">
        <v>176677</v>
      </c>
      <c r="B93" s="3">
        <v>189048</v>
      </c>
    </row>
    <row r="94" spans="1:2">
      <c r="A94" s="3">
        <v>8698</v>
      </c>
      <c r="B94" s="3">
        <v>9635</v>
      </c>
    </row>
    <row r="95" spans="1:2">
      <c r="A95" s="3">
        <v>248010</v>
      </c>
      <c r="B95" s="3">
        <v>253381</v>
      </c>
    </row>
    <row r="96" spans="1:2">
      <c r="A96" s="3">
        <v>161540</v>
      </c>
      <c r="B96" s="3">
        <v>169366</v>
      </c>
    </row>
    <row r="97" spans="1:2">
      <c r="A97" s="3">
        <v>9061</v>
      </c>
      <c r="B97" s="3">
        <v>10509</v>
      </c>
    </row>
    <row r="98" spans="1:2">
      <c r="A98" s="3">
        <v>191730</v>
      </c>
      <c r="B98" s="3">
        <v>196432</v>
      </c>
    </row>
    <row r="99" spans="1:2">
      <c r="A99" s="3">
        <v>156339</v>
      </c>
      <c r="B99" s="3">
        <v>164453</v>
      </c>
    </row>
    <row r="100" spans="1:2">
      <c r="A100" s="3">
        <v>127703</v>
      </c>
      <c r="B100" s="3">
        <v>130021</v>
      </c>
    </row>
    <row r="101" spans="1:2">
      <c r="A101" s="3">
        <v>9351</v>
      </c>
      <c r="B101" s="3">
        <v>10297</v>
      </c>
    </row>
    <row r="102" spans="1:2">
      <c r="A102" s="3">
        <v>159044</v>
      </c>
      <c r="B102" s="3">
        <v>168302</v>
      </c>
    </row>
    <row r="103" spans="1:2">
      <c r="A103" s="3">
        <v>213229</v>
      </c>
      <c r="B103" s="3">
        <v>217727</v>
      </c>
    </row>
    <row r="104" spans="1:2">
      <c r="A104" s="3">
        <v>9749</v>
      </c>
      <c r="B104" s="3">
        <v>10881</v>
      </c>
    </row>
    <row r="105" spans="1:2">
      <c r="A105" s="3">
        <v>181893</v>
      </c>
      <c r="B105" s="3">
        <v>190521</v>
      </c>
    </row>
    <row r="106" spans="1:2">
      <c r="A106" s="3">
        <v>13460</v>
      </c>
      <c r="B106" s="3">
        <v>15125</v>
      </c>
    </row>
    <row r="107" spans="1:2">
      <c r="A107" s="3">
        <v>89173</v>
      </c>
      <c r="B107" s="3">
        <v>90205</v>
      </c>
    </row>
    <row r="108" spans="1:2">
      <c r="A108" s="3">
        <v>131612</v>
      </c>
      <c r="B108" s="3">
        <v>138049</v>
      </c>
    </row>
    <row r="109" spans="1:2">
      <c r="A109" s="3">
        <v>112011</v>
      </c>
      <c r="B109" s="3">
        <v>113947</v>
      </c>
    </row>
    <row r="110" spans="1:2">
      <c r="A110" s="3">
        <v>12770</v>
      </c>
      <c r="B110" s="3">
        <v>14563</v>
      </c>
    </row>
    <row r="111" spans="1:2">
      <c r="A111" s="3">
        <v>107242</v>
      </c>
      <c r="B111" s="3">
        <v>114502</v>
      </c>
    </row>
    <row r="112" spans="1:2">
      <c r="A112" s="3">
        <v>196639</v>
      </c>
      <c r="B112" s="3">
        <v>200535</v>
      </c>
    </row>
    <row r="113" spans="1:2">
      <c r="A113" s="3">
        <v>14845</v>
      </c>
      <c r="B113" s="3">
        <v>16480</v>
      </c>
    </row>
    <row r="114" spans="1:2">
      <c r="A114" s="3">
        <v>83340</v>
      </c>
      <c r="B114" s="3">
        <v>89144</v>
      </c>
    </row>
    <row r="115" spans="1:2">
      <c r="A115" s="3">
        <v>15920</v>
      </c>
      <c r="B115" s="3">
        <v>18086</v>
      </c>
    </row>
    <row r="116" spans="1:2">
      <c r="A116" s="3">
        <v>169571</v>
      </c>
      <c r="B116" s="3">
        <v>173620</v>
      </c>
    </row>
    <row r="117" spans="1:2">
      <c r="A117" s="3">
        <v>87375</v>
      </c>
      <c r="B117" s="3">
        <v>91557</v>
      </c>
    </row>
    <row r="118" spans="1:2">
      <c r="A118" s="3">
        <v>16726</v>
      </c>
      <c r="B118" s="3">
        <v>19155</v>
      </c>
    </row>
    <row r="119" spans="1:2">
      <c r="A119" s="3">
        <v>128242</v>
      </c>
      <c r="B119" s="3">
        <v>131626</v>
      </c>
    </row>
    <row r="120" spans="1:2">
      <c r="A120" s="3">
        <v>68797</v>
      </c>
      <c r="B120" s="3">
        <v>73995</v>
      </c>
    </row>
    <row r="121" spans="1:2">
      <c r="A121" s="3">
        <v>38485</v>
      </c>
      <c r="B121" s="3">
        <v>39446</v>
      </c>
    </row>
    <row r="122" spans="1:2">
      <c r="A122" s="3">
        <v>16635</v>
      </c>
      <c r="B122" s="3">
        <v>19798</v>
      </c>
    </row>
    <row r="123" spans="1:2">
      <c r="A123" s="3">
        <v>71531</v>
      </c>
      <c r="B123" s="3">
        <v>81897</v>
      </c>
    </row>
    <row r="124" spans="1:2">
      <c r="A124" s="3">
        <v>17098</v>
      </c>
      <c r="B124" s="3">
        <v>19408</v>
      </c>
    </row>
    <row r="125" spans="1:2">
      <c r="A125" s="3">
        <v>39469</v>
      </c>
      <c r="B125" s="3">
        <v>40738</v>
      </c>
    </row>
    <row r="126" spans="1:2">
      <c r="A126" s="3">
        <v>78770</v>
      </c>
      <c r="B126" s="3">
        <v>94867</v>
      </c>
    </row>
    <row r="127" spans="1:2">
      <c r="A127" s="3">
        <v>16270</v>
      </c>
      <c r="B127" s="3">
        <v>18159</v>
      </c>
    </row>
    <row r="128" spans="1:2">
      <c r="A128" s="3">
        <v>62928</v>
      </c>
      <c r="B128" s="3">
        <v>64924</v>
      </c>
    </row>
    <row r="129" spans="1:2">
      <c r="A129" s="3">
        <v>72479</v>
      </c>
      <c r="B129" s="3">
        <v>81045</v>
      </c>
    </row>
    <row r="130" spans="1:2">
      <c r="A130" s="3">
        <v>14307</v>
      </c>
      <c r="B130" s="3">
        <v>15891</v>
      </c>
    </row>
    <row r="131" spans="1:2">
      <c r="A131" s="3">
        <v>135505</v>
      </c>
      <c r="B131" s="3">
        <v>139743</v>
      </c>
    </row>
    <row r="132" spans="1:2">
      <c r="A132" s="3">
        <v>75292</v>
      </c>
      <c r="B132" s="3">
        <v>91967</v>
      </c>
    </row>
    <row r="133" spans="1:2">
      <c r="A133" s="3">
        <v>32386</v>
      </c>
      <c r="B133" s="3">
        <v>33294</v>
      </c>
    </row>
    <row r="134" spans="1:2">
      <c r="A134" s="3">
        <v>14631</v>
      </c>
      <c r="B134" s="3">
        <v>16141</v>
      </c>
    </row>
    <row r="135" spans="1:2">
      <c r="A135" s="3">
        <v>78456</v>
      </c>
      <c r="B135" s="3">
        <v>88771</v>
      </c>
    </row>
    <row r="136" spans="1:2">
      <c r="A136" s="3">
        <v>15745</v>
      </c>
      <c r="B136" s="3">
        <v>17091</v>
      </c>
    </row>
    <row r="137" spans="1:2">
      <c r="A137" s="3">
        <v>34536</v>
      </c>
      <c r="B137" s="3">
        <v>35574</v>
      </c>
    </row>
    <row r="138" spans="1:2">
      <c r="A138" s="3">
        <v>80199</v>
      </c>
      <c r="B138" s="3">
        <v>91701</v>
      </c>
    </row>
    <row r="139" spans="1:2">
      <c r="A139" s="3">
        <v>16212</v>
      </c>
      <c r="B139" s="3">
        <v>18087</v>
      </c>
    </row>
    <row r="140" spans="1:2">
      <c r="A140" s="3">
        <v>59622</v>
      </c>
      <c r="B140" s="3">
        <v>60828</v>
      </c>
    </row>
    <row r="141" spans="1:2">
      <c r="A141" s="3">
        <v>89758</v>
      </c>
      <c r="B141" s="3">
        <v>100983</v>
      </c>
    </row>
    <row r="142" spans="1:2">
      <c r="A142" s="3">
        <v>15416</v>
      </c>
      <c r="B142" s="3">
        <v>17538</v>
      </c>
    </row>
    <row r="143" spans="1:2">
      <c r="A143" s="3">
        <v>141627</v>
      </c>
      <c r="B143" s="3">
        <v>145909</v>
      </c>
    </row>
    <row r="144" spans="1:2">
      <c r="A144" s="3">
        <v>86530</v>
      </c>
      <c r="B144" s="3">
        <v>98447</v>
      </c>
    </row>
    <row r="145" spans="1:2">
      <c r="A145" s="3">
        <v>39941</v>
      </c>
      <c r="B145" s="3">
        <v>40706</v>
      </c>
    </row>
    <row r="146" spans="1:2">
      <c r="A146" s="3">
        <v>14926</v>
      </c>
      <c r="B146" s="3">
        <v>17145</v>
      </c>
    </row>
    <row r="147" spans="1:2">
      <c r="A147" s="3">
        <v>82782</v>
      </c>
      <c r="B147" s="3">
        <v>93817</v>
      </c>
    </row>
    <row r="148" spans="1:2">
      <c r="A148" s="3">
        <v>12987</v>
      </c>
      <c r="B148" s="3">
        <v>14290</v>
      </c>
    </row>
    <row r="149" spans="1:2">
      <c r="A149" s="3">
        <v>54309</v>
      </c>
      <c r="B149" s="3">
        <v>54906</v>
      </c>
    </row>
    <row r="150" spans="1:2">
      <c r="A150" s="3">
        <v>99629</v>
      </c>
      <c r="B150" s="3">
        <v>108923</v>
      </c>
    </row>
    <row r="151" spans="1:2">
      <c r="A151" s="3">
        <v>81273</v>
      </c>
      <c r="B151" s="3">
        <v>82239</v>
      </c>
    </row>
    <row r="152" spans="1:2">
      <c r="A152" s="3">
        <v>13145</v>
      </c>
      <c r="B152" s="3">
        <v>14403</v>
      </c>
    </row>
    <row r="153" spans="1:2">
      <c r="A153" s="3">
        <v>116809</v>
      </c>
      <c r="B153" s="3">
        <v>129870</v>
      </c>
    </row>
    <row r="154" spans="1:2">
      <c r="A154" s="3">
        <v>37434</v>
      </c>
      <c r="B154" s="3">
        <v>37712</v>
      </c>
    </row>
    <row r="155" spans="1:2">
      <c r="A155" s="3">
        <v>11582</v>
      </c>
      <c r="B155" s="3">
        <v>12641</v>
      </c>
    </row>
    <row r="156" spans="1:2">
      <c r="A156" s="3">
        <v>122377</v>
      </c>
      <c r="B156" s="3">
        <v>138055</v>
      </c>
    </row>
    <row r="157" spans="1:2">
      <c r="A157" s="3">
        <v>44075</v>
      </c>
      <c r="B157" s="3">
        <v>45131</v>
      </c>
    </row>
    <row r="158" spans="1:2">
      <c r="A158" s="3">
        <v>10730</v>
      </c>
      <c r="B158" s="3">
        <v>11865</v>
      </c>
    </row>
    <row r="159" spans="1:2">
      <c r="A159" s="3">
        <v>130964</v>
      </c>
      <c r="B159" s="3">
        <v>147541</v>
      </c>
    </row>
    <row r="160" spans="1:2">
      <c r="A160" s="3">
        <v>76061</v>
      </c>
      <c r="B160" s="3">
        <v>77147</v>
      </c>
    </row>
    <row r="161" spans="1:2">
      <c r="A161" s="3">
        <v>9820</v>
      </c>
      <c r="B161" s="3">
        <v>10634</v>
      </c>
    </row>
    <row r="162" spans="1:2">
      <c r="A162" s="3">
        <v>117167</v>
      </c>
      <c r="B162" s="3">
        <v>132725</v>
      </c>
    </row>
    <row r="163" spans="1:2">
      <c r="A163" s="3">
        <v>145664</v>
      </c>
      <c r="B163" s="3">
        <v>147473</v>
      </c>
    </row>
    <row r="164" spans="1:2">
      <c r="A164" s="3">
        <v>9450</v>
      </c>
      <c r="B164" s="3">
        <v>10196</v>
      </c>
    </row>
    <row r="165" spans="1:2">
      <c r="A165" s="3">
        <v>116697</v>
      </c>
      <c r="B165" s="3">
        <v>134412</v>
      </c>
    </row>
    <row r="166" spans="1:2">
      <c r="A166" s="3">
        <v>150883</v>
      </c>
      <c r="B166" s="3">
        <v>152895</v>
      </c>
    </row>
    <row r="167" spans="1:2">
      <c r="A167" s="3">
        <v>8740</v>
      </c>
      <c r="B167" s="3">
        <v>9588</v>
      </c>
    </row>
    <row r="168" spans="1:2">
      <c r="A168" s="3">
        <v>182601</v>
      </c>
      <c r="B168" s="3">
        <v>184018</v>
      </c>
    </row>
    <row r="169" spans="1:2">
      <c r="A169" s="3">
        <v>6935</v>
      </c>
      <c r="B169" s="3">
        <v>8254</v>
      </c>
    </row>
    <row r="170" spans="1:2">
      <c r="A170" s="3">
        <v>74785</v>
      </c>
      <c r="B170" s="3">
        <v>76221</v>
      </c>
    </row>
    <row r="171" spans="1:2">
      <c r="A171" s="3">
        <v>207585</v>
      </c>
      <c r="B171" s="3">
        <v>219476</v>
      </c>
    </row>
    <row r="172" spans="1:2">
      <c r="A172" s="3">
        <v>7031</v>
      </c>
      <c r="B172" s="3">
        <v>7928</v>
      </c>
    </row>
    <row r="173" spans="1:2">
      <c r="A173" s="3">
        <v>66029</v>
      </c>
      <c r="B173" s="3">
        <v>67234</v>
      </c>
    </row>
    <row r="174" spans="1:2">
      <c r="A174" s="3">
        <v>227183</v>
      </c>
      <c r="B174" s="3">
        <v>231764</v>
      </c>
    </row>
    <row r="175" spans="1:2">
      <c r="A175" s="3">
        <v>97878</v>
      </c>
      <c r="B175" s="3">
        <v>99917</v>
      </c>
    </row>
    <row r="176" spans="1:2">
      <c r="A176" s="3">
        <v>9775</v>
      </c>
      <c r="B176" s="3">
        <v>10737</v>
      </c>
    </row>
    <row r="177" spans="1:2">
      <c r="A177" s="3">
        <v>173547</v>
      </c>
      <c r="B177" s="3">
        <v>187965</v>
      </c>
    </row>
    <row r="178" spans="1:2">
      <c r="A178" s="3">
        <v>61669</v>
      </c>
      <c r="B178" s="3">
        <v>68889</v>
      </c>
    </row>
    <row r="179" spans="1:2">
      <c r="A179" s="3">
        <v>13135</v>
      </c>
      <c r="B179" s="3">
        <v>14063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AT&amp;T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RENSHENG ZHANG</dc:creator>
  <cp:lastModifiedBy>RENSHENG ZHANG</cp:lastModifiedBy>
  <dcterms:created xsi:type="dcterms:W3CDTF">2015-09-11T14:50:52Z</dcterms:created>
  <dcterms:modified xsi:type="dcterms:W3CDTF">2015-09-11T15:17:46Z</dcterms:modified>
</cp:coreProperties>
</file>