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definedNames>
    <definedName function="false" hidden="true" localSheetId="0" name="_xlnm._FilterDatabase" vbProcedure="false">Feuil1!$A$1:$H$34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<sst xmlns="http://schemas.openxmlformats.org/spreadsheetml/2006/main" count="131" uniqueCount="98">
  <si>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</si>
  <si>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</si>
  <si>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</si>
  <si>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</si>
  <si>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</si>
  <si>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</si>
  <si>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outil</t>
  </si>
  <si>
    <t xml:space="preserve">remarque</t>
  </si>
  <si>
    <t xml:space="preserve">(SEO ou accessiblité ?)</t>
  </si>
  <si>
    <t xml:space="preserve">(à faire ou non)</t>
  </si>
  <si>
    <t xml:space="preserve">mdn, article spécialisé, cours</t>
  </si>
  <si>
    <t xml:space="preserve">accessibilité</t>
  </si>
  <si>
    <t xml:space="preserve">Langue absente (default)</t>
  </si>
  <si>
    <t xml:space="preserve">Avec lang=default, les dispositifs d’assistance vocale ne reconnaîtrons pas la langue</t>
  </si>
  <si>
    <t xml:space="preserve">indiquer la langue dans laquelle est rédigée la page (c’est-à-dire : fr pour français). Pour éviter les problèmes de prononciation on peut même préciser fr-fr</t>
  </si>
  <si>
    <t xml:space="preserve"></t>
  </si>
  <si>
    <t xml:space="preserve">https://www.w3.org/International/questions/qa-lang-why.fr</t>
  </si>
  <si>
    <t xml:space="preserve">Lien des réseau sociaux sans texte</t>
  </si>
  <si>
    <t xml:space="preserve">les dispositifs d’assistance vocale ne pourront pas indiquer la destination du lien</t>
  </si>
  <si>
    <t xml:space="preserve">ajouter du texte sous forme de ‘title’ et d’un aria-label dans le lien le contenant</t>
  </si>
  <si>
    <t xml:space="preserve">https://fontawesome.com/v5.15/how-to-use/on-the-web/other-topics/accessibility</t>
  </si>
  <si>
    <t xml:space="preserve">contraste de couleurs</t>
  </si>
  <si>
    <t xml:space="preserve">les daltoniens et déficients visuels auront du mal à lire les textes</t>
  </si>
  <si>
    <t xml:space="preserve">augmenter le contraste des couleurs</t>
  </si>
  <si>
    <t xml:space="preserve">x</t>
  </si>
  <si>
    <t xml:space="preserve">https://developer.mozilla.org/fr/docs/Learn/Accessibility/CSS_and_JavaScript#couleur_et_contraste_de_couleur</t>
  </si>
  <si>
    <t xml:space="preserve">https://webaim.org/resources/contrastchecker/</t>
  </si>
  <si>
    <t xml:space="preserve">AA : ratio 4.5:1 (blanc actuel que 3.x), AAA:7.1 ; avec le background actuel : min ratio (4.55 : #242424), max ratio (6,16 : #000000)</t>
  </si>
  <si>
    <t xml:space="preserve">https://developer.mozilla.org/fr/docs/Web/Accessibility/Understanding_WCAG/Perceivable/Color_contrast</t>
  </si>
  <si>
    <t xml:space="preserve">pour les liens du footer : couleur : #3B3B3B minimum pour AA</t>
  </si>
  <si>
    <t xml:space="preserve">texte dans les images</t>
  </si>
  <si>
    <t xml:space="preserve">inaccessible par les lecteurs d’écran</t>
  </si>
  <si>
    <t xml:space="preserve">préférer écrire les textes </t>
  </si>
  <si>
    <t xml:space="preserve">contenu des attributs alt utilisé pour des keywords pas pour des textes alternatifs</t>
  </si>
  <si>
    <t xml:space="preserve">SEO et accesibilité</t>
  </si>
  <si>
    <t xml:space="preserve">il y a un saut de h1 à h3.</t>
  </si>
  <si>
    <t xml:space="preserve">le W3C demande à respecter la progression des titres et de ne pas sauter de niveau</t>
  </si>
  <si>
    <t xml:space="preserve">on peut ajouter un h2 entre le h1 et le h3 ex : nos activités</t>
  </si>
  <si>
    <t xml:space="preserve">https://developer.mozilla.org/fr/docs/Web/HTML/Element/Heading_Elements</t>
  </si>
  <si>
    <t xml:space="preserve">SEO</t>
  </si>
  <si>
    <t xml:space="preserve">problème de structure de contenu</t>
  </si>
  <si>
    <t xml:space="preserve">les mots clés doivents y être présent</t>
  </si>
  <si>
    <t xml:space="preserve">modification des titres pour y ajouter des mots clés</t>
  </si>
  <si>
    <t xml:space="preserve">https://openclassrooms.com/fr/courses/5561431-augmentez-votre-trafic-grace-au-referencement-naturel-seo/5578343-optimisez-le-contenu-de-vos-pages</t>
  </si>
  <si>
    <t xml:space="preserve">le titre col-sm-12 h2 est trop long</t>
  </si>
  <si>
    <t xml:space="preserve">un titre doit résumer en 5 à 8 mots</t>
  </si>
  <si>
    <t xml:space="preserve">modifier le h2 en un h2 + paragraphe</t>
  </si>
  <si>
    <t xml:space="preserve">https://www.referenseo.com/guide-seo/balises-h1-h2-h3/#:~:text=Contrairement%20au%20titre%20h1%2C%20les,clés%20secondaires%20de%20votre%20page.</t>
  </si>
  <si>
    <t xml:space="preserve">SEO + Bonne pratique SASS</t>
  </si>
  <si>
    <t xml:space="preserve">Présence d’attribut style dans les balises HTML</t>
  </si>
  <si>
    <t xml:space="preserve">Pour simplifier le référencement du site, il faut simplifier le travail des BOT Google et ne pas éparpiller le CSS dans de nombreux fichiers. </t>
  </si>
  <si>
    <t xml:space="preserve">Il est préférable de le mettre que dans 1 ou 2 fichiers. De plus, il rendra le site plus facilement maintenable.</t>
  </si>
  <si>
    <t xml:space="preserve">https://www.ornitorinc.com/blog/referencement/10-bonnes-pratiques-referencement-seo/</t>
  </si>
  <si>
    <t xml:space="preserve">title de la page index ‘.’</t>
  </si>
  <si>
    <t xml:space="preserve">problème d’indexation</t>
  </si>
  <si>
    <t xml:space="preserve">La balise &lt;title&gt; indique aux internautes et aux moteurs de recherche le sujet d'une page spécifique. Insérez la balise &lt;title&gt; dans l'élément &lt;head&gt; du document HTML et créez un titre unique pour chaque page du site. </t>
  </si>
  <si>
    <t xml:space="preserve">https://developer.mozilla.org/fr/docs/Web/HTML/Element/title</t>
  </si>
  <si>
    <t xml:space="preserve">nom de la page2+title → contact</t>
  </si>
  <si>
    <t xml:space="preserve">donner un nom de page unique et précis</t>
  </si>
  <si>
    <t xml:space="preserve">renommer la page en contact</t>
  </si>
  <si>
    <t xml:space="preserve">https://developers.google.com/search/docs/beginner/seo-starter-guide?hl=fr</t>
  </si>
  <si>
    <t xml:space="preserve">le bouton contact est en 2 exemplaires + 2 liens</t>
  </si>
  <si>
    <t xml:space="preserve">le dédoublonner : 1 lien en haut (page 2&gt;) retirer le bouton du haut mettre celui du bas</t>
  </si>
  <si>
    <t xml:space="preserve">supprimer le bouton du bas car il y a déjà ceux des réseaux sociaux</t>
  </si>
  <si>
    <t xml:space="preserve">à revoir car lien aussi en haut dans ul</t>
  </si>
  <si>
    <t xml:space="preserve">SASS : bonne pratique</t>
  </si>
  <si>
    <t xml:space="preserve">class white, bgc-white</t>
  </si>
  <si>
    <t xml:space="preserve">probleme pour la mise à jour si on change la couleur.</t>
  </si>
  <si>
    <t xml:space="preserve">mettre un nom de class significatif sans référence de couleur</t>
  </si>
  <si>
    <t xml:space="preserve">balise meta keywords, div keywords</t>
  </si>
  <si>
    <t xml:space="preserve">methode de black hat</t>
  </si>
  <si>
    <t xml:space="preserve">les supprimer</t>
  </si>
  <si>
    <t xml:space="preserve">https://developer.mozilla.org/fr/docs/Learn/HTML/Introduction_to_HTML/The_head_metadata_in_HTML</t>
  </si>
  <si>
    <t xml:space="preserve">mis en commentaire à nettoyer</t>
  </si>
  <si>
    <t xml:space="preserve">balise meta description vide</t>
  </si>
  <si>
    <t xml:space="preserve">la balise description est utilisée par les moteurs de recherche pour l’indexation</t>
  </si>
  <si>
    <t xml:space="preserve">image 1à4</t>
  </si>
  <si>
    <t xml:space="preserve">des noms vagues et non-significatifs et leur attributs alt répétitifs</t>
  </si>
  <si>
    <t xml:space="preserve">le nom des images et leur balises alt aide google pour le référencement.</t>
  </si>
  <si>
    <t xml:space="preserve">https://www.codeur.com/blog/seo-image-google/ + https://www.anthedesign.fr/referencement/seo-comment-optimiser-le-referencement-des-images/</t>
  </si>
  <si>
    <t xml:space="preserve">Image 1/2</t>
  </si>
  <si>
    <t xml:space="preserve">les images sont plus grandes que la zone d’affichage. Elles ont un poids qui augmente le temps de chargement</t>
  </si>
  <si>
    <t xml:space="preserve">il faut dans la mesure du possible avoir des images à la taille de l’affichage</t>
  </si>
  <si>
    <t xml:space="preserve">https://www.anthedesign.fr/referencement/seo-comment-optimiser-le-referencement-des-images/</t>
  </si>
  <si>
    <t xml:space="preserve">Image 3/4</t>
  </si>
  <si>
    <t xml:space="preserve">le format BMP est un format lourd qui n’est pas forcément lu par les moteurs de recherche</t>
  </si>
  <si>
    <t xml:space="preserve">les convertir en PNG et les retailler à la bonne taille</t>
  </si>
  <si>
    <t xml:space="preserve">image_de_presenation</t>
  </si>
  <si>
    <t xml:space="preserve">l’image de fond est au format BMP qui est un format lourd</t>
  </si>
  <si>
    <t xml:space="preserve">utiliser de préférence des images plus légères comme des format PNG</t>
  </si>
  <si>
    <t xml:space="preserve">les liens du footer sont nombreux et renvoient vers des pages 404</t>
  </si>
  <si>
    <t xml:space="preserve">Vu le nombre de lien, il aurait été interressant de créer une page dédiée. Mais vu qu’ils renvoie tous vers des pages 404, il faut les supprimer sous peine que le site soit considéré comme non mis régulièrement à jour et améliorer l’expérience utilisateur</t>
  </si>
  <si>
    <t xml:space="preserve">Il faut supprimer tous les liens 404</t>
  </si>
  <si>
    <t xml:space="preserve">https://www.leptidigital.fr/webmarketing/seo/erreurs-404-seo-16902/</t>
  </si>
  <si>
    <t xml:space="preserve">Images inutiles</t>
  </si>
  <si>
    <t xml:space="preserve">il n’y a que des div bloc xx, pas de réel header / footer /main</t>
  </si>
  <si>
    <t xml:space="preserve">les blocs header / footer / main permet aux robot de connaître le rôle de chaque partie de la page et leur signifier où se trouve le contenu important</t>
  </si>
  <si>
    <t xml:space="preserve">https://fr.oncrawl.com/seo-technique/contenu-page-avec-balises-semantiques-html5/</t>
  </si>
</sst>
</file>

<file path=xl/styles.xml><?xml version="1.0" encoding="utf-8"?>
<styleSheet xmlns="http://schemas.openxmlformats.org/spreadsheetml/2006/main">
  <numFmts count="1">
    <numFmt numFmtId="164" formatCode="General"/>
  </numFmts>
  <fonts count="9">
    <font>
      <sz val="12"/>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b val="true"/>
      <sz val="12"/>
      <color rgb="FF000000"/>
      <name val="Calibri"/>
      <family val="2"/>
      <charset val="1"/>
    </font>
    <font>
      <sz val="12"/>
      <name val="Calibri"/>
      <family val="2"/>
      <charset val="1"/>
    </font>
    <font>
      <sz val="12"/>
      <color rgb="FF000000"/>
      <name val="Calibri"/>
      <family val="2"/>
      <charset val="1"/>
    </font>
    <font>
      <sz val="12"/>
      <color rgb="FF000000"/>
      <name val="Symbol"/>
      <family val="0"/>
      <charset val="1"/>
    </font>
  </fonts>
  <fills count="5">
    <fill>
      <patternFill patternType="none"/>
    </fill>
    <fill>
      <patternFill patternType="gray125"/>
    </fill>
    <fill>
      <patternFill patternType="solid">
        <fgColor rgb="FF81D41A"/>
        <bgColor rgb="FF969696"/>
      </patternFill>
    </fill>
    <fill>
      <patternFill patternType="solid">
        <fgColor rgb="FF7030A0"/>
        <bgColor rgb="FF993366"/>
      </patternFill>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ans nom1" xfId="20"/>
  </cellStyles>
  <dxfs count="1">
    <dxf>
      <font>
        <name val="Arial"/>
        <charset val="1"/>
        <family val="0"/>
        <color rgb="FF000000"/>
        <sz val="12"/>
      </font>
      <fill>
        <patternFill>
          <bgColor rgb="FF81D41A"/>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nthedesign.fr/referencement/seo-comment-optimiser-le-referencement-des-images/" TargetMode="External"/><Relationship Id="rId2" Type="http://schemas.openxmlformats.org/officeDocument/2006/relationships/hyperlink" Target="https://www.anthedesign.fr/referencement/seo-comment-optimiser-le-referencement-des-images/" TargetMode="External"/><Relationship Id="rId3" Type="http://schemas.openxmlformats.org/officeDocument/2006/relationships/hyperlink" Target="https://www.anthedesign.fr/referencement/seo-comment-optimiser-le-referencement-des-images/" TargetMode="External"/><Relationship Id="rId4" Type="http://schemas.openxmlformats.org/officeDocument/2006/relationships/hyperlink" Target="https://fr.oncrawl.com/seo-technique/contenu-page-avec-balises-semantiques-html5/"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64" zoomScaleNormal="64" zoomScalePageLayoutView="100" workbookViewId="0">
      <pane xSplit="0" ySplit="1" topLeftCell="A4" activePane="bottomLeft" state="frozen"/>
      <selection pane="topLeft" activeCell="A1" activeCellId="0" sqref="A1"/>
      <selection pane="bottomLeft" activeCell="E10" activeCellId="0" sqref="E10:E11"/>
    </sheetView>
  </sheetViews>
  <sheetFormatPr defaultColWidth="11.30078125" defaultRowHeight="15" zeroHeight="false" outlineLevelRow="0" outlineLevelCol="0"/>
  <cols>
    <col collapsed="false" customWidth="true" hidden="false" outlineLevel="0" max="1" min="1" style="1" width="17.52"/>
    <col collapsed="false" customWidth="true" hidden="false" outlineLevel="0" max="2" min="2" style="1" width="21.29"/>
    <col collapsed="false" customWidth="true" hidden="false" outlineLevel="0" max="3" min="3" style="1" width="43.74"/>
    <col collapsed="false" customWidth="true" hidden="false" outlineLevel="0" max="4" min="4" style="1" width="21.29"/>
    <col collapsed="false" customWidth="true" hidden="false" outlineLevel="0" max="5" min="5" style="1" width="18.71"/>
    <col collapsed="false" customWidth="true" hidden="false" outlineLevel="0" max="6" min="6" style="1" width="57.97"/>
    <col collapsed="false" customWidth="true" hidden="false" outlineLevel="0" max="7" min="7" style="1" width="26.55"/>
    <col collapsed="false" customWidth="true" hidden="false" outlineLevel="0" max="8" min="8" style="1" width="47.7"/>
    <col collapsed="false" customWidth="true" hidden="false" outlineLevel="0" max="26" min="9" style="1" width="10.57"/>
    <col collapsed="false" customWidth="false" hidden="false" outlineLevel="0" max="1024" min="27" style="1" width="11.28"/>
  </cols>
  <sheetData>
    <row r="1" customFormat="false" ht="30.1" hidden="false" customHeight="false" outlineLevel="0" collapsed="false">
      <c r="A1" s="2" t="s">
        <v>0</v>
      </c>
      <c r="B1" s="2" t="s">
        <v>1</v>
      </c>
      <c r="C1" s="2" t="s">
        <v>2</v>
      </c>
      <c r="D1" s="2" t="s">
        <v>3</v>
      </c>
      <c r="E1" s="2" t="s">
        <v>4</v>
      </c>
      <c r="F1" s="2" t="s">
        <v>5</v>
      </c>
      <c r="G1" s="3" t="s">
        <v>6</v>
      </c>
      <c r="H1" s="3" t="s">
        <v>7</v>
      </c>
      <c r="I1" s="3"/>
      <c r="J1" s="3"/>
      <c r="K1" s="3"/>
      <c r="L1" s="3"/>
      <c r="M1" s="3"/>
      <c r="N1" s="3"/>
      <c r="O1" s="3"/>
      <c r="P1" s="3"/>
      <c r="Q1" s="3"/>
      <c r="R1" s="3"/>
      <c r="S1" s="3"/>
      <c r="T1" s="3"/>
      <c r="U1" s="3"/>
      <c r="V1" s="3"/>
      <c r="W1" s="3"/>
      <c r="X1" s="3"/>
      <c r="Y1" s="3"/>
      <c r="Z1" s="3"/>
    </row>
    <row r="2" customFormat="false" ht="15.75" hidden="false" customHeight="true" outlineLevel="0" collapsed="false">
      <c r="A2" s="4" t="s">
        <v>8</v>
      </c>
      <c r="E2" s="5" t="s">
        <v>9</v>
      </c>
      <c r="F2" s="1" t="s">
        <v>10</v>
      </c>
    </row>
    <row r="3" customFormat="false" ht="66.25" hidden="false" customHeight="true" outlineLevel="0" collapsed="false">
      <c r="A3" s="1" t="s">
        <v>11</v>
      </c>
      <c r="B3" s="1" t="s">
        <v>12</v>
      </c>
      <c r="C3" s="1" t="s">
        <v>13</v>
      </c>
      <c r="D3" s="1" t="s">
        <v>14</v>
      </c>
      <c r="E3" s="6" t="s">
        <v>15</v>
      </c>
      <c r="F3" s="7" t="s">
        <v>16</v>
      </c>
    </row>
    <row r="4" customFormat="false" ht="46.35" hidden="false" customHeight="true" outlineLevel="0" collapsed="false">
      <c r="A4" s="1" t="s">
        <v>11</v>
      </c>
      <c r="B4" s="1" t="s">
        <v>17</v>
      </c>
      <c r="C4" s="1" t="s">
        <v>18</v>
      </c>
      <c r="D4" s="8" t="s">
        <v>19</v>
      </c>
      <c r="E4" s="6" t="s">
        <v>15</v>
      </c>
      <c r="F4" s="1" t="s">
        <v>20</v>
      </c>
    </row>
    <row r="5" customFormat="false" ht="37.3" hidden="false" customHeight="true" outlineLevel="0" collapsed="false">
      <c r="A5" s="9" t="s">
        <v>11</v>
      </c>
      <c r="B5" s="9" t="s">
        <v>21</v>
      </c>
      <c r="C5" s="1" t="s">
        <v>22</v>
      </c>
      <c r="D5" s="1" t="s">
        <v>23</v>
      </c>
      <c r="E5" s="7" t="s">
        <v>24</v>
      </c>
      <c r="F5" s="1" t="s">
        <v>25</v>
      </c>
      <c r="G5" s="1" t="s">
        <v>26</v>
      </c>
      <c r="H5" s="5" t="s">
        <v>27</v>
      </c>
    </row>
    <row r="6" customFormat="false" ht="27.7" hidden="false" customHeight="false" outlineLevel="0" collapsed="false">
      <c r="A6" s="9"/>
      <c r="B6" s="9"/>
      <c r="E6" s="5"/>
      <c r="F6" s="1" t="s">
        <v>28</v>
      </c>
      <c r="H6" s="1" t="s">
        <v>29</v>
      </c>
    </row>
    <row r="7" customFormat="false" ht="15.75" hidden="false" customHeight="true" outlineLevel="0" collapsed="false">
      <c r="A7" s="1" t="s">
        <v>11</v>
      </c>
      <c r="B7" s="1" t="s">
        <v>30</v>
      </c>
      <c r="C7" s="1" t="s">
        <v>31</v>
      </c>
      <c r="D7" s="1" t="s">
        <v>32</v>
      </c>
      <c r="E7" s="6" t="s">
        <v>15</v>
      </c>
    </row>
    <row r="8" customFormat="false" ht="54.2" hidden="false" customHeight="false" outlineLevel="0" collapsed="false">
      <c r="B8" s="1" t="s">
        <v>33</v>
      </c>
      <c r="E8" s="5"/>
      <c r="F8" s="7"/>
    </row>
    <row r="9" customFormat="false" ht="40.95" hidden="false" customHeight="false" outlineLevel="0" collapsed="false">
      <c r="A9" s="1" t="s">
        <v>34</v>
      </c>
      <c r="B9" s="1" t="s">
        <v>35</v>
      </c>
      <c r="C9" s="1" t="s">
        <v>36</v>
      </c>
      <c r="D9" s="1" t="s">
        <v>37</v>
      </c>
      <c r="E9" s="6" t="s">
        <v>15</v>
      </c>
      <c r="F9" s="1" t="s">
        <v>38</v>
      </c>
    </row>
    <row r="10" customFormat="false" ht="40.95" hidden="false" customHeight="false" outlineLevel="0" collapsed="false">
      <c r="A10" s="1" t="s">
        <v>39</v>
      </c>
      <c r="B10" s="0" t="s">
        <v>40</v>
      </c>
      <c r="C10" s="1" t="s">
        <v>41</v>
      </c>
      <c r="D10" s="1" t="s">
        <v>42</v>
      </c>
      <c r="E10" s="6" t="s">
        <v>15</v>
      </c>
      <c r="F10" s="1" t="s">
        <v>43</v>
      </c>
    </row>
    <row r="11" customFormat="false" ht="15.75" hidden="false" customHeight="true" outlineLevel="0" collapsed="false">
      <c r="A11" s="1" t="s">
        <v>39</v>
      </c>
      <c r="B11" s="1" t="s">
        <v>44</v>
      </c>
      <c r="C11" s="1" t="s">
        <v>45</v>
      </c>
      <c r="D11" s="1" t="s">
        <v>46</v>
      </c>
      <c r="E11" s="6" t="s">
        <v>15</v>
      </c>
      <c r="F11" s="1" t="s">
        <v>47</v>
      </c>
    </row>
    <row r="12" customFormat="false" ht="15.75" hidden="false" customHeight="true" outlineLevel="0" collapsed="false">
      <c r="E12" s="5"/>
    </row>
    <row r="13" customFormat="false" ht="15.75" hidden="false" customHeight="true" outlineLevel="0" collapsed="false">
      <c r="E13" s="5"/>
    </row>
    <row r="14" customFormat="false" ht="15.75" hidden="false" customHeight="true" outlineLevel="0" collapsed="false">
      <c r="E14" s="5"/>
    </row>
    <row r="15" customFormat="false" ht="15.75" hidden="false" customHeight="true" outlineLevel="0" collapsed="false">
      <c r="E15" s="5"/>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67.45" hidden="false" customHeight="false" outlineLevel="0" collapsed="false">
      <c r="A23" s="1" t="s">
        <v>48</v>
      </c>
      <c r="B23" s="1" t="s">
        <v>49</v>
      </c>
      <c r="C23" s="1" t="s">
        <v>50</v>
      </c>
      <c r="D23" s="8" t="s">
        <v>51</v>
      </c>
      <c r="E23" s="6" t="s">
        <v>15</v>
      </c>
      <c r="F23" s="1" t="s">
        <v>52</v>
      </c>
    </row>
    <row r="24" customFormat="false" ht="133.7" hidden="false" customHeight="false" outlineLevel="0" collapsed="false">
      <c r="A24" s="1" t="s">
        <v>39</v>
      </c>
      <c r="B24" s="1" t="s">
        <v>53</v>
      </c>
      <c r="C24" s="1" t="s">
        <v>54</v>
      </c>
      <c r="D24" s="8" t="s">
        <v>55</v>
      </c>
      <c r="E24" s="6" t="s">
        <v>15</v>
      </c>
      <c r="F24" s="1" t="s">
        <v>56</v>
      </c>
    </row>
    <row r="25" customFormat="false" ht="27.7" hidden="false" customHeight="false" outlineLevel="0" collapsed="false">
      <c r="A25" s="1" t="s">
        <v>39</v>
      </c>
      <c r="B25" s="1" t="s">
        <v>57</v>
      </c>
      <c r="C25" s="1" t="s">
        <v>58</v>
      </c>
      <c r="D25" s="1" t="s">
        <v>59</v>
      </c>
      <c r="E25" s="6" t="s">
        <v>15</v>
      </c>
      <c r="F25" s="1" t="s">
        <v>60</v>
      </c>
    </row>
    <row r="26" customFormat="false" ht="58.35" hidden="false" customHeight="false" outlineLevel="0" collapsed="false">
      <c r="B26" s="1" t="s">
        <v>61</v>
      </c>
      <c r="C26" s="1" t="s">
        <v>62</v>
      </c>
      <c r="E26" s="1" t="s">
        <v>63</v>
      </c>
      <c r="H26" s="1" t="s">
        <v>64</v>
      </c>
    </row>
    <row r="27" s="10" customFormat="true" ht="116.7" hidden="false" customHeight="true" outlineLevel="0" collapsed="false">
      <c r="A27" s="10" t="s">
        <v>65</v>
      </c>
      <c r="B27" s="10" t="s">
        <v>66</v>
      </c>
      <c r="C27" s="10" t="s">
        <v>67</v>
      </c>
      <c r="D27" s="10" t="s">
        <v>68</v>
      </c>
    </row>
    <row r="28" s="7" customFormat="true" ht="15" hidden="false" customHeight="false" outlineLevel="0" collapsed="false"/>
    <row r="29" customFormat="false" ht="15.75" hidden="false" customHeight="true" outlineLevel="0" collapsed="false"/>
    <row r="30" customFormat="false" ht="35.75" hidden="false" customHeight="true" outlineLevel="0" collapsed="false">
      <c r="A30" s="1" t="s">
        <v>39</v>
      </c>
      <c r="B30" s="1" t="s">
        <v>69</v>
      </c>
      <c r="C30" s="1" t="s">
        <v>70</v>
      </c>
      <c r="E30" s="1" t="s">
        <v>71</v>
      </c>
      <c r="F30" s="1" t="s">
        <v>72</v>
      </c>
      <c r="H30" s="1" t="s">
        <v>73</v>
      </c>
    </row>
    <row r="31" customFormat="false" ht="55.5" hidden="false" customHeight="true" outlineLevel="0" collapsed="false">
      <c r="A31" s="1" t="s">
        <v>39</v>
      </c>
      <c r="B31" s="1" t="s">
        <v>74</v>
      </c>
      <c r="C31" s="1" t="s">
        <v>75</v>
      </c>
      <c r="D31" s="7"/>
      <c r="E31" s="6" t="s">
        <v>15</v>
      </c>
      <c r="F31" s="1" t="s">
        <v>43</v>
      </c>
    </row>
    <row r="32" customFormat="false" ht="57.4" hidden="false" customHeight="true" outlineLevel="0" collapsed="false">
      <c r="A32" s="1" t="s">
        <v>39</v>
      </c>
      <c r="B32" s="1" t="s">
        <v>76</v>
      </c>
      <c r="C32" s="1" t="s">
        <v>77</v>
      </c>
      <c r="D32" s="1" t="s">
        <v>78</v>
      </c>
      <c r="E32" s="6" t="s">
        <v>15</v>
      </c>
      <c r="F32" s="1" t="s">
        <v>79</v>
      </c>
    </row>
    <row r="33" customFormat="false" ht="15.75" hidden="false" customHeight="true" outlineLevel="0" collapsed="false">
      <c r="A33" s="1" t="s">
        <v>39</v>
      </c>
      <c r="B33" s="1" t="s">
        <v>80</v>
      </c>
      <c r="C33" s="1" t="s">
        <v>81</v>
      </c>
      <c r="D33" s="1" t="s">
        <v>82</v>
      </c>
      <c r="E33" s="6" t="s">
        <v>15</v>
      </c>
      <c r="F33" s="1" t="s">
        <v>83</v>
      </c>
    </row>
    <row r="34" customFormat="false" ht="15.75" hidden="false" customHeight="true" outlineLevel="0" collapsed="false">
      <c r="A34" s="1" t="s">
        <v>39</v>
      </c>
      <c r="B34" s="1" t="s">
        <v>84</v>
      </c>
      <c r="C34" s="1" t="s">
        <v>85</v>
      </c>
      <c r="D34" s="1" t="s">
        <v>86</v>
      </c>
      <c r="E34" s="6" t="s">
        <v>15</v>
      </c>
      <c r="F34" s="1" t="s">
        <v>83</v>
      </c>
    </row>
    <row r="35" customFormat="false" ht="15.75" hidden="false" customHeight="true" outlineLevel="0" collapsed="false">
      <c r="A35" s="1" t="s">
        <v>39</v>
      </c>
      <c r="B35" s="1" t="s">
        <v>87</v>
      </c>
      <c r="C35" s="1" t="s">
        <v>88</v>
      </c>
      <c r="D35" s="1" t="s">
        <v>89</v>
      </c>
      <c r="E35" s="6" t="s">
        <v>15</v>
      </c>
      <c r="F35" s="1" t="s">
        <v>83</v>
      </c>
    </row>
    <row r="36" customFormat="false" ht="86.55" hidden="false" customHeight="false" outlineLevel="0" collapsed="false">
      <c r="A36" s="1" t="s">
        <v>39</v>
      </c>
      <c r="B36" s="1" t="s">
        <v>90</v>
      </c>
      <c r="C36" s="1" t="s">
        <v>91</v>
      </c>
      <c r="D36" s="1" t="s">
        <v>92</v>
      </c>
      <c r="E36" s="6" t="s">
        <v>15</v>
      </c>
      <c r="F36" s="1" t="s">
        <v>93</v>
      </c>
    </row>
    <row r="37" customFormat="false" ht="59.25" hidden="false" customHeight="true" outlineLevel="0" collapsed="false">
      <c r="A37" s="7" t="s">
        <v>39</v>
      </c>
      <c r="B37" s="7" t="s">
        <v>94</v>
      </c>
      <c r="C37" s="7"/>
      <c r="D37" s="7"/>
      <c r="E37" s="7"/>
      <c r="F37" s="7"/>
    </row>
    <row r="38" customFormat="false" ht="15.75" hidden="false" customHeight="true" outlineLevel="0" collapsed="false">
      <c r="A38" s="1" t="s">
        <v>39</v>
      </c>
      <c r="B38" s="1" t="s">
        <v>95</v>
      </c>
      <c r="C38" s="1" t="s">
        <v>96</v>
      </c>
      <c r="E38" s="6" t="s">
        <v>15</v>
      </c>
      <c r="F38" s="1" t="s">
        <v>97</v>
      </c>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48576" customFormat="false" ht="12.8" hidden="false" customHeight="false" outlineLevel="0" collapsed="false"/>
  </sheetData>
  <autoFilter ref="A1:H34"/>
  <mergeCells count="2">
    <mergeCell ref="A5:A6"/>
    <mergeCell ref="B5:B6"/>
  </mergeCells>
  <conditionalFormatting sqref="E3">
    <cfRule type="cellIs" priority="2" operator="equal" aboveAverage="0" equalAverage="0" bottom="0" percent="0" rank="0" text="" dxfId="0">
      <formula></formula>
    </cfRule>
  </conditionalFormatting>
  <hyperlinks>
    <hyperlink ref="F33" r:id="rId1" display="https://www.anthedesign.fr/referencement/seo-comment-optimiser-le-referencement-des-images/"/>
    <hyperlink ref="F34" r:id="rId2" display="https://www.anthedesign.fr/referencement/seo-comment-optimiser-le-referencement-des-images/"/>
    <hyperlink ref="F35" r:id="rId3" display="https://www.anthedesign.fr/referencement/seo-comment-optimiser-le-referencement-des-images/"/>
    <hyperlink ref="F38" r:id="rId4" display="https://fr.oncrawl.com/seo-technique/contenu-page-avec-balises-semantiques-html5/"/>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627</TotalTime>
  <Application>LibreOffice/7.1.5.2$Windows_X86_64 LibreOffice_project/85f04e9f809797b8199d13c421bd8a2b025d52b5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2021-08-18T23:22:38Z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