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Feuil1!$A$1:$H$35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<sst xmlns="http://schemas.openxmlformats.org/spreadsheetml/2006/main" count="112" uniqueCount="95">
  <si>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</si>
  <si>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</si>
  <si>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</si>
  <si>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</si>
  <si>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</si>
  <si>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</si>
  <si>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outil</t>
  </si>
  <si>
    <t xml:space="preserve">remarque</t>
  </si>
  <si>
    <t xml:space="preserve">(SEO ou accessiblité ?)</t>
  </si>
  <si>
    <t xml:space="preserve">(à faire ou non)</t>
  </si>
  <si>
    <t xml:space="preserve">mdn, article spécialisé, cours</t>
  </si>
  <si>
    <t xml:space="preserve">accessibilité</t>
  </si>
  <si>
    <t xml:space="preserve">Langue absente (default)</t>
  </si>
  <si>
    <t xml:space="preserve">Avec lang=default, les dispositifs d’assistance vocale ne reconnaîtrons pas la langue</t>
  </si>
  <si>
    <t xml:space="preserve">indiquer la langue dans laquelle est rédigée la page (c’est-à-dire : fr pour français). Pour éviter les problèmes de prononciation on peut même préciser fr-fr</t>
  </si>
  <si>
    <t xml:space="preserve"></t>
  </si>
  <si>
    <t xml:space="preserve">https://www.w3.org/International/questions/qa-lang-why.fr</t>
  </si>
  <si>
    <t xml:space="preserve">Lien des réseau sociaux sans texte</t>
  </si>
  <si>
    <t xml:space="preserve">les dispositifs d’assistance vocale ne pourront pas indiquer la destination du lien</t>
  </si>
  <si>
    <t xml:space="preserve">ajouter du texte sous forme de ‘title’ et d’un aria-label dans le lien le contenant</t>
  </si>
  <si>
    <t xml:space="preserve">https://fontawesome.com/v5.15/how-to-use/on-the-web/other-topics/accessibility</t>
  </si>
  <si>
    <t xml:space="preserve">contraste de couleurs</t>
  </si>
  <si>
    <t xml:space="preserve">les daltoniens et déficients visuels auront du mal à lire les textes</t>
  </si>
  <si>
    <t xml:space="preserve">augmenter le contraste des couleurs</t>
  </si>
  <si>
    <t xml:space="preserve">x</t>
  </si>
  <si>
    <t xml:space="preserve">https://developer.mozilla.org/fr/docs/Learn/Accessibility/CSS_and_JavaScript#couleur_et_contraste_de_couleur</t>
  </si>
  <si>
    <t xml:space="preserve">https://webaim.org/resources/contrastchecker/</t>
  </si>
  <si>
    <t xml:space="preserve">AA : ratio 4.5:1 (blanc actuel que 3.x), AAA:7.1 ; avec le background actuel : min ratio (4.55 : #242424), max ratio (6,16 : #000000)</t>
  </si>
  <si>
    <t xml:space="preserve">https://developer.mozilla.org/fr/docs/Web/Accessibility/Understanding_WCAG/Perceivable/Color_contrast</t>
  </si>
  <si>
    <t xml:space="preserve">pour les liens du footer : couleur : #3B3B3B minimum pour AA</t>
  </si>
  <si>
    <t xml:space="preserve">texte dans les images</t>
  </si>
  <si>
    <t xml:space="preserve">inaccessible par les lecteurs d’écran</t>
  </si>
  <si>
    <t xml:space="preserve">préférer écrire les textes </t>
  </si>
  <si>
    <t xml:space="preserve">contenu des attributs alt utilisé pour des keywords pas pour des textes alternatifs</t>
  </si>
  <si>
    <t xml:space="preserve">accessibilité /référencement</t>
  </si>
  <si>
    <t xml:space="preserve">hiérarchie des titres non respaectée</t>
  </si>
  <si>
    <t xml:space="preserve">h1→H6 alors que h1→h3→h2</t>
  </si>
  <si>
    <t xml:space="preserve">ajouter un titre h2 nos activités</t>
  </si>
  <si>
    <t xml:space="preserve">SEO + Bonne pratique SASS</t>
  </si>
  <si>
    <t xml:space="preserve">Présence d’attribut style dans les balises HTML</t>
  </si>
  <si>
    <t xml:space="preserve">Pour simplifier le référencement du site, il faut simplifier le travail des BOT Google et ne pas éparpiller le CSS dans de nombreux fichiers. </t>
  </si>
  <si>
    <t xml:space="preserve">Il est préférable de le mettre que dans 1 ou 2 fichiers. De plus, il rendra le site plus facilement maintenable.</t>
  </si>
  <si>
    <t xml:space="preserve">https://www.ornitorinc.com/blog/referencement/10-bonnes-pratiques-referencement-seo/</t>
  </si>
  <si>
    <t xml:space="preserve">SEO</t>
  </si>
  <si>
    <t xml:space="preserve">title de la page index ‘.’</t>
  </si>
  <si>
    <t xml:space="preserve">problème d’indexation</t>
  </si>
  <si>
    <t xml:space="preserve">La balise &lt;title&gt; indique aux internautes et aux moteurs de recherche le sujet d'une page spécifique. Insérez la balise &lt;title&gt; dans l'élément &lt;head&gt; du document HTML et créez un titre unique pour chaque page du site. </t>
  </si>
  <si>
    <t xml:space="preserve">https://developer.mozilla.org/fr/docs/Web/HTML/Element/title</t>
  </si>
  <si>
    <t xml:space="preserve">nom de la page2+title → contact</t>
  </si>
  <si>
    <t xml:space="preserve">donner un nom de page unique et précis</t>
  </si>
  <si>
    <t xml:space="preserve">renommer la page en contact</t>
  </si>
  <si>
    <t xml:space="preserve">https://developers.google.com/search/docs/beginner/seo-starter-guide?hl=fr</t>
  </si>
  <si>
    <t xml:space="preserve">le bouton contact est en 2 exemplaires + 2 liens</t>
  </si>
  <si>
    <t xml:space="preserve">le dédoublonner : 1 lien en haut (page 2&gt;) retirer le bouton du haut mettre celui du bas</t>
  </si>
  <si>
    <t xml:space="preserve">supprimer le bouton du bas car il y a déjà ceux des réseaux sociaux</t>
  </si>
  <si>
    <t xml:space="preserve">à revoir car lien aussi en haut dans ul</t>
  </si>
  <si>
    <t xml:space="preserve">SASS : bonne pratique</t>
  </si>
  <si>
    <t xml:space="preserve">class white, bgc-white</t>
  </si>
  <si>
    <t xml:space="preserve">probleme pour la mise à jour si on change la couleur.</t>
  </si>
  <si>
    <t xml:space="preserve">mettre un nom de class significatif sans référence de couleur</t>
  </si>
  <si>
    <t xml:space="preserve">pas de h2</t>
  </si>
  <si>
    <t xml:space="preserve">le W3C demande à respecter la progression des titres et de ne pas sauter de niveau</t>
  </si>
  <si>
    <t xml:space="preserve">ne pas sauter de niveau de titre h1→h3</t>
  </si>
  <si>
    <t xml:space="preserve">remplacer le h3 par h2</t>
  </si>
  <si>
    <t xml:space="preserve">https://developer.mozilla.org/fr/docs/Web/HTML/Element/Heading_Elements</t>
  </si>
  <si>
    <t xml:space="preserve">remarque à revoir car h2 aprés h3</t>
  </si>
  <si>
    <t xml:space="preserve">nom de fichiers image</t>
  </si>
  <si>
    <t xml:space="preserve">difficulté de mise à jour</t>
  </si>
  <si>
    <t xml:space="preserve">balise meta keywords, div keywords</t>
  </si>
  <si>
    <t xml:space="preserve">methode de black hat</t>
  </si>
  <si>
    <t xml:space="preserve">les supprimer</t>
  </si>
  <si>
    <t xml:space="preserve">https://developer.mozilla.org/fr/docs/Learn/HTML/Introduction_to_HTML/The_head_metadata_in_HTML</t>
  </si>
  <si>
    <t xml:space="preserve">mis en commentaire à nettoyer</t>
  </si>
  <si>
    <t xml:space="preserve">balise meta description vide</t>
  </si>
  <si>
    <t xml:space="preserve">la balise description est utilisée par les moteurs de recherche pour l’indexation</t>
  </si>
  <si>
    <t xml:space="preserve">ajouter une description</t>
  </si>
  <si>
    <t xml:space="preserve">https://openclassrooms.com/fr/courses/5561431-augmentez-votre-trafic-grace-au-referencement-naturel-seo/5578343-optimisez-le-contenu-de-vos-pages</t>
  </si>
  <si>
    <t xml:space="preserve">agence de web design</t>
  </si>
  <si>
    <t xml:space="preserve">image 1à4</t>
  </si>
  <si>
    <t xml:space="preserve">les renommer</t>
  </si>
  <si>
    <t xml:space="preserve">nom de fichier parlant</t>
  </si>
  <si>
    <t xml:space="preserve">https://www.codeur.com/blog/seo-image-google/</t>
  </si>
  <si>
    <t xml:space="preserve">Image 1/2</t>
  </si>
  <si>
    <t xml:space="preserve">plus qrande que la zone</t>
  </si>
  <si>
    <t xml:space="preserve">adapter le contenu au contenant</t>
  </si>
  <si>
    <t xml:space="preserve">les retailler</t>
  </si>
  <si>
    <t xml:space="preserve">Image 3/4</t>
  </si>
  <si>
    <t xml:space="preserve">format BMP / format lourd</t>
  </si>
  <si>
    <t xml:space="preserve">pour du background</t>
  </si>
  <si>
    <t xml:space="preserve">les compresser en png</t>
  </si>
  <si>
    <t xml:space="preserve">utiliser balises sémantique</t>
  </si>
  <si>
    <t xml:space="preserve">problème de référencement</t>
  </si>
  <si>
    <t xml:space="preserve">ex bloc-0 →nav</t>
  </si>
  <si>
    <t xml:space="preserve">annuaire liste 1 et 2</t>
  </si>
  <si>
    <t xml:space="preserve">soit à mettre dans une page ‘annuaire’ soit supprimer les 404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</si>
</sst>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0"/>
      <charset val="1"/>
    </font>
    <font>
      <sz val="12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</cellStyles>
  <dxfs count="1">
    <dxf>
      <font>
        <name val="Arial"/>
        <charset val="1"/>
        <family val="0"/>
        <color rgb="FF000000"/>
        <sz val="12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ColWidth="11.30078125" defaultRowHeight="15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21.29"/>
    <col collapsed="false" customWidth="true" hidden="false" outlineLevel="0" max="3" min="3" style="1" width="43.74"/>
    <col collapsed="false" customWidth="true" hidden="false" outlineLevel="0" max="4" min="4" style="1" width="21.29"/>
    <col collapsed="false" customWidth="true" hidden="false" outlineLevel="0" max="5" min="5" style="1" width="18.71"/>
    <col collapsed="false" customWidth="true" hidden="false" outlineLevel="0" max="6" min="6" style="1" width="57.97"/>
    <col collapsed="false" customWidth="true" hidden="false" outlineLevel="0" max="7" min="7" style="1" width="26.55"/>
    <col collapsed="false" customWidth="true" hidden="false" outlineLevel="0" max="8" min="8" style="1" width="47.7"/>
    <col collapsed="false" customWidth="true" hidden="false" outlineLevel="0" max="26" min="9" style="1" width="10.57"/>
    <col collapsed="false" customWidth="false" hidden="false" outlineLevel="0" max="1024" min="27" style="1" width="11.28"/>
  </cols>
  <sheetData>
    <row r="1" customFormat="false" ht="30.1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8</v>
      </c>
      <c r="E2" s="5" t="s">
        <v>9</v>
      </c>
      <c r="F2" s="1" t="s">
        <v>10</v>
      </c>
    </row>
    <row r="3" customFormat="false" ht="66.25" hidden="false" customHeight="tru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6" t="s">
        <v>15</v>
      </c>
      <c r="F3" s="0" t="s">
        <v>16</v>
      </c>
    </row>
    <row r="4" customFormat="false" ht="46.35" hidden="false" customHeight="true" outlineLevel="0" collapsed="false">
      <c r="A4" s="1" t="s">
        <v>11</v>
      </c>
      <c r="B4" s="1" t="s">
        <v>17</v>
      </c>
      <c r="C4" s="1" t="s">
        <v>18</v>
      </c>
      <c r="D4" s="7" t="s">
        <v>19</v>
      </c>
      <c r="E4" s="6" t="s">
        <v>15</v>
      </c>
      <c r="F4" s="1" t="s">
        <v>20</v>
      </c>
    </row>
    <row r="5" customFormat="false" ht="37.3" hidden="false" customHeight="true" outlineLevel="0" collapsed="false">
      <c r="A5" s="8" t="s">
        <v>11</v>
      </c>
      <c r="B5" s="8" t="s">
        <v>21</v>
      </c>
      <c r="C5" s="1" t="s">
        <v>22</v>
      </c>
      <c r="D5" s="1" t="s">
        <v>23</v>
      </c>
      <c r="E5" s="9" t="s">
        <v>24</v>
      </c>
      <c r="F5" s="1" t="s">
        <v>25</v>
      </c>
      <c r="G5" s="1" t="s">
        <v>26</v>
      </c>
      <c r="H5" s="5" t="s">
        <v>27</v>
      </c>
    </row>
    <row r="6" customFormat="false" ht="27.7" hidden="false" customHeight="false" outlineLevel="0" collapsed="false">
      <c r="A6" s="8"/>
      <c r="B6" s="8"/>
      <c r="E6" s="5"/>
      <c r="F6" s="1" t="s">
        <v>28</v>
      </c>
      <c r="H6" s="1" t="s">
        <v>29</v>
      </c>
    </row>
    <row r="7" customFormat="false" ht="15.75" hidden="false" customHeight="true" outlineLevel="0" collapsed="false">
      <c r="A7" s="1" t="s">
        <v>11</v>
      </c>
      <c r="B7" s="1" t="s">
        <v>30</v>
      </c>
      <c r="C7" s="1" t="s">
        <v>31</v>
      </c>
      <c r="D7" s="1" t="s">
        <v>32</v>
      </c>
      <c r="E7" s="5"/>
    </row>
    <row r="8" customFormat="false" ht="54.2" hidden="false" customHeight="false" outlineLevel="0" collapsed="false">
      <c r="B8" s="1" t="s">
        <v>33</v>
      </c>
      <c r="E8" s="5"/>
      <c r="F8" s="9"/>
    </row>
    <row r="9" customFormat="false" ht="15.75" hidden="false" customHeight="true" outlineLevel="0" collapsed="false">
      <c r="A9" s="1" t="s">
        <v>34</v>
      </c>
      <c r="B9" s="1" t="s">
        <v>35</v>
      </c>
      <c r="C9" s="1" t="s">
        <v>36</v>
      </c>
      <c r="D9" s="1" t="s">
        <v>37</v>
      </c>
      <c r="E9" s="5"/>
      <c r="G9" s="9"/>
    </row>
    <row r="10" customFormat="false" ht="15.75" hidden="false" customHeight="true" outlineLevel="0" collapsed="false">
      <c r="E10" s="5"/>
    </row>
    <row r="11" customFormat="false" ht="15.75" hidden="false" customHeight="true" outlineLevel="0" collapsed="false">
      <c r="E11" s="5"/>
    </row>
    <row r="12" customFormat="false" ht="15.75" hidden="false" customHeight="true" outlineLevel="0" collapsed="false">
      <c r="E12" s="5"/>
    </row>
    <row r="13" customFormat="false" ht="15.75" hidden="false" customHeight="true" outlineLevel="0" collapsed="false">
      <c r="E13" s="5"/>
    </row>
    <row r="14" customFormat="false" ht="15.75" hidden="false" customHeight="true" outlineLevel="0" collapsed="false">
      <c r="E14" s="5"/>
    </row>
    <row r="15" customFormat="false" ht="15.75" hidden="false" customHeight="true" outlineLevel="0" collapsed="false">
      <c r="E15" s="5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67.45" hidden="false" customHeight="false" outlineLevel="0" collapsed="false">
      <c r="A23" s="1" t="s">
        <v>38</v>
      </c>
      <c r="B23" s="1" t="s">
        <v>39</v>
      </c>
      <c r="C23" s="1" t="s">
        <v>40</v>
      </c>
      <c r="D23" s="10" t="s">
        <v>41</v>
      </c>
      <c r="E23" s="6" t="s">
        <v>15</v>
      </c>
      <c r="F23" s="1" t="s">
        <v>42</v>
      </c>
    </row>
    <row r="24" customFormat="false" ht="133.7" hidden="false" customHeight="false" outlineLevel="0" collapsed="false">
      <c r="A24" s="1" t="s">
        <v>43</v>
      </c>
      <c r="B24" s="1" t="s">
        <v>44</v>
      </c>
      <c r="C24" s="1" t="s">
        <v>45</v>
      </c>
      <c r="D24" s="7" t="s">
        <v>46</v>
      </c>
      <c r="E24" s="6" t="s">
        <v>15</v>
      </c>
      <c r="F24" s="1" t="s">
        <v>47</v>
      </c>
    </row>
    <row r="25" customFormat="false" ht="30.1" hidden="false" customHeight="false" outlineLevel="0" collapsed="false">
      <c r="A25" s="1" t="s">
        <v>43</v>
      </c>
      <c r="B25" s="1" t="s">
        <v>48</v>
      </c>
      <c r="C25" s="1" t="s">
        <v>49</v>
      </c>
      <c r="D25" s="1" t="s">
        <v>50</v>
      </c>
      <c r="E25" s="11" t="s">
        <v>15</v>
      </c>
      <c r="F25" s="1" t="s">
        <v>51</v>
      </c>
    </row>
    <row r="26" customFormat="false" ht="58.35" hidden="false" customHeight="false" outlineLevel="0" collapsed="false">
      <c r="B26" s="1" t="s">
        <v>52</v>
      </c>
      <c r="C26" s="1" t="s">
        <v>53</v>
      </c>
      <c r="E26" s="1" t="s">
        <v>54</v>
      </c>
      <c r="H26" s="1" t="s">
        <v>55</v>
      </c>
    </row>
    <row r="27" s="12" customFormat="true" ht="116.7" hidden="false" customHeight="true" outlineLevel="0" collapsed="false">
      <c r="A27" s="12" t="s">
        <v>56</v>
      </c>
      <c r="B27" s="12" t="s">
        <v>57</v>
      </c>
      <c r="C27" s="12" t="s">
        <v>58</v>
      </c>
      <c r="D27" s="12" t="s">
        <v>59</v>
      </c>
    </row>
    <row r="28" customFormat="false" ht="40.95" hidden="false" customHeight="false" outlineLevel="0" collapsed="false">
      <c r="A28" s="1" t="s">
        <v>43</v>
      </c>
      <c r="B28" s="1" t="s">
        <v>60</v>
      </c>
      <c r="C28" s="1" t="s">
        <v>61</v>
      </c>
      <c r="D28" s="1" t="s">
        <v>62</v>
      </c>
      <c r="E28" s="1" t="s">
        <v>63</v>
      </c>
      <c r="F28" s="1" t="s">
        <v>64</v>
      </c>
      <c r="H28" s="1" t="s">
        <v>65</v>
      </c>
    </row>
    <row r="29" customFormat="false" ht="15.75" hidden="false" customHeight="true" outlineLevel="0" collapsed="false"/>
    <row r="30" customFormat="false" ht="15.75" hidden="false" customHeight="true" outlineLevel="0" collapsed="false">
      <c r="A30" s="1" t="s">
        <v>43</v>
      </c>
      <c r="B30" s="1" t="s">
        <v>66</v>
      </c>
      <c r="C30" s="1" t="s">
        <v>67</v>
      </c>
    </row>
    <row r="31" customFormat="false" ht="35.75" hidden="false" customHeight="true" outlineLevel="0" collapsed="false">
      <c r="A31" s="1" t="s">
        <v>43</v>
      </c>
      <c r="B31" s="1" t="s">
        <v>68</v>
      </c>
      <c r="C31" s="1" t="s">
        <v>69</v>
      </c>
      <c r="E31" s="1" t="s">
        <v>70</v>
      </c>
      <c r="F31" s="1" t="s">
        <v>71</v>
      </c>
      <c r="H31" s="1" t="s">
        <v>72</v>
      </c>
    </row>
    <row r="32" customFormat="false" ht="55.5" hidden="false" customHeight="true" outlineLevel="0" collapsed="false">
      <c r="A32" s="1" t="s">
        <v>43</v>
      </c>
      <c r="B32" s="1" t="s">
        <v>73</v>
      </c>
      <c r="C32" s="1" t="s">
        <v>74</v>
      </c>
      <c r="D32" s="0"/>
      <c r="E32" s="1" t="s">
        <v>75</v>
      </c>
      <c r="F32" s="1" t="s">
        <v>76</v>
      </c>
      <c r="H32" s="1" t="s">
        <v>77</v>
      </c>
    </row>
    <row r="33" customFormat="false" ht="57.4" hidden="false" customHeight="true" outlineLevel="0" collapsed="false">
      <c r="A33" s="1" t="s">
        <v>43</v>
      </c>
      <c r="B33" s="1" t="s">
        <v>78</v>
      </c>
      <c r="C33" s="1" t="s">
        <v>79</v>
      </c>
      <c r="D33" s="7" t="s">
        <v>80</v>
      </c>
      <c r="E33" s="7"/>
      <c r="F33" s="1" t="s">
        <v>81</v>
      </c>
    </row>
    <row r="34" customFormat="false" ht="15.75" hidden="false" customHeight="true" outlineLevel="0" collapsed="false">
      <c r="A34" s="1" t="s">
        <v>43</v>
      </c>
      <c r="B34" s="1" t="s">
        <v>82</v>
      </c>
      <c r="C34" s="1" t="s">
        <v>83</v>
      </c>
      <c r="D34" s="1" t="s">
        <v>84</v>
      </c>
      <c r="E34" s="1" t="s">
        <v>85</v>
      </c>
    </row>
    <row r="35" customFormat="false" ht="15.75" hidden="false" customHeight="true" outlineLevel="0" collapsed="false">
      <c r="A35" s="1" t="s">
        <v>43</v>
      </c>
      <c r="B35" s="1" t="s">
        <v>86</v>
      </c>
      <c r="C35" s="1" t="s">
        <v>87</v>
      </c>
      <c r="D35" s="1" t="s">
        <v>88</v>
      </c>
      <c r="E35" s="1" t="s">
        <v>89</v>
      </c>
    </row>
    <row r="36" customFormat="false" ht="15.75" hidden="false" customHeight="true" outlineLevel="0" collapsed="false">
      <c r="A36" s="1" t="s">
        <v>43</v>
      </c>
      <c r="B36" s="1" t="s">
        <v>90</v>
      </c>
      <c r="C36" s="0" t="s">
        <v>91</v>
      </c>
      <c r="D36" s="1" t="s">
        <v>92</v>
      </c>
    </row>
    <row r="37" customFormat="false" ht="27.7" hidden="false" customHeight="false" outlineLevel="0" collapsed="false">
      <c r="A37" s="1" t="s">
        <v>43</v>
      </c>
      <c r="B37" s="1" t="s">
        <v>93</v>
      </c>
      <c r="C37" s="1" t="s">
        <v>94</v>
      </c>
    </row>
    <row r="38" customFormat="false" ht="59.25" hidden="false" customHeight="true" outlineLevel="0" collapsed="false">
      <c r="A38" s="0"/>
      <c r="B38" s="0"/>
      <c r="C38" s="0"/>
      <c r="D38" s="0"/>
      <c r="E38" s="0"/>
      <c r="F38" s="0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autoFilter ref="A1:H35"/>
  <mergeCells count="2">
    <mergeCell ref="A5:A6"/>
    <mergeCell ref="B5:B6"/>
  </mergeCells>
  <conditionalFormatting sqref="E3">
    <cfRule type="cellIs" priority="2" operator="equal" aboveAverage="0" equalAverage="0" bottom="0" percent="0" rank="0" text="" dxfId="0">
      <formula>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2021-08-17T19:04:10Z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