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_\OneDrive\TecMilenio\8vo Semestre\Proyecto de SW\"/>
    </mc:Choice>
  </mc:AlternateContent>
  <xr:revisionPtr revIDLastSave="0" documentId="13_ncr:1_{2C0024F6-DEF5-4E90-A6DD-1913B8DB45A8}" xr6:coauthVersionLast="40" xr6:coauthVersionMax="40" xr10:uidLastSave="{00000000-0000-0000-0000-000000000000}"/>
  <bookViews>
    <workbookView xWindow="-108" yWindow="-108" windowWidth="23256" windowHeight="12576" activeTab="2" xr2:uid="{E8A27183-89E5-4F89-80D2-E08CDCDDBCAD}"/>
  </bookViews>
  <sheets>
    <sheet name="F1P1" sheetId="2" r:id="rId1"/>
    <sheet name="F1P2" sheetId="3" r:id="rId2"/>
    <sheet name="F1P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<sst xmlns="http://schemas.openxmlformats.org/spreadsheetml/2006/main" count="1524" uniqueCount="508">
  <si>
    <t>002.html</t>
  </si>
  <si>
    <t>003.html</t>
  </si>
  <si>
    <t>004.html</t>
  </si>
  <si>
    <t>005.html</t>
  </si>
  <si>
    <t>006.html</t>
  </si>
  <si>
    <t>007.html</t>
  </si>
  <si>
    <t>008.html</t>
  </si>
  <si>
    <t>009.html</t>
  </si>
  <si>
    <t>010.html</t>
  </si>
  <si>
    <t>011.html</t>
  </si>
  <si>
    <t>012.html</t>
  </si>
  <si>
    <t>013.html</t>
  </si>
  <si>
    <t>014.html</t>
  </si>
  <si>
    <t>015.html</t>
  </si>
  <si>
    <t>016.html</t>
  </si>
  <si>
    <t>017.html</t>
  </si>
  <si>
    <t>018.html</t>
  </si>
  <si>
    <t>019.html</t>
  </si>
  <si>
    <t>020.html</t>
  </si>
  <si>
    <t>021.html</t>
  </si>
  <si>
    <t>022.html</t>
  </si>
  <si>
    <t>023.html</t>
  </si>
  <si>
    <t>024.html</t>
  </si>
  <si>
    <t>025.html</t>
  </si>
  <si>
    <t>026.html</t>
  </si>
  <si>
    <t>027.html</t>
  </si>
  <si>
    <t>028.html</t>
  </si>
  <si>
    <t>029.html</t>
  </si>
  <si>
    <t>030.html</t>
  </si>
  <si>
    <t>031.html</t>
  </si>
  <si>
    <t>032.html</t>
  </si>
  <si>
    <t>033.html</t>
  </si>
  <si>
    <t>034.html</t>
  </si>
  <si>
    <t>035.html</t>
  </si>
  <si>
    <t>036.html</t>
  </si>
  <si>
    <t>037.html</t>
  </si>
  <si>
    <t>038.html</t>
  </si>
  <si>
    <t>039.html</t>
  </si>
  <si>
    <t>040.html</t>
  </si>
  <si>
    <t>041.html</t>
  </si>
  <si>
    <t>042.html</t>
  </si>
  <si>
    <t>043.html</t>
  </si>
  <si>
    <t>044.html</t>
  </si>
  <si>
    <t>045.html</t>
  </si>
  <si>
    <t>046.html</t>
  </si>
  <si>
    <t>047.html</t>
  </si>
  <si>
    <t>048.html</t>
  </si>
  <si>
    <t>049.html</t>
  </si>
  <si>
    <t>050.html</t>
  </si>
  <si>
    <t>051.html</t>
  </si>
  <si>
    <t>052.html</t>
  </si>
  <si>
    <t>053.html</t>
  </si>
  <si>
    <t>054.html</t>
  </si>
  <si>
    <t>055.html</t>
  </si>
  <si>
    <t>056.html</t>
  </si>
  <si>
    <t>057.html</t>
  </si>
  <si>
    <t>058.html</t>
  </si>
  <si>
    <t>059.html</t>
  </si>
  <si>
    <t>060.html</t>
  </si>
  <si>
    <t>061.html</t>
  </si>
  <si>
    <t>062.html</t>
  </si>
  <si>
    <t>063.html</t>
  </si>
  <si>
    <t>064.html</t>
  </si>
  <si>
    <t>065.html</t>
  </si>
  <si>
    <t>066.html</t>
  </si>
  <si>
    <t>067.html</t>
  </si>
  <si>
    <t>068.html</t>
  </si>
  <si>
    <t>069.html</t>
  </si>
  <si>
    <t>070.html</t>
  </si>
  <si>
    <t>071.html</t>
  </si>
  <si>
    <t>072.html</t>
  </si>
  <si>
    <t>073.html</t>
  </si>
  <si>
    <t>074.html</t>
  </si>
  <si>
    <t>075.html</t>
  </si>
  <si>
    <t>076.html</t>
  </si>
  <si>
    <t>077.html</t>
  </si>
  <si>
    <t>078.html</t>
  </si>
  <si>
    <t>079.html</t>
  </si>
  <si>
    <t>080.html</t>
  </si>
  <si>
    <t>081.html</t>
  </si>
  <si>
    <t>082.html</t>
  </si>
  <si>
    <t>083.html</t>
  </si>
  <si>
    <t>084.html</t>
  </si>
  <si>
    <t>085.html</t>
  </si>
  <si>
    <t>086.html</t>
  </si>
  <si>
    <t>087.html</t>
  </si>
  <si>
    <t>088.html</t>
  </si>
  <si>
    <t>089.html</t>
  </si>
  <si>
    <t>090.html</t>
  </si>
  <si>
    <t>091.html</t>
  </si>
  <si>
    <t>092.html</t>
  </si>
  <si>
    <t>093.html</t>
  </si>
  <si>
    <t>094.html</t>
  </si>
  <si>
    <t>095.html</t>
  </si>
  <si>
    <t>096.html</t>
  </si>
  <si>
    <t>097.html</t>
  </si>
  <si>
    <t>098.html</t>
  </si>
  <si>
    <t>099.html</t>
  </si>
  <si>
    <t>100.html</t>
  </si>
  <si>
    <t>101.html</t>
  </si>
  <si>
    <t>102.html</t>
  </si>
  <si>
    <t>103.html</t>
  </si>
  <si>
    <t>104.html</t>
  </si>
  <si>
    <t>105.html</t>
  </si>
  <si>
    <t>106.html</t>
  </si>
  <si>
    <t>107.html</t>
  </si>
  <si>
    <t>108.html</t>
  </si>
  <si>
    <t>109.html</t>
  </si>
  <si>
    <t>110.html</t>
  </si>
  <si>
    <t>111.html</t>
  </si>
  <si>
    <t>112.html</t>
  </si>
  <si>
    <t>113.html</t>
  </si>
  <si>
    <t>114.html</t>
  </si>
  <si>
    <t>115.html</t>
  </si>
  <si>
    <t>116.html</t>
  </si>
  <si>
    <t>117.html</t>
  </si>
  <si>
    <t>118.html</t>
  </si>
  <si>
    <t>119.html</t>
  </si>
  <si>
    <t>120.html</t>
  </si>
  <si>
    <t>121.html</t>
  </si>
  <si>
    <t>122.html</t>
  </si>
  <si>
    <t>123.html</t>
  </si>
  <si>
    <t>124.html</t>
  </si>
  <si>
    <t>125.html</t>
  </si>
  <si>
    <t>126.html</t>
  </si>
  <si>
    <t>127.html</t>
  </si>
  <si>
    <t>128.html</t>
  </si>
  <si>
    <t>129.html</t>
  </si>
  <si>
    <t>130.html</t>
  </si>
  <si>
    <t>131.html</t>
  </si>
  <si>
    <t>132.html</t>
  </si>
  <si>
    <t>133.html</t>
  </si>
  <si>
    <t>134.html</t>
  </si>
  <si>
    <t>135.html</t>
  </si>
  <si>
    <t>136.html</t>
  </si>
  <si>
    <t>137.html</t>
  </si>
  <si>
    <t>138.html</t>
  </si>
  <si>
    <t>139.html</t>
  </si>
  <si>
    <t>140.html</t>
  </si>
  <si>
    <t>141.html</t>
  </si>
  <si>
    <t>142.html</t>
  </si>
  <si>
    <t>143.html</t>
  </si>
  <si>
    <t>144.html</t>
  </si>
  <si>
    <t>145.html</t>
  </si>
  <si>
    <t>146.html</t>
  </si>
  <si>
    <t>147.html</t>
  </si>
  <si>
    <t>148.html</t>
  </si>
  <si>
    <t>149.html</t>
  </si>
  <si>
    <t>150.html</t>
  </si>
  <si>
    <t>151.html</t>
  </si>
  <si>
    <t>152.html</t>
  </si>
  <si>
    <t>153.html</t>
  </si>
  <si>
    <t>154.html</t>
  </si>
  <si>
    <t>155.html</t>
  </si>
  <si>
    <t>156.html</t>
  </si>
  <si>
    <t>157.html</t>
  </si>
  <si>
    <t>158.html</t>
  </si>
  <si>
    <t>159.html</t>
  </si>
  <si>
    <t>160.html</t>
  </si>
  <si>
    <t>161.html</t>
  </si>
  <si>
    <t>162.html</t>
  </si>
  <si>
    <t>163.html</t>
  </si>
  <si>
    <t>164.html</t>
  </si>
  <si>
    <t>165.html</t>
  </si>
  <si>
    <t>166.html</t>
  </si>
  <si>
    <t>167.html</t>
  </si>
  <si>
    <t>168.html</t>
  </si>
  <si>
    <t>169.html</t>
  </si>
  <si>
    <t>170.html</t>
  </si>
  <si>
    <t>171.html</t>
  </si>
  <si>
    <t>172.html</t>
  </si>
  <si>
    <t>173.html</t>
  </si>
  <si>
    <t>174.html</t>
  </si>
  <si>
    <t>175.html</t>
  </si>
  <si>
    <t>176.html</t>
  </si>
  <si>
    <t>177.html</t>
  </si>
  <si>
    <t>178.html</t>
  </si>
  <si>
    <t>179.html</t>
  </si>
  <si>
    <t>180.html</t>
  </si>
  <si>
    <t>181.html</t>
  </si>
  <si>
    <t>182.html</t>
  </si>
  <si>
    <t>183.html</t>
  </si>
  <si>
    <t>184.html</t>
  </si>
  <si>
    <t>185.html</t>
  </si>
  <si>
    <t>186.html</t>
  </si>
  <si>
    <t>187.html</t>
  </si>
  <si>
    <t>188.html</t>
  </si>
  <si>
    <t>189.html</t>
  </si>
  <si>
    <t>190.html</t>
  </si>
  <si>
    <t>191.html</t>
  </si>
  <si>
    <t>192.html</t>
  </si>
  <si>
    <t>193.html</t>
  </si>
  <si>
    <t>194.html</t>
  </si>
  <si>
    <t>195.html</t>
  </si>
  <si>
    <t>196.html</t>
  </si>
  <si>
    <t>197.html</t>
  </si>
  <si>
    <t>198.html</t>
  </si>
  <si>
    <t>199.html</t>
  </si>
  <si>
    <t>200.html</t>
  </si>
  <si>
    <t>201.html</t>
  </si>
  <si>
    <t>202.html</t>
  </si>
  <si>
    <t>203.html</t>
  </si>
  <si>
    <t>204.html</t>
  </si>
  <si>
    <t>205.html</t>
  </si>
  <si>
    <t>206.html</t>
  </si>
  <si>
    <t>207.html</t>
  </si>
  <si>
    <t>208.html</t>
  </si>
  <si>
    <t>209.html</t>
  </si>
  <si>
    <t>210.html</t>
  </si>
  <si>
    <t>211.html</t>
  </si>
  <si>
    <t>212.html</t>
  </si>
  <si>
    <t>213.html</t>
  </si>
  <si>
    <t>214.html</t>
  </si>
  <si>
    <t>215.html</t>
  </si>
  <si>
    <t>216.html</t>
  </si>
  <si>
    <t>217.html</t>
  </si>
  <si>
    <t>218.html</t>
  </si>
  <si>
    <t>219.html</t>
  </si>
  <si>
    <t>220.html</t>
  </si>
  <si>
    <t>221.html</t>
  </si>
  <si>
    <t>222.html</t>
  </si>
  <si>
    <t>223.html</t>
  </si>
  <si>
    <t>224.html</t>
  </si>
  <si>
    <t>225.html</t>
  </si>
  <si>
    <t>226.html</t>
  </si>
  <si>
    <t>227.html</t>
  </si>
  <si>
    <t>228.html</t>
  </si>
  <si>
    <t>229.html</t>
  </si>
  <si>
    <t>230.html</t>
  </si>
  <si>
    <t>231.html</t>
  </si>
  <si>
    <t>232.html</t>
  </si>
  <si>
    <t>233.html</t>
  </si>
  <si>
    <t>234.html</t>
  </si>
  <si>
    <t>235.html</t>
  </si>
  <si>
    <t>236.html</t>
  </si>
  <si>
    <t>237.html</t>
  </si>
  <si>
    <t>238.html</t>
  </si>
  <si>
    <t>239.html</t>
  </si>
  <si>
    <t>240.html</t>
  </si>
  <si>
    <t>241.html</t>
  </si>
  <si>
    <t>242.html</t>
  </si>
  <si>
    <t>243.html</t>
  </si>
  <si>
    <t>244.html</t>
  </si>
  <si>
    <t>245.html</t>
  </si>
  <si>
    <t>246.html</t>
  </si>
  <si>
    <t>247.html</t>
  </si>
  <si>
    <t>248.html</t>
  </si>
  <si>
    <t>249.html</t>
  </si>
  <si>
    <t>250.html</t>
  </si>
  <si>
    <t>251.html</t>
  </si>
  <si>
    <t>252.html</t>
  </si>
  <si>
    <t>253.html</t>
  </si>
  <si>
    <t>254.html</t>
  </si>
  <si>
    <t>255.html</t>
  </si>
  <si>
    <t>256.html</t>
  </si>
  <si>
    <t>257.html</t>
  </si>
  <si>
    <t>258.html</t>
  </si>
  <si>
    <t>259.html</t>
  </si>
  <si>
    <t>260.html</t>
  </si>
  <si>
    <t>261.html</t>
  </si>
  <si>
    <t>262.html</t>
  </si>
  <si>
    <t>263.html</t>
  </si>
  <si>
    <t>264.html</t>
  </si>
  <si>
    <t>265.html</t>
  </si>
  <si>
    <t>266.html</t>
  </si>
  <si>
    <t>267.html</t>
  </si>
  <si>
    <t>268.html</t>
  </si>
  <si>
    <t>269.html</t>
  </si>
  <si>
    <t>270.html</t>
  </si>
  <si>
    <t>271.html</t>
  </si>
  <si>
    <t>272.html</t>
  </si>
  <si>
    <t>273.html</t>
  </si>
  <si>
    <t>274.html</t>
  </si>
  <si>
    <t>275.html</t>
  </si>
  <si>
    <t>276.html</t>
  </si>
  <si>
    <t>277.html</t>
  </si>
  <si>
    <t>278.html</t>
  </si>
  <si>
    <t>279.html</t>
  </si>
  <si>
    <t>280.html</t>
  </si>
  <si>
    <t>281.html</t>
  </si>
  <si>
    <t>282.html</t>
  </si>
  <si>
    <t>283.html</t>
  </si>
  <si>
    <t>284.html</t>
  </si>
  <si>
    <t>285.html</t>
  </si>
  <si>
    <t>286.html</t>
  </si>
  <si>
    <t>287.html</t>
  </si>
  <si>
    <t>288.html</t>
  </si>
  <si>
    <t>289.html</t>
  </si>
  <si>
    <t>290.html</t>
  </si>
  <si>
    <t>291.html</t>
  </si>
  <si>
    <t>292.html</t>
  </si>
  <si>
    <t>293.html</t>
  </si>
  <si>
    <t>294.html</t>
  </si>
  <si>
    <t>295.html</t>
  </si>
  <si>
    <t>296.html</t>
  </si>
  <si>
    <t>297.html</t>
  </si>
  <si>
    <t>298.html</t>
  </si>
  <si>
    <t>299.html</t>
  </si>
  <si>
    <t>300.html</t>
  </si>
  <si>
    <t>301.html</t>
  </si>
  <si>
    <t>302.html</t>
  </si>
  <si>
    <t>303.html</t>
  </si>
  <si>
    <t>304.html</t>
  </si>
  <si>
    <t>305.html</t>
  </si>
  <si>
    <t>306.html</t>
  </si>
  <si>
    <t>307.html</t>
  </si>
  <si>
    <t>308.html</t>
  </si>
  <si>
    <t>309.html</t>
  </si>
  <si>
    <t>310.html</t>
  </si>
  <si>
    <t>311.html</t>
  </si>
  <si>
    <t>312.html</t>
  </si>
  <si>
    <t>313.html</t>
  </si>
  <si>
    <t>314.html</t>
  </si>
  <si>
    <t>315.html</t>
  </si>
  <si>
    <t>316.html</t>
  </si>
  <si>
    <t>317.html</t>
  </si>
  <si>
    <t>318.html</t>
  </si>
  <si>
    <t>319.html</t>
  </si>
  <si>
    <t>320.html</t>
  </si>
  <si>
    <t>321.html</t>
  </si>
  <si>
    <t>322.html</t>
  </si>
  <si>
    <t>323.html</t>
  </si>
  <si>
    <t>324.html</t>
  </si>
  <si>
    <t>325.html</t>
  </si>
  <si>
    <t>326.html</t>
  </si>
  <si>
    <t>327.html</t>
  </si>
  <si>
    <t>328.html</t>
  </si>
  <si>
    <t>329.html</t>
  </si>
  <si>
    <t>330.html</t>
  </si>
  <si>
    <t>331.html</t>
  </si>
  <si>
    <t>332.html</t>
  </si>
  <si>
    <t>333.html</t>
  </si>
  <si>
    <t>334.html</t>
  </si>
  <si>
    <t>335.html</t>
  </si>
  <si>
    <t>336.html</t>
  </si>
  <si>
    <t>337.html</t>
  </si>
  <si>
    <t>338.html</t>
  </si>
  <si>
    <t>339.html</t>
  </si>
  <si>
    <t>340.html</t>
  </si>
  <si>
    <t>341.html</t>
  </si>
  <si>
    <t>342.html</t>
  </si>
  <si>
    <t>343.html</t>
  </si>
  <si>
    <t>344.html</t>
  </si>
  <si>
    <t>345.html</t>
  </si>
  <si>
    <t>346.html</t>
  </si>
  <si>
    <t>347.html</t>
  </si>
  <si>
    <t>348.html</t>
  </si>
  <si>
    <t>349.html</t>
  </si>
  <si>
    <t>350.html</t>
  </si>
  <si>
    <t>351.html</t>
  </si>
  <si>
    <t>352.html</t>
  </si>
  <si>
    <t>353.html</t>
  </si>
  <si>
    <t>354.html</t>
  </si>
  <si>
    <t>355.html</t>
  </si>
  <si>
    <t>356.html</t>
  </si>
  <si>
    <t>357.html</t>
  </si>
  <si>
    <t>358.html</t>
  </si>
  <si>
    <t>359.html</t>
  </si>
  <si>
    <t>360.html</t>
  </si>
  <si>
    <t>361.html</t>
  </si>
  <si>
    <t>362.html</t>
  </si>
  <si>
    <t>363.html</t>
  </si>
  <si>
    <t>364.html</t>
  </si>
  <si>
    <t>365.html</t>
  </si>
  <si>
    <t>366.html</t>
  </si>
  <si>
    <t>367.html</t>
  </si>
  <si>
    <t>368.html</t>
  </si>
  <si>
    <t>369.html</t>
  </si>
  <si>
    <t>370.html</t>
  </si>
  <si>
    <t>371.html</t>
  </si>
  <si>
    <t>372.html</t>
  </si>
  <si>
    <t>373.html</t>
  </si>
  <si>
    <t>374.html</t>
  </si>
  <si>
    <t>375.html</t>
  </si>
  <si>
    <t>376.html</t>
  </si>
  <si>
    <t>377.html</t>
  </si>
  <si>
    <t>378.html</t>
  </si>
  <si>
    <t>379.html</t>
  </si>
  <si>
    <t>380.html</t>
  </si>
  <si>
    <t>381.html</t>
  </si>
  <si>
    <t>382.html</t>
  </si>
  <si>
    <t>383.html</t>
  </si>
  <si>
    <t>384.html</t>
  </si>
  <si>
    <t>385.html</t>
  </si>
  <si>
    <t>386.html</t>
  </si>
  <si>
    <t>387.html</t>
  </si>
  <si>
    <t>388.html</t>
  </si>
  <si>
    <t>389.html</t>
  </si>
  <si>
    <t>390.html</t>
  </si>
  <si>
    <t>391.html</t>
  </si>
  <si>
    <t>392.html</t>
  </si>
  <si>
    <t>393.html</t>
  </si>
  <si>
    <t>394.html</t>
  </si>
  <si>
    <t>395.html</t>
  </si>
  <si>
    <t>396.html</t>
  </si>
  <si>
    <t>397.html</t>
  </si>
  <si>
    <t>398.html</t>
  </si>
  <si>
    <t>399.html</t>
  </si>
  <si>
    <t>400.html</t>
  </si>
  <si>
    <t>401.html</t>
  </si>
  <si>
    <t>402.html</t>
  </si>
  <si>
    <t>403.html</t>
  </si>
  <si>
    <t>404.html</t>
  </si>
  <si>
    <t>405.html</t>
  </si>
  <si>
    <t>406.html</t>
  </si>
  <si>
    <t>407.html</t>
  </si>
  <si>
    <t>408.html</t>
  </si>
  <si>
    <t>409.html</t>
  </si>
  <si>
    <t>410.html</t>
  </si>
  <si>
    <t>411.html</t>
  </si>
  <si>
    <t>412.html</t>
  </si>
  <si>
    <t>413.html</t>
  </si>
  <si>
    <t>414.html</t>
  </si>
  <si>
    <t>415.html</t>
  </si>
  <si>
    <t>416.html</t>
  </si>
  <si>
    <t>417.html</t>
  </si>
  <si>
    <t>418.html</t>
  </si>
  <si>
    <t>419.html</t>
  </si>
  <si>
    <t>420.html</t>
  </si>
  <si>
    <t>421.html</t>
  </si>
  <si>
    <t>422.html</t>
  </si>
  <si>
    <t>423.html</t>
  </si>
  <si>
    <t>424.html</t>
  </si>
  <si>
    <t>425.html</t>
  </si>
  <si>
    <t>426.html</t>
  </si>
  <si>
    <t>427.html</t>
  </si>
  <si>
    <t>428.html</t>
  </si>
  <si>
    <t>429.html</t>
  </si>
  <si>
    <t>430.html</t>
  </si>
  <si>
    <t>431.html</t>
  </si>
  <si>
    <t>432.html</t>
  </si>
  <si>
    <t>433.html</t>
  </si>
  <si>
    <t>434.html</t>
  </si>
  <si>
    <t>435.html</t>
  </si>
  <si>
    <t>436.html</t>
  </si>
  <si>
    <t>437.html</t>
  </si>
  <si>
    <t>438.html</t>
  </si>
  <si>
    <t>439.html</t>
  </si>
  <si>
    <t>440.html</t>
  </si>
  <si>
    <t>441.html</t>
  </si>
  <si>
    <t>442.html</t>
  </si>
  <si>
    <t>443.html</t>
  </si>
  <si>
    <t>444.html</t>
  </si>
  <si>
    <t>445.html</t>
  </si>
  <si>
    <t>446.html</t>
  </si>
  <si>
    <t>447.html</t>
  </si>
  <si>
    <t>448.html</t>
  </si>
  <si>
    <t>449.html</t>
  </si>
  <si>
    <t>450.html</t>
  </si>
  <si>
    <t>451.html</t>
  </si>
  <si>
    <t>452.html</t>
  </si>
  <si>
    <t>453.html</t>
  </si>
  <si>
    <t>454.html</t>
  </si>
  <si>
    <t>455.html</t>
  </si>
  <si>
    <t>456.html</t>
  </si>
  <si>
    <t>457.html</t>
  </si>
  <si>
    <t>458.html</t>
  </si>
  <si>
    <t>459.html</t>
  </si>
  <si>
    <t>460.html</t>
  </si>
  <si>
    <t>461.html</t>
  </si>
  <si>
    <t>462.html</t>
  </si>
  <si>
    <t>463.html</t>
  </si>
  <si>
    <t>464.html</t>
  </si>
  <si>
    <t>465.html</t>
  </si>
  <si>
    <t>466.html</t>
  </si>
  <si>
    <t>467.html</t>
  </si>
  <si>
    <t>468.html</t>
  </si>
  <si>
    <t>469.html</t>
  </si>
  <si>
    <t>470.html</t>
  </si>
  <si>
    <t>471.html</t>
  </si>
  <si>
    <t>472.html</t>
  </si>
  <si>
    <t>473.html</t>
  </si>
  <si>
    <t>474.html</t>
  </si>
  <si>
    <t>475.html</t>
  </si>
  <si>
    <t>476.html</t>
  </si>
  <si>
    <t>477.html</t>
  </si>
  <si>
    <t>478.html</t>
  </si>
  <si>
    <t>479.html</t>
  </si>
  <si>
    <t>480.html</t>
  </si>
  <si>
    <t>481.html</t>
  </si>
  <si>
    <t>482.html</t>
  </si>
  <si>
    <t>483.html</t>
  </si>
  <si>
    <t>484.html</t>
  </si>
  <si>
    <t>485.html</t>
  </si>
  <si>
    <t>486.html</t>
  </si>
  <si>
    <t>487.html</t>
  </si>
  <si>
    <t>488.html</t>
  </si>
  <si>
    <t>489.html</t>
  </si>
  <si>
    <t>490.html</t>
  </si>
  <si>
    <t>491.html</t>
  </si>
  <si>
    <t>492.html</t>
  </si>
  <si>
    <t>493.html</t>
  </si>
  <si>
    <t>494.html</t>
  </si>
  <si>
    <t>495.html</t>
  </si>
  <si>
    <t>496.html</t>
  </si>
  <si>
    <t>497.html</t>
  </si>
  <si>
    <t>498.html</t>
  </si>
  <si>
    <t>499.html</t>
  </si>
  <si>
    <t>500.html</t>
  </si>
  <si>
    <t>501.html</t>
  </si>
  <si>
    <t>502.html</t>
  </si>
  <si>
    <t>503.html</t>
  </si>
  <si>
    <t>hard.html</t>
  </si>
  <si>
    <t>medium.html</t>
  </si>
  <si>
    <t>simple.html</t>
  </si>
  <si>
    <t>Name</t>
  </si>
  <si>
    <t>Size (b)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</si>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</sst>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F1P1!$G$1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F1P1!$F$2:$F$506</c:f>
              <c:numCache>
                <c:formatCode>#,##0</c:formatCode>
                <c:ptCount val="505"/>
                <c:pt idx="0">
                  <c:v>579440</c:v>
                </c:pt>
                <c:pt idx="1">
                  <c:v>476437</c:v>
                </c:pt>
                <c:pt idx="2">
                  <c:v>461473</c:v>
                </c:pt>
                <c:pt idx="3">
                  <c:v>379136</c:v>
                </c:pt>
                <c:pt idx="4">
                  <c:v>343820</c:v>
                </c:pt>
                <c:pt idx="5">
                  <c:v>126785</c:v>
                </c:pt>
                <c:pt idx="6">
                  <c:v>122545</c:v>
                </c:pt>
                <c:pt idx="7">
                  <c:v>117723</c:v>
                </c:pt>
                <c:pt idx="8">
                  <c:v>115376</c:v>
                </c:pt>
                <c:pt idx="9">
                  <c:v>115019</c:v>
                </c:pt>
                <c:pt idx="10">
                  <c:v>111553</c:v>
                </c:pt>
                <c:pt idx="11">
                  <c:v>109135</c:v>
                </c:pt>
                <c:pt idx="12">
                  <c:v>107514</c:v>
                </c:pt>
                <c:pt idx="13">
                  <c:v>104573</c:v>
                </c:pt>
                <c:pt idx="14">
                  <c:v>102828</c:v>
                </c:pt>
                <c:pt idx="15">
                  <c:v>101407</c:v>
                </c:pt>
                <c:pt idx="16">
                  <c:v>101101</c:v>
                </c:pt>
                <c:pt idx="17">
                  <c:v>101039</c:v>
                </c:pt>
                <c:pt idx="18">
                  <c:v>101010</c:v>
                </c:pt>
                <c:pt idx="19">
                  <c:v>100532</c:v>
                </c:pt>
                <c:pt idx="20">
                  <c:v>99733</c:v>
                </c:pt>
                <c:pt idx="21">
                  <c:v>86547</c:v>
                </c:pt>
                <c:pt idx="22">
                  <c:v>74202</c:v>
                </c:pt>
                <c:pt idx="23">
                  <c:v>73223</c:v>
                </c:pt>
                <c:pt idx="24">
                  <c:v>71758</c:v>
                </c:pt>
                <c:pt idx="25">
                  <c:v>67024</c:v>
                </c:pt>
                <c:pt idx="26">
                  <c:v>66278</c:v>
                </c:pt>
                <c:pt idx="27">
                  <c:v>65711</c:v>
                </c:pt>
                <c:pt idx="28">
                  <c:v>64729</c:v>
                </c:pt>
                <c:pt idx="29">
                  <c:v>64243</c:v>
                </c:pt>
                <c:pt idx="30">
                  <c:v>62685</c:v>
                </c:pt>
                <c:pt idx="31">
                  <c:v>61852</c:v>
                </c:pt>
                <c:pt idx="32">
                  <c:v>58503</c:v>
                </c:pt>
                <c:pt idx="33">
                  <c:v>58127</c:v>
                </c:pt>
                <c:pt idx="34">
                  <c:v>57313</c:v>
                </c:pt>
                <c:pt idx="35">
                  <c:v>56393</c:v>
                </c:pt>
                <c:pt idx="36">
                  <c:v>55085</c:v>
                </c:pt>
                <c:pt idx="37">
                  <c:v>54778</c:v>
                </c:pt>
                <c:pt idx="38">
                  <c:v>54655</c:v>
                </c:pt>
                <c:pt idx="39">
                  <c:v>54342</c:v>
                </c:pt>
                <c:pt idx="40">
                  <c:v>54008</c:v>
                </c:pt>
                <c:pt idx="41">
                  <c:v>53647</c:v>
                </c:pt>
                <c:pt idx="42">
                  <c:v>53332</c:v>
                </c:pt>
                <c:pt idx="43">
                  <c:v>52414</c:v>
                </c:pt>
                <c:pt idx="44">
                  <c:v>52134</c:v>
                </c:pt>
                <c:pt idx="45">
                  <c:v>52031</c:v>
                </c:pt>
                <c:pt idx="46">
                  <c:v>51942</c:v>
                </c:pt>
                <c:pt idx="47">
                  <c:v>51602</c:v>
                </c:pt>
                <c:pt idx="48">
                  <c:v>51585</c:v>
                </c:pt>
                <c:pt idx="49">
                  <c:v>51309</c:v>
                </c:pt>
                <c:pt idx="50">
                  <c:v>51199</c:v>
                </c:pt>
                <c:pt idx="51">
                  <c:v>51026</c:v>
                </c:pt>
                <c:pt idx="52">
                  <c:v>50925</c:v>
                </c:pt>
                <c:pt idx="53">
                  <c:v>50748</c:v>
                </c:pt>
                <c:pt idx="54">
                  <c:v>50660</c:v>
                </c:pt>
                <c:pt idx="55">
                  <c:v>50472</c:v>
                </c:pt>
                <c:pt idx="56">
                  <c:v>50384</c:v>
                </c:pt>
                <c:pt idx="57">
                  <c:v>50188</c:v>
                </c:pt>
                <c:pt idx="58">
                  <c:v>50147</c:v>
                </c:pt>
                <c:pt idx="59">
                  <c:v>49999</c:v>
                </c:pt>
                <c:pt idx="60">
                  <c:v>49961</c:v>
                </c:pt>
                <c:pt idx="61">
                  <c:v>49800</c:v>
                </c:pt>
                <c:pt idx="62">
                  <c:v>49545</c:v>
                </c:pt>
                <c:pt idx="63">
                  <c:v>49520</c:v>
                </c:pt>
                <c:pt idx="64">
                  <c:v>48560</c:v>
                </c:pt>
                <c:pt idx="65">
                  <c:v>47847</c:v>
                </c:pt>
                <c:pt idx="66">
                  <c:v>47762</c:v>
                </c:pt>
                <c:pt idx="67">
                  <c:v>47671</c:v>
                </c:pt>
                <c:pt idx="68">
                  <c:v>46899</c:v>
                </c:pt>
                <c:pt idx="69">
                  <c:v>46673</c:v>
                </c:pt>
                <c:pt idx="70">
                  <c:v>46653</c:v>
                </c:pt>
                <c:pt idx="71">
                  <c:v>46403</c:v>
                </c:pt>
                <c:pt idx="72">
                  <c:v>46245</c:v>
                </c:pt>
                <c:pt idx="73">
                  <c:v>46217</c:v>
                </c:pt>
                <c:pt idx="74">
                  <c:v>46145</c:v>
                </c:pt>
                <c:pt idx="75">
                  <c:v>45865</c:v>
                </c:pt>
                <c:pt idx="76">
                  <c:v>45752</c:v>
                </c:pt>
                <c:pt idx="77">
                  <c:v>45721</c:v>
                </c:pt>
                <c:pt idx="78">
                  <c:v>45517</c:v>
                </c:pt>
                <c:pt idx="79">
                  <c:v>45294</c:v>
                </c:pt>
                <c:pt idx="80">
                  <c:v>44864</c:v>
                </c:pt>
                <c:pt idx="81">
                  <c:v>44800</c:v>
                </c:pt>
                <c:pt idx="82">
                  <c:v>44255</c:v>
                </c:pt>
                <c:pt idx="83">
                  <c:v>44017</c:v>
                </c:pt>
                <c:pt idx="84">
                  <c:v>44004</c:v>
                </c:pt>
                <c:pt idx="85">
                  <c:v>43975</c:v>
                </c:pt>
                <c:pt idx="86">
                  <c:v>43549</c:v>
                </c:pt>
                <c:pt idx="87">
                  <c:v>42263</c:v>
                </c:pt>
                <c:pt idx="88">
                  <c:v>42010</c:v>
                </c:pt>
                <c:pt idx="89">
                  <c:v>41413</c:v>
                </c:pt>
                <c:pt idx="90">
                  <c:v>41071</c:v>
                </c:pt>
                <c:pt idx="91">
                  <c:v>40811</c:v>
                </c:pt>
                <c:pt idx="92">
                  <c:v>40392</c:v>
                </c:pt>
                <c:pt idx="93">
                  <c:v>39680</c:v>
                </c:pt>
                <c:pt idx="94">
                  <c:v>39587</c:v>
                </c:pt>
                <c:pt idx="95">
                  <c:v>39509</c:v>
                </c:pt>
                <c:pt idx="96">
                  <c:v>38806</c:v>
                </c:pt>
                <c:pt idx="97">
                  <c:v>38735</c:v>
                </c:pt>
                <c:pt idx="98">
                  <c:v>38705</c:v>
                </c:pt>
                <c:pt idx="99">
                  <c:v>38513</c:v>
                </c:pt>
                <c:pt idx="100">
                  <c:v>38310</c:v>
                </c:pt>
                <c:pt idx="101">
                  <c:v>38154</c:v>
                </c:pt>
                <c:pt idx="102">
                  <c:v>37381</c:v>
                </c:pt>
                <c:pt idx="103">
                  <c:v>37320</c:v>
                </c:pt>
                <c:pt idx="104">
                  <c:v>37260</c:v>
                </c:pt>
                <c:pt idx="105">
                  <c:v>37007</c:v>
                </c:pt>
                <c:pt idx="106">
                  <c:v>36858</c:v>
                </c:pt>
                <c:pt idx="107">
                  <c:v>36765</c:v>
                </c:pt>
                <c:pt idx="108">
                  <c:v>36538</c:v>
                </c:pt>
                <c:pt idx="109">
                  <c:v>36252</c:v>
                </c:pt>
                <c:pt idx="110">
                  <c:v>36159</c:v>
                </c:pt>
                <c:pt idx="111">
                  <c:v>36122</c:v>
                </c:pt>
                <c:pt idx="112">
                  <c:v>35588</c:v>
                </c:pt>
                <c:pt idx="113">
                  <c:v>35046</c:v>
                </c:pt>
                <c:pt idx="114">
                  <c:v>34334</c:v>
                </c:pt>
                <c:pt idx="115">
                  <c:v>34107</c:v>
                </c:pt>
                <c:pt idx="116">
                  <c:v>33991</c:v>
                </c:pt>
                <c:pt idx="117">
                  <c:v>33546</c:v>
                </c:pt>
                <c:pt idx="118">
                  <c:v>33489</c:v>
                </c:pt>
                <c:pt idx="119">
                  <c:v>33407</c:v>
                </c:pt>
                <c:pt idx="120">
                  <c:v>32698</c:v>
                </c:pt>
                <c:pt idx="121">
                  <c:v>31221</c:v>
                </c:pt>
                <c:pt idx="122">
                  <c:v>31176</c:v>
                </c:pt>
                <c:pt idx="123">
                  <c:v>30331</c:v>
                </c:pt>
                <c:pt idx="124">
                  <c:v>30117</c:v>
                </c:pt>
                <c:pt idx="125">
                  <c:v>29203</c:v>
                </c:pt>
                <c:pt idx="126">
                  <c:v>28676</c:v>
                </c:pt>
                <c:pt idx="127">
                  <c:v>28578</c:v>
                </c:pt>
                <c:pt idx="128">
                  <c:v>28379</c:v>
                </c:pt>
                <c:pt idx="129">
                  <c:v>28354</c:v>
                </c:pt>
                <c:pt idx="130">
                  <c:v>28304</c:v>
                </c:pt>
                <c:pt idx="131">
                  <c:v>28058</c:v>
                </c:pt>
                <c:pt idx="132">
                  <c:v>27925</c:v>
                </c:pt>
                <c:pt idx="133">
                  <c:v>27881</c:v>
                </c:pt>
                <c:pt idx="134">
                  <c:v>27384</c:v>
                </c:pt>
                <c:pt idx="135">
                  <c:v>26975</c:v>
                </c:pt>
                <c:pt idx="136">
                  <c:v>26961</c:v>
                </c:pt>
                <c:pt idx="137">
                  <c:v>26751</c:v>
                </c:pt>
                <c:pt idx="138">
                  <c:v>26729</c:v>
                </c:pt>
                <c:pt idx="139">
                  <c:v>26569</c:v>
                </c:pt>
                <c:pt idx="140">
                  <c:v>26428</c:v>
                </c:pt>
                <c:pt idx="141">
                  <c:v>26206</c:v>
                </c:pt>
                <c:pt idx="142">
                  <c:v>25235</c:v>
                </c:pt>
                <c:pt idx="143">
                  <c:v>25160</c:v>
                </c:pt>
                <c:pt idx="144">
                  <c:v>25076</c:v>
                </c:pt>
                <c:pt idx="145">
                  <c:v>24674</c:v>
                </c:pt>
                <c:pt idx="146">
                  <c:v>24439</c:v>
                </c:pt>
                <c:pt idx="147">
                  <c:v>24388</c:v>
                </c:pt>
                <c:pt idx="148">
                  <c:v>23145</c:v>
                </c:pt>
                <c:pt idx="149">
                  <c:v>23056</c:v>
                </c:pt>
                <c:pt idx="150">
                  <c:v>22804</c:v>
                </c:pt>
                <c:pt idx="151">
                  <c:v>22536</c:v>
                </c:pt>
                <c:pt idx="152">
                  <c:v>22372</c:v>
                </c:pt>
                <c:pt idx="153">
                  <c:v>21957</c:v>
                </c:pt>
                <c:pt idx="154">
                  <c:v>21877</c:v>
                </c:pt>
                <c:pt idx="155">
                  <c:v>21509</c:v>
                </c:pt>
                <c:pt idx="156">
                  <c:v>21357</c:v>
                </c:pt>
                <c:pt idx="157">
                  <c:v>21128</c:v>
                </c:pt>
                <c:pt idx="158">
                  <c:v>21127</c:v>
                </c:pt>
                <c:pt idx="159">
                  <c:v>21070</c:v>
                </c:pt>
                <c:pt idx="160">
                  <c:v>20380</c:v>
                </c:pt>
                <c:pt idx="161">
                  <c:v>20371</c:v>
                </c:pt>
                <c:pt idx="162">
                  <c:v>20108</c:v>
                </c:pt>
                <c:pt idx="163">
                  <c:v>19777</c:v>
                </c:pt>
                <c:pt idx="164">
                  <c:v>19439</c:v>
                </c:pt>
                <c:pt idx="165">
                  <c:v>19431</c:v>
                </c:pt>
                <c:pt idx="166">
                  <c:v>19325</c:v>
                </c:pt>
                <c:pt idx="167">
                  <c:v>19316</c:v>
                </c:pt>
                <c:pt idx="168">
                  <c:v>19222</c:v>
                </c:pt>
                <c:pt idx="169">
                  <c:v>19199</c:v>
                </c:pt>
                <c:pt idx="170">
                  <c:v>19135</c:v>
                </c:pt>
                <c:pt idx="171">
                  <c:v>19074</c:v>
                </c:pt>
                <c:pt idx="172">
                  <c:v>18945</c:v>
                </c:pt>
                <c:pt idx="173">
                  <c:v>18725</c:v>
                </c:pt>
                <c:pt idx="174">
                  <c:v>17586</c:v>
                </c:pt>
                <c:pt idx="175">
                  <c:v>17514</c:v>
                </c:pt>
                <c:pt idx="176">
                  <c:v>17458</c:v>
                </c:pt>
                <c:pt idx="177">
                  <c:v>17208</c:v>
                </c:pt>
                <c:pt idx="178">
                  <c:v>16971</c:v>
                </c:pt>
                <c:pt idx="179">
                  <c:v>16918</c:v>
                </c:pt>
                <c:pt idx="180">
                  <c:v>16504</c:v>
                </c:pt>
                <c:pt idx="181">
                  <c:v>16428</c:v>
                </c:pt>
                <c:pt idx="182">
                  <c:v>16399</c:v>
                </c:pt>
                <c:pt idx="183">
                  <c:v>16324</c:v>
                </c:pt>
                <c:pt idx="184">
                  <c:v>16162</c:v>
                </c:pt>
                <c:pt idx="185">
                  <c:v>16033</c:v>
                </c:pt>
                <c:pt idx="186">
                  <c:v>15829</c:v>
                </c:pt>
                <c:pt idx="187">
                  <c:v>15763</c:v>
                </c:pt>
                <c:pt idx="188">
                  <c:v>15193</c:v>
                </c:pt>
                <c:pt idx="189">
                  <c:v>15067</c:v>
                </c:pt>
                <c:pt idx="190">
                  <c:v>14843</c:v>
                </c:pt>
                <c:pt idx="191">
                  <c:v>14693</c:v>
                </c:pt>
                <c:pt idx="192">
                  <c:v>14569</c:v>
                </c:pt>
                <c:pt idx="193">
                  <c:v>14434</c:v>
                </c:pt>
                <c:pt idx="194">
                  <c:v>14386</c:v>
                </c:pt>
                <c:pt idx="195">
                  <c:v>14065</c:v>
                </c:pt>
                <c:pt idx="196">
                  <c:v>14017</c:v>
                </c:pt>
                <c:pt idx="197">
                  <c:v>13520</c:v>
                </c:pt>
                <c:pt idx="198">
                  <c:v>13503</c:v>
                </c:pt>
                <c:pt idx="199">
                  <c:v>13417</c:v>
                </c:pt>
                <c:pt idx="200">
                  <c:v>13376</c:v>
                </c:pt>
                <c:pt idx="201">
                  <c:v>13133</c:v>
                </c:pt>
                <c:pt idx="202">
                  <c:v>13064</c:v>
                </c:pt>
                <c:pt idx="203">
                  <c:v>13026</c:v>
                </c:pt>
                <c:pt idx="204">
                  <c:v>12889</c:v>
                </c:pt>
                <c:pt idx="205">
                  <c:v>12872</c:v>
                </c:pt>
                <c:pt idx="206">
                  <c:v>12436</c:v>
                </c:pt>
                <c:pt idx="207">
                  <c:v>12385</c:v>
                </c:pt>
                <c:pt idx="208">
                  <c:v>12310</c:v>
                </c:pt>
                <c:pt idx="209">
                  <c:v>12247</c:v>
                </c:pt>
                <c:pt idx="210">
                  <c:v>11969</c:v>
                </c:pt>
                <c:pt idx="211">
                  <c:v>11960</c:v>
                </c:pt>
                <c:pt idx="212">
                  <c:v>11891</c:v>
                </c:pt>
                <c:pt idx="213">
                  <c:v>11833</c:v>
                </c:pt>
                <c:pt idx="214">
                  <c:v>11700</c:v>
                </c:pt>
                <c:pt idx="215">
                  <c:v>11591</c:v>
                </c:pt>
                <c:pt idx="216">
                  <c:v>11579</c:v>
                </c:pt>
                <c:pt idx="217">
                  <c:v>11563</c:v>
                </c:pt>
                <c:pt idx="218">
                  <c:v>11500</c:v>
                </c:pt>
                <c:pt idx="219">
                  <c:v>11473</c:v>
                </c:pt>
                <c:pt idx="220">
                  <c:v>11371</c:v>
                </c:pt>
                <c:pt idx="221">
                  <c:v>11265</c:v>
                </c:pt>
                <c:pt idx="222">
                  <c:v>11189</c:v>
                </c:pt>
                <c:pt idx="223">
                  <c:v>11161</c:v>
                </c:pt>
                <c:pt idx="224">
                  <c:v>10931</c:v>
                </c:pt>
                <c:pt idx="225">
                  <c:v>10832</c:v>
                </c:pt>
                <c:pt idx="226">
                  <c:v>10730</c:v>
                </c:pt>
                <c:pt idx="227">
                  <c:v>10692</c:v>
                </c:pt>
                <c:pt idx="228">
                  <c:v>10636</c:v>
                </c:pt>
                <c:pt idx="229">
                  <c:v>10380</c:v>
                </c:pt>
                <c:pt idx="230">
                  <c:v>10188</c:v>
                </c:pt>
                <c:pt idx="231">
                  <c:v>10153</c:v>
                </c:pt>
                <c:pt idx="232">
                  <c:v>10147</c:v>
                </c:pt>
                <c:pt idx="233">
                  <c:v>10116</c:v>
                </c:pt>
                <c:pt idx="234">
                  <c:v>10085</c:v>
                </c:pt>
                <c:pt idx="235">
                  <c:v>9752</c:v>
                </c:pt>
                <c:pt idx="236">
                  <c:v>9688</c:v>
                </c:pt>
                <c:pt idx="237">
                  <c:v>9684</c:v>
                </c:pt>
                <c:pt idx="238">
                  <c:v>9636</c:v>
                </c:pt>
                <c:pt idx="239">
                  <c:v>9597</c:v>
                </c:pt>
                <c:pt idx="240">
                  <c:v>9475</c:v>
                </c:pt>
                <c:pt idx="241">
                  <c:v>9379</c:v>
                </c:pt>
                <c:pt idx="242">
                  <c:v>9322</c:v>
                </c:pt>
                <c:pt idx="243">
                  <c:v>9274</c:v>
                </c:pt>
                <c:pt idx="244">
                  <c:v>9145</c:v>
                </c:pt>
                <c:pt idx="245">
                  <c:v>9015</c:v>
                </c:pt>
                <c:pt idx="246">
                  <c:v>8893</c:v>
                </c:pt>
                <c:pt idx="247">
                  <c:v>8770</c:v>
                </c:pt>
                <c:pt idx="248">
                  <c:v>8721</c:v>
                </c:pt>
                <c:pt idx="249">
                  <c:v>8695</c:v>
                </c:pt>
                <c:pt idx="250">
                  <c:v>8633</c:v>
                </c:pt>
                <c:pt idx="251">
                  <c:v>8542</c:v>
                </c:pt>
                <c:pt idx="252">
                  <c:v>8527</c:v>
                </c:pt>
                <c:pt idx="253">
                  <c:v>8525</c:v>
                </c:pt>
                <c:pt idx="254">
                  <c:v>8522</c:v>
                </c:pt>
                <c:pt idx="255">
                  <c:v>8522</c:v>
                </c:pt>
                <c:pt idx="256">
                  <c:v>8503</c:v>
                </c:pt>
                <c:pt idx="257">
                  <c:v>8220</c:v>
                </c:pt>
                <c:pt idx="258">
                  <c:v>8164</c:v>
                </c:pt>
                <c:pt idx="259">
                  <c:v>8157</c:v>
                </c:pt>
                <c:pt idx="260">
                  <c:v>8113</c:v>
                </c:pt>
                <c:pt idx="261">
                  <c:v>8097</c:v>
                </c:pt>
                <c:pt idx="262">
                  <c:v>8043</c:v>
                </c:pt>
                <c:pt idx="263">
                  <c:v>7896</c:v>
                </c:pt>
                <c:pt idx="264">
                  <c:v>7861</c:v>
                </c:pt>
                <c:pt idx="265">
                  <c:v>7697</c:v>
                </c:pt>
                <c:pt idx="266">
                  <c:v>7631</c:v>
                </c:pt>
                <c:pt idx="267">
                  <c:v>7578</c:v>
                </c:pt>
                <c:pt idx="268">
                  <c:v>7533</c:v>
                </c:pt>
                <c:pt idx="269">
                  <c:v>7361</c:v>
                </c:pt>
                <c:pt idx="270">
                  <c:v>7194</c:v>
                </c:pt>
                <c:pt idx="271">
                  <c:v>7191</c:v>
                </c:pt>
                <c:pt idx="272">
                  <c:v>7119</c:v>
                </c:pt>
                <c:pt idx="273">
                  <c:v>7094</c:v>
                </c:pt>
                <c:pt idx="274">
                  <c:v>7083</c:v>
                </c:pt>
                <c:pt idx="275">
                  <c:v>7015</c:v>
                </c:pt>
                <c:pt idx="276">
                  <c:v>6996</c:v>
                </c:pt>
                <c:pt idx="277">
                  <c:v>6928</c:v>
                </c:pt>
                <c:pt idx="278">
                  <c:v>6766</c:v>
                </c:pt>
                <c:pt idx="279">
                  <c:v>6719</c:v>
                </c:pt>
                <c:pt idx="280">
                  <c:v>6681</c:v>
                </c:pt>
                <c:pt idx="281">
                  <c:v>6607</c:v>
                </c:pt>
                <c:pt idx="282">
                  <c:v>6518</c:v>
                </c:pt>
                <c:pt idx="283">
                  <c:v>6480</c:v>
                </c:pt>
                <c:pt idx="284">
                  <c:v>6398</c:v>
                </c:pt>
                <c:pt idx="285">
                  <c:v>6392</c:v>
                </c:pt>
                <c:pt idx="286">
                  <c:v>6227</c:v>
                </c:pt>
                <c:pt idx="287">
                  <c:v>6117</c:v>
                </c:pt>
                <c:pt idx="288">
                  <c:v>6086</c:v>
                </c:pt>
                <c:pt idx="289">
                  <c:v>6067</c:v>
                </c:pt>
                <c:pt idx="290">
                  <c:v>6063</c:v>
                </c:pt>
                <c:pt idx="291">
                  <c:v>5914</c:v>
                </c:pt>
                <c:pt idx="292">
                  <c:v>5882</c:v>
                </c:pt>
                <c:pt idx="293">
                  <c:v>5830</c:v>
                </c:pt>
                <c:pt idx="294">
                  <c:v>5814</c:v>
                </c:pt>
                <c:pt idx="295">
                  <c:v>5810</c:v>
                </c:pt>
                <c:pt idx="296">
                  <c:v>5794</c:v>
                </c:pt>
                <c:pt idx="297">
                  <c:v>5791</c:v>
                </c:pt>
                <c:pt idx="298">
                  <c:v>5788</c:v>
                </c:pt>
                <c:pt idx="299">
                  <c:v>5782</c:v>
                </c:pt>
                <c:pt idx="300">
                  <c:v>5709</c:v>
                </c:pt>
                <c:pt idx="301">
                  <c:v>5702</c:v>
                </c:pt>
                <c:pt idx="302">
                  <c:v>5691</c:v>
                </c:pt>
                <c:pt idx="303">
                  <c:v>5638</c:v>
                </c:pt>
                <c:pt idx="304">
                  <c:v>5607</c:v>
                </c:pt>
                <c:pt idx="305">
                  <c:v>5591</c:v>
                </c:pt>
                <c:pt idx="306">
                  <c:v>5588</c:v>
                </c:pt>
                <c:pt idx="307">
                  <c:v>5564</c:v>
                </c:pt>
                <c:pt idx="308">
                  <c:v>5560</c:v>
                </c:pt>
                <c:pt idx="309">
                  <c:v>5506</c:v>
                </c:pt>
                <c:pt idx="310">
                  <c:v>5459</c:v>
                </c:pt>
                <c:pt idx="311">
                  <c:v>5442</c:v>
                </c:pt>
                <c:pt idx="312">
                  <c:v>5342</c:v>
                </c:pt>
                <c:pt idx="313">
                  <c:v>5301</c:v>
                </c:pt>
                <c:pt idx="314">
                  <c:v>5286</c:v>
                </c:pt>
                <c:pt idx="315">
                  <c:v>5263</c:v>
                </c:pt>
                <c:pt idx="316">
                  <c:v>5197</c:v>
                </c:pt>
                <c:pt idx="317">
                  <c:v>5189</c:v>
                </c:pt>
                <c:pt idx="318">
                  <c:v>5143</c:v>
                </c:pt>
                <c:pt idx="319">
                  <c:v>5031</c:v>
                </c:pt>
                <c:pt idx="320">
                  <c:v>4993</c:v>
                </c:pt>
                <c:pt idx="321">
                  <c:v>4946</c:v>
                </c:pt>
                <c:pt idx="322">
                  <c:v>4912</c:v>
                </c:pt>
                <c:pt idx="323">
                  <c:v>4868</c:v>
                </c:pt>
                <c:pt idx="324">
                  <c:v>4861</c:v>
                </c:pt>
                <c:pt idx="325">
                  <c:v>4854</c:v>
                </c:pt>
                <c:pt idx="326">
                  <c:v>4849</c:v>
                </c:pt>
                <c:pt idx="327">
                  <c:v>4835</c:v>
                </c:pt>
                <c:pt idx="328">
                  <c:v>4708</c:v>
                </c:pt>
                <c:pt idx="329">
                  <c:v>4668</c:v>
                </c:pt>
                <c:pt idx="330">
                  <c:v>4626</c:v>
                </c:pt>
                <c:pt idx="331">
                  <c:v>4576</c:v>
                </c:pt>
                <c:pt idx="332">
                  <c:v>4560</c:v>
                </c:pt>
                <c:pt idx="333">
                  <c:v>4552</c:v>
                </c:pt>
                <c:pt idx="334">
                  <c:v>4527</c:v>
                </c:pt>
                <c:pt idx="335">
                  <c:v>4415</c:v>
                </c:pt>
                <c:pt idx="336">
                  <c:v>4373</c:v>
                </c:pt>
                <c:pt idx="337">
                  <c:v>4246</c:v>
                </c:pt>
                <c:pt idx="338">
                  <c:v>4149</c:v>
                </c:pt>
                <c:pt idx="339">
                  <c:v>4120</c:v>
                </c:pt>
                <c:pt idx="340">
                  <c:v>4100</c:v>
                </c:pt>
                <c:pt idx="341">
                  <c:v>4068</c:v>
                </c:pt>
                <c:pt idx="342">
                  <c:v>4059</c:v>
                </c:pt>
                <c:pt idx="343">
                  <c:v>4020</c:v>
                </c:pt>
                <c:pt idx="344">
                  <c:v>4009</c:v>
                </c:pt>
                <c:pt idx="345">
                  <c:v>3973</c:v>
                </c:pt>
                <c:pt idx="346">
                  <c:v>3954</c:v>
                </c:pt>
                <c:pt idx="347">
                  <c:v>3953</c:v>
                </c:pt>
                <c:pt idx="348">
                  <c:v>3953</c:v>
                </c:pt>
                <c:pt idx="349">
                  <c:v>3937</c:v>
                </c:pt>
                <c:pt idx="350">
                  <c:v>3932</c:v>
                </c:pt>
                <c:pt idx="351">
                  <c:v>3925</c:v>
                </c:pt>
                <c:pt idx="352">
                  <c:v>3923</c:v>
                </c:pt>
                <c:pt idx="353">
                  <c:v>3920</c:v>
                </c:pt>
                <c:pt idx="354">
                  <c:v>3912</c:v>
                </c:pt>
                <c:pt idx="355">
                  <c:v>3904</c:v>
                </c:pt>
                <c:pt idx="356">
                  <c:v>3874</c:v>
                </c:pt>
                <c:pt idx="357">
                  <c:v>3856</c:v>
                </c:pt>
                <c:pt idx="358">
                  <c:v>3845</c:v>
                </c:pt>
                <c:pt idx="359">
                  <c:v>3839</c:v>
                </c:pt>
                <c:pt idx="360">
                  <c:v>3838</c:v>
                </c:pt>
                <c:pt idx="361">
                  <c:v>3808</c:v>
                </c:pt>
                <c:pt idx="362">
                  <c:v>3657</c:v>
                </c:pt>
                <c:pt idx="363">
                  <c:v>3636</c:v>
                </c:pt>
                <c:pt idx="364">
                  <c:v>3620</c:v>
                </c:pt>
                <c:pt idx="365">
                  <c:v>3611</c:v>
                </c:pt>
                <c:pt idx="366">
                  <c:v>3580</c:v>
                </c:pt>
                <c:pt idx="367">
                  <c:v>3492</c:v>
                </c:pt>
                <c:pt idx="368">
                  <c:v>3486</c:v>
                </c:pt>
                <c:pt idx="369">
                  <c:v>3478</c:v>
                </c:pt>
                <c:pt idx="370">
                  <c:v>3406</c:v>
                </c:pt>
                <c:pt idx="371">
                  <c:v>3395</c:v>
                </c:pt>
                <c:pt idx="372">
                  <c:v>3391</c:v>
                </c:pt>
                <c:pt idx="373">
                  <c:v>3286</c:v>
                </c:pt>
                <c:pt idx="374">
                  <c:v>3279</c:v>
                </c:pt>
                <c:pt idx="375">
                  <c:v>3268</c:v>
                </c:pt>
                <c:pt idx="376">
                  <c:v>3249</c:v>
                </c:pt>
                <c:pt idx="377">
                  <c:v>3248</c:v>
                </c:pt>
                <c:pt idx="378">
                  <c:v>3240</c:v>
                </c:pt>
                <c:pt idx="379">
                  <c:v>3236</c:v>
                </c:pt>
                <c:pt idx="380">
                  <c:v>3232</c:v>
                </c:pt>
                <c:pt idx="381">
                  <c:v>3221</c:v>
                </c:pt>
                <c:pt idx="382">
                  <c:v>3218</c:v>
                </c:pt>
                <c:pt idx="383">
                  <c:v>3189</c:v>
                </c:pt>
                <c:pt idx="384">
                  <c:v>3181</c:v>
                </c:pt>
                <c:pt idx="385">
                  <c:v>3000</c:v>
                </c:pt>
                <c:pt idx="386">
                  <c:v>2990</c:v>
                </c:pt>
                <c:pt idx="387">
                  <c:v>2989</c:v>
                </c:pt>
                <c:pt idx="388">
                  <c:v>2968</c:v>
                </c:pt>
                <c:pt idx="389">
                  <c:v>2960</c:v>
                </c:pt>
                <c:pt idx="390">
                  <c:v>2856</c:v>
                </c:pt>
                <c:pt idx="391">
                  <c:v>2855</c:v>
                </c:pt>
                <c:pt idx="392">
                  <c:v>2824</c:v>
                </c:pt>
                <c:pt idx="393">
                  <c:v>2804</c:v>
                </c:pt>
                <c:pt idx="394">
                  <c:v>2798</c:v>
                </c:pt>
                <c:pt idx="395">
                  <c:v>2794</c:v>
                </c:pt>
                <c:pt idx="396">
                  <c:v>2789</c:v>
                </c:pt>
                <c:pt idx="397">
                  <c:v>2774</c:v>
                </c:pt>
                <c:pt idx="398">
                  <c:v>2708</c:v>
                </c:pt>
                <c:pt idx="399">
                  <c:v>2699</c:v>
                </c:pt>
                <c:pt idx="400">
                  <c:v>2673</c:v>
                </c:pt>
                <c:pt idx="401">
                  <c:v>2664</c:v>
                </c:pt>
                <c:pt idx="402">
                  <c:v>2658</c:v>
                </c:pt>
                <c:pt idx="403">
                  <c:v>2651</c:v>
                </c:pt>
                <c:pt idx="404">
                  <c:v>2624</c:v>
                </c:pt>
                <c:pt idx="405">
                  <c:v>2624</c:v>
                </c:pt>
                <c:pt idx="406">
                  <c:v>2620</c:v>
                </c:pt>
                <c:pt idx="407">
                  <c:v>2620</c:v>
                </c:pt>
                <c:pt idx="408">
                  <c:v>2603</c:v>
                </c:pt>
                <c:pt idx="409">
                  <c:v>2598</c:v>
                </c:pt>
                <c:pt idx="410">
                  <c:v>2597</c:v>
                </c:pt>
                <c:pt idx="411">
                  <c:v>2565</c:v>
                </c:pt>
                <c:pt idx="412">
                  <c:v>2554</c:v>
                </c:pt>
                <c:pt idx="413">
                  <c:v>2551</c:v>
                </c:pt>
                <c:pt idx="414">
                  <c:v>2532</c:v>
                </c:pt>
                <c:pt idx="415">
                  <c:v>2516</c:v>
                </c:pt>
                <c:pt idx="416">
                  <c:v>2503</c:v>
                </c:pt>
                <c:pt idx="417">
                  <c:v>2491</c:v>
                </c:pt>
                <c:pt idx="418">
                  <c:v>2482</c:v>
                </c:pt>
                <c:pt idx="419">
                  <c:v>2474</c:v>
                </c:pt>
                <c:pt idx="420">
                  <c:v>2450</c:v>
                </c:pt>
                <c:pt idx="421">
                  <c:v>2426</c:v>
                </c:pt>
                <c:pt idx="422">
                  <c:v>2407</c:v>
                </c:pt>
                <c:pt idx="423">
                  <c:v>2401</c:v>
                </c:pt>
                <c:pt idx="424">
                  <c:v>2376</c:v>
                </c:pt>
                <c:pt idx="425">
                  <c:v>2354</c:v>
                </c:pt>
                <c:pt idx="426">
                  <c:v>2342</c:v>
                </c:pt>
                <c:pt idx="427">
                  <c:v>2341</c:v>
                </c:pt>
                <c:pt idx="428">
                  <c:v>2305</c:v>
                </c:pt>
                <c:pt idx="429">
                  <c:v>2239</c:v>
                </c:pt>
                <c:pt idx="430">
                  <c:v>2219</c:v>
                </c:pt>
                <c:pt idx="431">
                  <c:v>2190</c:v>
                </c:pt>
                <c:pt idx="432">
                  <c:v>2187</c:v>
                </c:pt>
                <c:pt idx="433">
                  <c:v>2151</c:v>
                </c:pt>
                <c:pt idx="434">
                  <c:v>2151</c:v>
                </c:pt>
                <c:pt idx="435">
                  <c:v>2130</c:v>
                </c:pt>
                <c:pt idx="436">
                  <c:v>2129</c:v>
                </c:pt>
                <c:pt idx="437">
                  <c:v>2119</c:v>
                </c:pt>
                <c:pt idx="438">
                  <c:v>2110</c:v>
                </c:pt>
                <c:pt idx="439">
                  <c:v>2074</c:v>
                </c:pt>
                <c:pt idx="440">
                  <c:v>2040</c:v>
                </c:pt>
                <c:pt idx="441">
                  <c:v>2036</c:v>
                </c:pt>
                <c:pt idx="442">
                  <c:v>2026</c:v>
                </c:pt>
                <c:pt idx="443">
                  <c:v>2025</c:v>
                </c:pt>
                <c:pt idx="444">
                  <c:v>1970</c:v>
                </c:pt>
                <c:pt idx="445">
                  <c:v>1969</c:v>
                </c:pt>
                <c:pt idx="446">
                  <c:v>1942</c:v>
                </c:pt>
                <c:pt idx="447">
                  <c:v>1929</c:v>
                </c:pt>
                <c:pt idx="448">
                  <c:v>1919</c:v>
                </c:pt>
                <c:pt idx="449">
                  <c:v>1919</c:v>
                </c:pt>
                <c:pt idx="450">
                  <c:v>1906</c:v>
                </c:pt>
                <c:pt idx="451">
                  <c:v>1898</c:v>
                </c:pt>
                <c:pt idx="452">
                  <c:v>1888</c:v>
                </c:pt>
                <c:pt idx="453">
                  <c:v>1878</c:v>
                </c:pt>
                <c:pt idx="454">
                  <c:v>1862</c:v>
                </c:pt>
                <c:pt idx="455">
                  <c:v>1816</c:v>
                </c:pt>
                <c:pt idx="456">
                  <c:v>1802</c:v>
                </c:pt>
                <c:pt idx="457">
                  <c:v>1769</c:v>
                </c:pt>
                <c:pt idx="458">
                  <c:v>1751</c:v>
                </c:pt>
                <c:pt idx="459">
                  <c:v>1717</c:v>
                </c:pt>
                <c:pt idx="460">
                  <c:v>1648</c:v>
                </c:pt>
                <c:pt idx="461">
                  <c:v>1612</c:v>
                </c:pt>
                <c:pt idx="462">
                  <c:v>1610</c:v>
                </c:pt>
                <c:pt idx="463">
                  <c:v>1601</c:v>
                </c:pt>
                <c:pt idx="464">
                  <c:v>1599</c:v>
                </c:pt>
                <c:pt idx="465">
                  <c:v>1566</c:v>
                </c:pt>
                <c:pt idx="466">
                  <c:v>1561</c:v>
                </c:pt>
                <c:pt idx="467">
                  <c:v>1545</c:v>
                </c:pt>
                <c:pt idx="468">
                  <c:v>1515</c:v>
                </c:pt>
                <c:pt idx="469">
                  <c:v>1503</c:v>
                </c:pt>
                <c:pt idx="470">
                  <c:v>1487</c:v>
                </c:pt>
                <c:pt idx="471">
                  <c:v>1483</c:v>
                </c:pt>
                <c:pt idx="472">
                  <c:v>1480</c:v>
                </c:pt>
                <c:pt idx="473">
                  <c:v>1453</c:v>
                </c:pt>
                <c:pt idx="474">
                  <c:v>1399</c:v>
                </c:pt>
                <c:pt idx="475">
                  <c:v>1386</c:v>
                </c:pt>
                <c:pt idx="476">
                  <c:v>1385</c:v>
                </c:pt>
                <c:pt idx="477">
                  <c:v>1303</c:v>
                </c:pt>
                <c:pt idx="478">
                  <c:v>1299</c:v>
                </c:pt>
                <c:pt idx="479">
                  <c:v>1296</c:v>
                </c:pt>
                <c:pt idx="480">
                  <c:v>1272</c:v>
                </c:pt>
                <c:pt idx="481">
                  <c:v>1223</c:v>
                </c:pt>
                <c:pt idx="482">
                  <c:v>1174</c:v>
                </c:pt>
                <c:pt idx="483">
                  <c:v>1133</c:v>
                </c:pt>
                <c:pt idx="484">
                  <c:v>1125</c:v>
                </c:pt>
                <c:pt idx="485">
                  <c:v>1113</c:v>
                </c:pt>
                <c:pt idx="486">
                  <c:v>1071</c:v>
                </c:pt>
                <c:pt idx="487">
                  <c:v>1056</c:v>
                </c:pt>
                <c:pt idx="488" formatCode="General">
                  <c:v>928</c:v>
                </c:pt>
                <c:pt idx="489" formatCode="General">
                  <c:v>861</c:v>
                </c:pt>
                <c:pt idx="490" formatCode="General">
                  <c:v>853</c:v>
                </c:pt>
                <c:pt idx="491" formatCode="General">
                  <c:v>839</c:v>
                </c:pt>
                <c:pt idx="492" formatCode="General">
                  <c:v>792</c:v>
                </c:pt>
                <c:pt idx="493" formatCode="General">
                  <c:v>716</c:v>
                </c:pt>
                <c:pt idx="494" formatCode="General">
                  <c:v>692</c:v>
                </c:pt>
                <c:pt idx="495" formatCode="General">
                  <c:v>692</c:v>
                </c:pt>
                <c:pt idx="496" formatCode="General">
                  <c:v>677</c:v>
                </c:pt>
                <c:pt idx="497" formatCode="General">
                  <c:v>602</c:v>
                </c:pt>
                <c:pt idx="498" formatCode="General">
                  <c:v>580</c:v>
                </c:pt>
                <c:pt idx="499" formatCode="General">
                  <c:v>577</c:v>
                </c:pt>
                <c:pt idx="500" formatCode="General">
                  <c:v>356</c:v>
                </c:pt>
                <c:pt idx="501" formatCode="General">
                  <c:v>271</c:v>
                </c:pt>
                <c:pt idx="502" formatCode="General">
                  <c:v>246</c:v>
                </c:pt>
                <c:pt idx="503" formatCode="General">
                  <c:v>182</c:v>
                </c:pt>
                <c:pt idx="504" formatCode="General">
                  <c:v>182</c:v>
                </c:pt>
              </c:numCache>
            </c:numRef>
          </c:xVal>
          <c:yVal>
            <c:numRef>
              <c:f>F1P1!$G$2:$G$506</c:f>
              <c:numCache>
                <c:formatCode>General</c:formatCode>
                <c:ptCount val="505"/>
                <c:pt idx="0">
                  <c:v>9.375E-2</c:v>
                </c:pt>
                <c:pt idx="1">
                  <c:v>6.25E-2</c:v>
                </c:pt>
                <c:pt idx="2">
                  <c:v>7.8125E-2</c:v>
                </c:pt>
                <c:pt idx="3">
                  <c:v>0.109375</c:v>
                </c:pt>
                <c:pt idx="4">
                  <c:v>6.25E-2</c:v>
                </c:pt>
                <c:pt idx="5">
                  <c:v>7.8125E-2</c:v>
                </c:pt>
                <c:pt idx="6">
                  <c:v>7.8125E-2</c:v>
                </c:pt>
                <c:pt idx="7">
                  <c:v>0.109375</c:v>
                </c:pt>
                <c:pt idx="8">
                  <c:v>0.125</c:v>
                </c:pt>
                <c:pt idx="9">
                  <c:v>7.8125E-2</c:v>
                </c:pt>
                <c:pt idx="10">
                  <c:v>9.375E-2</c:v>
                </c:pt>
                <c:pt idx="11">
                  <c:v>0.125</c:v>
                </c:pt>
                <c:pt idx="12">
                  <c:v>0.109375</c:v>
                </c:pt>
                <c:pt idx="13">
                  <c:v>6.25E-2</c:v>
                </c:pt>
                <c:pt idx="14">
                  <c:v>0.125</c:v>
                </c:pt>
                <c:pt idx="15">
                  <c:v>7.8125E-2</c:v>
                </c:pt>
                <c:pt idx="16">
                  <c:v>6.25E-2</c:v>
                </c:pt>
                <c:pt idx="17">
                  <c:v>0.109375</c:v>
                </c:pt>
                <c:pt idx="18">
                  <c:v>0.109375</c:v>
                </c:pt>
                <c:pt idx="19">
                  <c:v>7.8125E-2</c:v>
                </c:pt>
                <c:pt idx="20">
                  <c:v>0.125</c:v>
                </c:pt>
                <c:pt idx="21">
                  <c:v>0.109375</c:v>
                </c:pt>
                <c:pt idx="22">
                  <c:v>6.25E-2</c:v>
                </c:pt>
                <c:pt idx="23">
                  <c:v>7.8125E-2</c:v>
                </c:pt>
                <c:pt idx="24">
                  <c:v>0.109375</c:v>
                </c:pt>
                <c:pt idx="25">
                  <c:v>0.125</c:v>
                </c:pt>
                <c:pt idx="26">
                  <c:v>9.375E-2</c:v>
                </c:pt>
                <c:pt idx="27">
                  <c:v>9.375E-2</c:v>
                </c:pt>
                <c:pt idx="28">
                  <c:v>4.6875E-2</c:v>
                </c:pt>
                <c:pt idx="29">
                  <c:v>9.375E-2</c:v>
                </c:pt>
                <c:pt idx="30">
                  <c:v>0.109375</c:v>
                </c:pt>
                <c:pt idx="31">
                  <c:v>9.375E-2</c:v>
                </c:pt>
                <c:pt idx="32">
                  <c:v>9.375E-2</c:v>
                </c:pt>
                <c:pt idx="33">
                  <c:v>0.1875</c:v>
                </c:pt>
                <c:pt idx="34">
                  <c:v>7.8125E-2</c:v>
                </c:pt>
                <c:pt idx="35">
                  <c:v>7.8125E-2</c:v>
                </c:pt>
                <c:pt idx="36">
                  <c:v>0.203125</c:v>
                </c:pt>
                <c:pt idx="37">
                  <c:v>9.375E-2</c:v>
                </c:pt>
                <c:pt idx="38">
                  <c:v>0.125</c:v>
                </c:pt>
                <c:pt idx="39">
                  <c:v>7.8125E-2</c:v>
                </c:pt>
                <c:pt idx="40">
                  <c:v>9.375E-2</c:v>
                </c:pt>
                <c:pt idx="41">
                  <c:v>9.375E-2</c:v>
                </c:pt>
                <c:pt idx="42">
                  <c:v>6.25E-2</c:v>
                </c:pt>
                <c:pt idx="43">
                  <c:v>0.109375</c:v>
                </c:pt>
                <c:pt idx="44">
                  <c:v>0.109375</c:v>
                </c:pt>
                <c:pt idx="45">
                  <c:v>7.8125E-2</c:v>
                </c:pt>
                <c:pt idx="46">
                  <c:v>0.125</c:v>
                </c:pt>
                <c:pt idx="47">
                  <c:v>6.25E-2</c:v>
                </c:pt>
                <c:pt idx="48">
                  <c:v>7.8125E-2</c:v>
                </c:pt>
                <c:pt idx="49">
                  <c:v>0.125</c:v>
                </c:pt>
                <c:pt idx="50">
                  <c:v>0.234375</c:v>
                </c:pt>
                <c:pt idx="51">
                  <c:v>9.375E-2</c:v>
                </c:pt>
                <c:pt idx="52">
                  <c:v>9.375E-2</c:v>
                </c:pt>
                <c:pt idx="53">
                  <c:v>0.109375</c:v>
                </c:pt>
                <c:pt idx="54">
                  <c:v>9.375E-2</c:v>
                </c:pt>
                <c:pt idx="55">
                  <c:v>0.109375</c:v>
                </c:pt>
                <c:pt idx="56">
                  <c:v>7.8125E-2</c:v>
                </c:pt>
                <c:pt idx="57">
                  <c:v>0.15625</c:v>
                </c:pt>
                <c:pt idx="58">
                  <c:v>9.375E-2</c:v>
                </c:pt>
                <c:pt idx="59">
                  <c:v>0.15625</c:v>
                </c:pt>
                <c:pt idx="60">
                  <c:v>7.8125E-2</c:v>
                </c:pt>
                <c:pt idx="61">
                  <c:v>0.15625</c:v>
                </c:pt>
                <c:pt idx="62">
                  <c:v>9.375E-2</c:v>
                </c:pt>
                <c:pt idx="63">
                  <c:v>7.8125E-2</c:v>
                </c:pt>
                <c:pt idx="64">
                  <c:v>0.109375</c:v>
                </c:pt>
                <c:pt idx="65">
                  <c:v>9.375E-2</c:v>
                </c:pt>
                <c:pt idx="66">
                  <c:v>0.1875</c:v>
                </c:pt>
                <c:pt idx="67">
                  <c:v>4.6875E-2</c:v>
                </c:pt>
                <c:pt idx="68">
                  <c:v>9.375E-2</c:v>
                </c:pt>
                <c:pt idx="69">
                  <c:v>3.125E-2</c:v>
                </c:pt>
                <c:pt idx="70">
                  <c:v>7.8125E-2</c:v>
                </c:pt>
                <c:pt idx="71">
                  <c:v>0.109375</c:v>
                </c:pt>
                <c:pt idx="72">
                  <c:v>7.8125E-2</c:v>
                </c:pt>
                <c:pt idx="73">
                  <c:v>7.8125E-2</c:v>
                </c:pt>
                <c:pt idx="74">
                  <c:v>0.15625</c:v>
                </c:pt>
                <c:pt idx="75">
                  <c:v>6.25E-2</c:v>
                </c:pt>
                <c:pt idx="76">
                  <c:v>0.125</c:v>
                </c:pt>
                <c:pt idx="77">
                  <c:v>0.125</c:v>
                </c:pt>
                <c:pt idx="78">
                  <c:v>0.109375</c:v>
                </c:pt>
                <c:pt idx="79">
                  <c:v>7.8125E-2</c:v>
                </c:pt>
                <c:pt idx="80">
                  <c:v>7.8125E-2</c:v>
                </c:pt>
                <c:pt idx="81">
                  <c:v>7.8125E-2</c:v>
                </c:pt>
                <c:pt idx="82">
                  <c:v>7.8125E-2</c:v>
                </c:pt>
                <c:pt idx="83">
                  <c:v>7.8125E-2</c:v>
                </c:pt>
                <c:pt idx="84">
                  <c:v>0.109375</c:v>
                </c:pt>
                <c:pt idx="85">
                  <c:v>9.375E-2</c:v>
                </c:pt>
                <c:pt idx="86">
                  <c:v>6.25E-2</c:v>
                </c:pt>
                <c:pt idx="87">
                  <c:v>6.25E-2</c:v>
                </c:pt>
                <c:pt idx="88">
                  <c:v>9.375E-2</c:v>
                </c:pt>
                <c:pt idx="89">
                  <c:v>7.8125E-2</c:v>
                </c:pt>
                <c:pt idx="90">
                  <c:v>0.125</c:v>
                </c:pt>
                <c:pt idx="91">
                  <c:v>4.6875E-2</c:v>
                </c:pt>
                <c:pt idx="92">
                  <c:v>6.25E-2</c:v>
                </c:pt>
                <c:pt idx="93">
                  <c:v>7.8125E-2</c:v>
                </c:pt>
                <c:pt idx="94">
                  <c:v>0.1875</c:v>
                </c:pt>
                <c:pt idx="95">
                  <c:v>9.375E-2</c:v>
                </c:pt>
                <c:pt idx="96">
                  <c:v>7.8125E-2</c:v>
                </c:pt>
                <c:pt idx="97">
                  <c:v>9.375E-2</c:v>
                </c:pt>
                <c:pt idx="98">
                  <c:v>6.25E-2</c:v>
                </c:pt>
                <c:pt idx="99">
                  <c:v>0.109375</c:v>
                </c:pt>
                <c:pt idx="100">
                  <c:v>0.203125</c:v>
                </c:pt>
                <c:pt idx="101">
                  <c:v>9.375E-2</c:v>
                </c:pt>
                <c:pt idx="102">
                  <c:v>7.8125E-2</c:v>
                </c:pt>
                <c:pt idx="103">
                  <c:v>9.375E-2</c:v>
                </c:pt>
                <c:pt idx="104">
                  <c:v>7.8125E-2</c:v>
                </c:pt>
                <c:pt idx="105">
                  <c:v>0.125</c:v>
                </c:pt>
                <c:pt idx="106">
                  <c:v>9.375E-2</c:v>
                </c:pt>
                <c:pt idx="107">
                  <c:v>6.25E-2</c:v>
                </c:pt>
                <c:pt idx="108">
                  <c:v>9.375E-2</c:v>
                </c:pt>
                <c:pt idx="109">
                  <c:v>0.125</c:v>
                </c:pt>
                <c:pt idx="110">
                  <c:v>0.109375</c:v>
                </c:pt>
                <c:pt idx="111">
                  <c:v>0.15625</c:v>
                </c:pt>
                <c:pt idx="112">
                  <c:v>7.8125E-2</c:v>
                </c:pt>
                <c:pt idx="113">
                  <c:v>7.8125E-2</c:v>
                </c:pt>
                <c:pt idx="114">
                  <c:v>6.25E-2</c:v>
                </c:pt>
                <c:pt idx="115">
                  <c:v>0.171875</c:v>
                </c:pt>
                <c:pt idx="116">
                  <c:v>9.375E-2</c:v>
                </c:pt>
                <c:pt idx="117">
                  <c:v>7.8125E-2</c:v>
                </c:pt>
                <c:pt idx="118">
                  <c:v>9.375E-2</c:v>
                </c:pt>
                <c:pt idx="119">
                  <c:v>0.109375</c:v>
                </c:pt>
                <c:pt idx="120">
                  <c:v>0.140625</c:v>
                </c:pt>
                <c:pt idx="121">
                  <c:v>9.375E-2</c:v>
                </c:pt>
                <c:pt idx="122">
                  <c:v>0.1875</c:v>
                </c:pt>
                <c:pt idx="123">
                  <c:v>9.375E-2</c:v>
                </c:pt>
                <c:pt idx="124">
                  <c:v>7.8125E-2</c:v>
                </c:pt>
                <c:pt idx="125">
                  <c:v>0.171875</c:v>
                </c:pt>
                <c:pt idx="126">
                  <c:v>7.8125E-2</c:v>
                </c:pt>
                <c:pt idx="127">
                  <c:v>0.109375</c:v>
                </c:pt>
                <c:pt idx="128">
                  <c:v>4.6875E-2</c:v>
                </c:pt>
                <c:pt idx="129">
                  <c:v>7.8125E-2</c:v>
                </c:pt>
                <c:pt idx="130">
                  <c:v>6.25E-2</c:v>
                </c:pt>
                <c:pt idx="131">
                  <c:v>7.8125E-2</c:v>
                </c:pt>
                <c:pt idx="132">
                  <c:v>0.109375</c:v>
                </c:pt>
                <c:pt idx="133">
                  <c:v>0.125</c:v>
                </c:pt>
                <c:pt idx="134">
                  <c:v>0.125</c:v>
                </c:pt>
                <c:pt idx="135">
                  <c:v>0.21875</c:v>
                </c:pt>
                <c:pt idx="136">
                  <c:v>9.375E-2</c:v>
                </c:pt>
                <c:pt idx="137">
                  <c:v>0.125</c:v>
                </c:pt>
                <c:pt idx="138">
                  <c:v>0.125</c:v>
                </c:pt>
                <c:pt idx="139">
                  <c:v>0.171875</c:v>
                </c:pt>
                <c:pt idx="140">
                  <c:v>9.375E-2</c:v>
                </c:pt>
                <c:pt idx="141">
                  <c:v>9.375E-2</c:v>
                </c:pt>
                <c:pt idx="142">
                  <c:v>9.375E-2</c:v>
                </c:pt>
                <c:pt idx="143">
                  <c:v>0.109375</c:v>
                </c:pt>
                <c:pt idx="144">
                  <c:v>0.109375</c:v>
                </c:pt>
                <c:pt idx="145">
                  <c:v>6.25E-2</c:v>
                </c:pt>
                <c:pt idx="146">
                  <c:v>0.109375</c:v>
                </c:pt>
                <c:pt idx="147">
                  <c:v>7.8125E-2</c:v>
                </c:pt>
                <c:pt idx="148">
                  <c:v>0.109375</c:v>
                </c:pt>
                <c:pt idx="149">
                  <c:v>0.1875</c:v>
                </c:pt>
                <c:pt idx="150">
                  <c:v>0.140625</c:v>
                </c:pt>
                <c:pt idx="151">
                  <c:v>9.375E-2</c:v>
                </c:pt>
                <c:pt idx="152">
                  <c:v>0.125</c:v>
                </c:pt>
                <c:pt idx="153">
                  <c:v>3.125E-2</c:v>
                </c:pt>
                <c:pt idx="154">
                  <c:v>9.375E-2</c:v>
                </c:pt>
                <c:pt idx="155">
                  <c:v>0.109375</c:v>
                </c:pt>
                <c:pt idx="156">
                  <c:v>6.25E-2</c:v>
                </c:pt>
                <c:pt idx="157">
                  <c:v>7.8125E-2</c:v>
                </c:pt>
                <c:pt idx="158">
                  <c:v>7.8125E-2</c:v>
                </c:pt>
                <c:pt idx="159">
                  <c:v>0.21875</c:v>
                </c:pt>
                <c:pt idx="160">
                  <c:v>0.125</c:v>
                </c:pt>
                <c:pt idx="161">
                  <c:v>9.375E-2</c:v>
                </c:pt>
                <c:pt idx="162">
                  <c:v>0.203125</c:v>
                </c:pt>
                <c:pt idx="163">
                  <c:v>7.8125E-2</c:v>
                </c:pt>
                <c:pt idx="164">
                  <c:v>0.171875</c:v>
                </c:pt>
                <c:pt idx="165">
                  <c:v>9.375E-2</c:v>
                </c:pt>
                <c:pt idx="166">
                  <c:v>0.140625</c:v>
                </c:pt>
                <c:pt idx="167">
                  <c:v>6.25E-2</c:v>
                </c:pt>
                <c:pt idx="168">
                  <c:v>0.15625</c:v>
                </c:pt>
                <c:pt idx="169">
                  <c:v>0.109375</c:v>
                </c:pt>
                <c:pt idx="170">
                  <c:v>9.375E-2</c:v>
                </c:pt>
                <c:pt idx="171">
                  <c:v>0.125</c:v>
                </c:pt>
                <c:pt idx="172">
                  <c:v>0.234375</c:v>
                </c:pt>
                <c:pt idx="173">
                  <c:v>0.109375</c:v>
                </c:pt>
                <c:pt idx="174">
                  <c:v>6.25E-2</c:v>
                </c:pt>
                <c:pt idx="175">
                  <c:v>9.375E-2</c:v>
                </c:pt>
                <c:pt idx="176">
                  <c:v>6.25E-2</c:v>
                </c:pt>
                <c:pt idx="177">
                  <c:v>0.125</c:v>
                </c:pt>
                <c:pt idx="178">
                  <c:v>0.109375</c:v>
                </c:pt>
                <c:pt idx="179">
                  <c:v>0.140625</c:v>
                </c:pt>
                <c:pt idx="180">
                  <c:v>9.375E-2</c:v>
                </c:pt>
                <c:pt idx="181">
                  <c:v>0.109375</c:v>
                </c:pt>
                <c:pt idx="182">
                  <c:v>9.375E-2</c:v>
                </c:pt>
                <c:pt idx="183">
                  <c:v>7.8125E-2</c:v>
                </c:pt>
                <c:pt idx="184">
                  <c:v>9.375E-2</c:v>
                </c:pt>
                <c:pt idx="185">
                  <c:v>0.125</c:v>
                </c:pt>
                <c:pt idx="186">
                  <c:v>7.8125E-2</c:v>
                </c:pt>
                <c:pt idx="187">
                  <c:v>4.6875E-2</c:v>
                </c:pt>
                <c:pt idx="188">
                  <c:v>0.140625</c:v>
                </c:pt>
                <c:pt idx="189">
                  <c:v>0.125</c:v>
                </c:pt>
                <c:pt idx="190">
                  <c:v>0.140625</c:v>
                </c:pt>
                <c:pt idx="191">
                  <c:v>7.8125E-2</c:v>
                </c:pt>
                <c:pt idx="192">
                  <c:v>0.234375</c:v>
                </c:pt>
                <c:pt idx="193">
                  <c:v>7.8125E-2</c:v>
                </c:pt>
                <c:pt idx="194">
                  <c:v>0.109375</c:v>
                </c:pt>
                <c:pt idx="195">
                  <c:v>0.125</c:v>
                </c:pt>
                <c:pt idx="196">
                  <c:v>0.125</c:v>
                </c:pt>
                <c:pt idx="197">
                  <c:v>0.1875</c:v>
                </c:pt>
                <c:pt idx="198">
                  <c:v>4.6875E-2</c:v>
                </c:pt>
                <c:pt idx="199">
                  <c:v>0.109375</c:v>
                </c:pt>
                <c:pt idx="200">
                  <c:v>7.8125E-2</c:v>
                </c:pt>
                <c:pt idx="201">
                  <c:v>9.375E-2</c:v>
                </c:pt>
                <c:pt idx="202">
                  <c:v>6.25E-2</c:v>
                </c:pt>
                <c:pt idx="203">
                  <c:v>0.15625</c:v>
                </c:pt>
                <c:pt idx="204">
                  <c:v>9.375E-2</c:v>
                </c:pt>
                <c:pt idx="205">
                  <c:v>0.109375</c:v>
                </c:pt>
                <c:pt idx="206">
                  <c:v>0.140625</c:v>
                </c:pt>
                <c:pt idx="207">
                  <c:v>0.109375</c:v>
                </c:pt>
                <c:pt idx="208">
                  <c:v>9.375E-2</c:v>
                </c:pt>
                <c:pt idx="209">
                  <c:v>7.8125E-2</c:v>
                </c:pt>
                <c:pt idx="210">
                  <c:v>7.8125E-2</c:v>
                </c:pt>
                <c:pt idx="211">
                  <c:v>9.375E-2</c:v>
                </c:pt>
                <c:pt idx="212">
                  <c:v>0.109375</c:v>
                </c:pt>
                <c:pt idx="213">
                  <c:v>6.25E-2</c:v>
                </c:pt>
                <c:pt idx="214">
                  <c:v>7.8125E-2</c:v>
                </c:pt>
                <c:pt idx="215">
                  <c:v>9.375E-2</c:v>
                </c:pt>
                <c:pt idx="216">
                  <c:v>0.15625</c:v>
                </c:pt>
                <c:pt idx="217">
                  <c:v>6.25E-2</c:v>
                </c:pt>
                <c:pt idx="218">
                  <c:v>7.8125E-2</c:v>
                </c:pt>
                <c:pt idx="219">
                  <c:v>0.1875</c:v>
                </c:pt>
                <c:pt idx="220">
                  <c:v>7.8125E-2</c:v>
                </c:pt>
                <c:pt idx="221">
                  <c:v>0.1875</c:v>
                </c:pt>
                <c:pt idx="222">
                  <c:v>0.171875</c:v>
                </c:pt>
                <c:pt idx="223">
                  <c:v>7.8125E-2</c:v>
                </c:pt>
                <c:pt idx="224">
                  <c:v>0.15625</c:v>
                </c:pt>
                <c:pt idx="225">
                  <c:v>0.109375</c:v>
                </c:pt>
                <c:pt idx="226">
                  <c:v>7.8125E-2</c:v>
                </c:pt>
                <c:pt idx="227">
                  <c:v>0.234375</c:v>
                </c:pt>
                <c:pt idx="228">
                  <c:v>9.375E-2</c:v>
                </c:pt>
                <c:pt idx="229">
                  <c:v>6.25E-2</c:v>
                </c:pt>
                <c:pt idx="230">
                  <c:v>9.375E-2</c:v>
                </c:pt>
                <c:pt idx="231">
                  <c:v>0.125</c:v>
                </c:pt>
                <c:pt idx="232">
                  <c:v>7.8125E-2</c:v>
                </c:pt>
                <c:pt idx="233">
                  <c:v>9.375E-2</c:v>
                </c:pt>
                <c:pt idx="234">
                  <c:v>9.375E-2</c:v>
                </c:pt>
                <c:pt idx="235">
                  <c:v>6.25E-2</c:v>
                </c:pt>
                <c:pt idx="236">
                  <c:v>0.109375</c:v>
                </c:pt>
                <c:pt idx="237">
                  <c:v>6.25E-2</c:v>
                </c:pt>
                <c:pt idx="238">
                  <c:v>0.125</c:v>
                </c:pt>
                <c:pt idx="239">
                  <c:v>4.6875E-2</c:v>
                </c:pt>
                <c:pt idx="240">
                  <c:v>9.375E-2</c:v>
                </c:pt>
                <c:pt idx="241">
                  <c:v>0.125</c:v>
                </c:pt>
                <c:pt idx="242">
                  <c:v>0.109375</c:v>
                </c:pt>
                <c:pt idx="243">
                  <c:v>0.109375</c:v>
                </c:pt>
                <c:pt idx="244">
                  <c:v>0.28125</c:v>
                </c:pt>
                <c:pt idx="245">
                  <c:v>9.375E-2</c:v>
                </c:pt>
                <c:pt idx="246">
                  <c:v>0.125</c:v>
                </c:pt>
                <c:pt idx="247">
                  <c:v>0.15625</c:v>
                </c:pt>
                <c:pt idx="248">
                  <c:v>6.25E-2</c:v>
                </c:pt>
                <c:pt idx="249">
                  <c:v>6.25E-2</c:v>
                </c:pt>
                <c:pt idx="250">
                  <c:v>0.109375</c:v>
                </c:pt>
                <c:pt idx="251">
                  <c:v>7.8125E-2</c:v>
                </c:pt>
                <c:pt idx="252">
                  <c:v>9.375E-2</c:v>
                </c:pt>
                <c:pt idx="253">
                  <c:v>9.375E-2</c:v>
                </c:pt>
                <c:pt idx="254">
                  <c:v>4.6875E-2</c:v>
                </c:pt>
                <c:pt idx="255">
                  <c:v>0.125</c:v>
                </c:pt>
                <c:pt idx="256">
                  <c:v>9.375E-2</c:v>
                </c:pt>
                <c:pt idx="257">
                  <c:v>0.140625</c:v>
                </c:pt>
                <c:pt idx="258">
                  <c:v>9.375E-2</c:v>
                </c:pt>
                <c:pt idx="259">
                  <c:v>7.8125E-2</c:v>
                </c:pt>
                <c:pt idx="260">
                  <c:v>0.125</c:v>
                </c:pt>
                <c:pt idx="261">
                  <c:v>0.171875</c:v>
                </c:pt>
                <c:pt idx="262">
                  <c:v>0.109375</c:v>
                </c:pt>
                <c:pt idx="263">
                  <c:v>0.109375</c:v>
                </c:pt>
                <c:pt idx="264">
                  <c:v>7.8125E-2</c:v>
                </c:pt>
                <c:pt idx="265">
                  <c:v>6.25E-2</c:v>
                </c:pt>
                <c:pt idx="266">
                  <c:v>0.1875</c:v>
                </c:pt>
                <c:pt idx="267">
                  <c:v>7.8125E-2</c:v>
                </c:pt>
                <c:pt idx="268">
                  <c:v>7.8125E-2</c:v>
                </c:pt>
                <c:pt idx="269">
                  <c:v>9.375E-2</c:v>
                </c:pt>
                <c:pt idx="270">
                  <c:v>0.109375</c:v>
                </c:pt>
                <c:pt idx="271">
                  <c:v>7.8125E-2</c:v>
                </c:pt>
                <c:pt idx="272">
                  <c:v>7.8125E-2</c:v>
                </c:pt>
                <c:pt idx="273">
                  <c:v>0.140625</c:v>
                </c:pt>
                <c:pt idx="274">
                  <c:v>9.375E-2</c:v>
                </c:pt>
                <c:pt idx="275">
                  <c:v>9.375E-2</c:v>
                </c:pt>
                <c:pt idx="276">
                  <c:v>0.125</c:v>
                </c:pt>
                <c:pt idx="277">
                  <c:v>0.140625</c:v>
                </c:pt>
                <c:pt idx="278">
                  <c:v>7.8125E-2</c:v>
                </c:pt>
                <c:pt idx="279">
                  <c:v>7.8125E-2</c:v>
                </c:pt>
                <c:pt idx="280">
                  <c:v>0.1875</c:v>
                </c:pt>
                <c:pt idx="281">
                  <c:v>0.109375</c:v>
                </c:pt>
                <c:pt idx="282">
                  <c:v>0.109375</c:v>
                </c:pt>
                <c:pt idx="283">
                  <c:v>0.109375</c:v>
                </c:pt>
                <c:pt idx="284">
                  <c:v>7.8125E-2</c:v>
                </c:pt>
                <c:pt idx="285">
                  <c:v>0.140625</c:v>
                </c:pt>
                <c:pt idx="286">
                  <c:v>9.375E-2</c:v>
                </c:pt>
                <c:pt idx="287">
                  <c:v>0.125</c:v>
                </c:pt>
                <c:pt idx="288">
                  <c:v>0.109375</c:v>
                </c:pt>
                <c:pt idx="289">
                  <c:v>0.21875</c:v>
                </c:pt>
                <c:pt idx="290">
                  <c:v>0.171875</c:v>
                </c:pt>
                <c:pt idx="291">
                  <c:v>7.8125E-2</c:v>
                </c:pt>
                <c:pt idx="292">
                  <c:v>6.25E-2</c:v>
                </c:pt>
                <c:pt idx="293">
                  <c:v>0.15625</c:v>
                </c:pt>
                <c:pt idx="294">
                  <c:v>0.109375</c:v>
                </c:pt>
                <c:pt idx="295">
                  <c:v>0.109375</c:v>
                </c:pt>
                <c:pt idx="296">
                  <c:v>0.15625</c:v>
                </c:pt>
                <c:pt idx="297">
                  <c:v>0.15625</c:v>
                </c:pt>
                <c:pt idx="298">
                  <c:v>0.171875</c:v>
                </c:pt>
                <c:pt idx="299">
                  <c:v>9.375E-2</c:v>
                </c:pt>
                <c:pt idx="300">
                  <c:v>0.140625</c:v>
                </c:pt>
                <c:pt idx="301">
                  <c:v>7.8125E-2</c:v>
                </c:pt>
                <c:pt idx="302">
                  <c:v>3.125E-2</c:v>
                </c:pt>
                <c:pt idx="303">
                  <c:v>7.8125E-2</c:v>
                </c:pt>
                <c:pt idx="304">
                  <c:v>0.140625</c:v>
                </c:pt>
                <c:pt idx="305">
                  <c:v>0.171875</c:v>
                </c:pt>
                <c:pt idx="306">
                  <c:v>0.140625</c:v>
                </c:pt>
                <c:pt idx="307">
                  <c:v>9.375E-2</c:v>
                </c:pt>
                <c:pt idx="308">
                  <c:v>0.109375</c:v>
                </c:pt>
                <c:pt idx="309">
                  <c:v>0.171875</c:v>
                </c:pt>
                <c:pt idx="310">
                  <c:v>0.125</c:v>
                </c:pt>
                <c:pt idx="311">
                  <c:v>7.8125E-2</c:v>
                </c:pt>
                <c:pt idx="312">
                  <c:v>9.375E-2</c:v>
                </c:pt>
                <c:pt idx="313">
                  <c:v>0.109375</c:v>
                </c:pt>
                <c:pt idx="314">
                  <c:v>9.375E-2</c:v>
                </c:pt>
                <c:pt idx="315">
                  <c:v>0.21875</c:v>
                </c:pt>
                <c:pt idx="316">
                  <c:v>9.375E-2</c:v>
                </c:pt>
                <c:pt idx="317">
                  <c:v>6.25E-2</c:v>
                </c:pt>
                <c:pt idx="318">
                  <c:v>0.15625</c:v>
                </c:pt>
                <c:pt idx="319">
                  <c:v>0.15625</c:v>
                </c:pt>
                <c:pt idx="320">
                  <c:v>0.15625</c:v>
                </c:pt>
                <c:pt idx="321">
                  <c:v>0.15625</c:v>
                </c:pt>
                <c:pt idx="322">
                  <c:v>0.125</c:v>
                </c:pt>
                <c:pt idx="323">
                  <c:v>7.8125E-2</c:v>
                </c:pt>
                <c:pt idx="324">
                  <c:v>0.109375</c:v>
                </c:pt>
                <c:pt idx="325">
                  <c:v>0.125</c:v>
                </c:pt>
                <c:pt idx="326">
                  <c:v>0.171875</c:v>
                </c:pt>
                <c:pt idx="327">
                  <c:v>0.296875</c:v>
                </c:pt>
                <c:pt idx="328">
                  <c:v>0.1875</c:v>
                </c:pt>
                <c:pt idx="329">
                  <c:v>7.8125E-2</c:v>
                </c:pt>
                <c:pt idx="330">
                  <c:v>0.109375</c:v>
                </c:pt>
                <c:pt idx="331">
                  <c:v>6.25E-2</c:v>
                </c:pt>
                <c:pt idx="332">
                  <c:v>7.8125E-2</c:v>
                </c:pt>
                <c:pt idx="333">
                  <c:v>7.8125E-2</c:v>
                </c:pt>
                <c:pt idx="334">
                  <c:v>6.25E-2</c:v>
                </c:pt>
                <c:pt idx="335">
                  <c:v>9.375E-2</c:v>
                </c:pt>
                <c:pt idx="336">
                  <c:v>9.375E-2</c:v>
                </c:pt>
                <c:pt idx="337">
                  <c:v>6.25E-2</c:v>
                </c:pt>
                <c:pt idx="338">
                  <c:v>0.109375</c:v>
                </c:pt>
                <c:pt idx="339">
                  <c:v>4.6875E-2</c:v>
                </c:pt>
                <c:pt idx="340">
                  <c:v>9.375E-2</c:v>
                </c:pt>
                <c:pt idx="341">
                  <c:v>6.25E-2</c:v>
                </c:pt>
                <c:pt idx="342">
                  <c:v>0.140625</c:v>
                </c:pt>
                <c:pt idx="343">
                  <c:v>6.25E-2</c:v>
                </c:pt>
                <c:pt idx="344">
                  <c:v>9.375E-2</c:v>
                </c:pt>
                <c:pt idx="345">
                  <c:v>6.25E-2</c:v>
                </c:pt>
                <c:pt idx="346">
                  <c:v>0.171875</c:v>
                </c:pt>
                <c:pt idx="347">
                  <c:v>7.8125E-2</c:v>
                </c:pt>
                <c:pt idx="348">
                  <c:v>9.375E-2</c:v>
                </c:pt>
                <c:pt idx="349">
                  <c:v>9.375E-2</c:v>
                </c:pt>
                <c:pt idx="350">
                  <c:v>0.140625</c:v>
                </c:pt>
                <c:pt idx="351">
                  <c:v>0.109375</c:v>
                </c:pt>
                <c:pt idx="352">
                  <c:v>0.140625</c:v>
                </c:pt>
                <c:pt idx="353">
                  <c:v>6.25E-2</c:v>
                </c:pt>
                <c:pt idx="354">
                  <c:v>9.375E-2</c:v>
                </c:pt>
                <c:pt idx="355">
                  <c:v>9.375E-2</c:v>
                </c:pt>
                <c:pt idx="356">
                  <c:v>7.8125E-2</c:v>
                </c:pt>
                <c:pt idx="357">
                  <c:v>0.171875</c:v>
                </c:pt>
                <c:pt idx="358">
                  <c:v>0.15625</c:v>
                </c:pt>
                <c:pt idx="359">
                  <c:v>0.171875</c:v>
                </c:pt>
                <c:pt idx="360">
                  <c:v>0.109375</c:v>
                </c:pt>
                <c:pt idx="361">
                  <c:v>0.125</c:v>
                </c:pt>
                <c:pt idx="362">
                  <c:v>0.125</c:v>
                </c:pt>
                <c:pt idx="363">
                  <c:v>0.125</c:v>
                </c:pt>
                <c:pt idx="364">
                  <c:v>7.8125E-2</c:v>
                </c:pt>
                <c:pt idx="365">
                  <c:v>6.25E-2</c:v>
                </c:pt>
                <c:pt idx="366">
                  <c:v>6.25E-2</c:v>
                </c:pt>
                <c:pt idx="367">
                  <c:v>6.25E-2</c:v>
                </c:pt>
                <c:pt idx="368">
                  <c:v>7.8125E-2</c:v>
                </c:pt>
                <c:pt idx="369">
                  <c:v>0.109375</c:v>
                </c:pt>
                <c:pt idx="370">
                  <c:v>7.8125E-2</c:v>
                </c:pt>
                <c:pt idx="371">
                  <c:v>7.8125E-2</c:v>
                </c:pt>
                <c:pt idx="372">
                  <c:v>7.8125E-2</c:v>
                </c:pt>
                <c:pt idx="373">
                  <c:v>7.8125E-2</c:v>
                </c:pt>
                <c:pt idx="374">
                  <c:v>7.8125E-2</c:v>
                </c:pt>
                <c:pt idx="375">
                  <c:v>0.140625</c:v>
                </c:pt>
                <c:pt idx="376">
                  <c:v>0.125</c:v>
                </c:pt>
                <c:pt idx="377">
                  <c:v>0.109375</c:v>
                </c:pt>
                <c:pt idx="378">
                  <c:v>0.203125</c:v>
                </c:pt>
                <c:pt idx="379">
                  <c:v>0.109375</c:v>
                </c:pt>
                <c:pt idx="380">
                  <c:v>0.125</c:v>
                </c:pt>
                <c:pt idx="381">
                  <c:v>0.109375</c:v>
                </c:pt>
                <c:pt idx="382">
                  <c:v>3.125E-2</c:v>
                </c:pt>
                <c:pt idx="383">
                  <c:v>7.8125E-2</c:v>
                </c:pt>
                <c:pt idx="384">
                  <c:v>0.171875</c:v>
                </c:pt>
                <c:pt idx="385">
                  <c:v>0.234375</c:v>
                </c:pt>
                <c:pt idx="386">
                  <c:v>6.25E-2</c:v>
                </c:pt>
                <c:pt idx="387">
                  <c:v>3.125E-2</c:v>
                </c:pt>
                <c:pt idx="388">
                  <c:v>9.375E-2</c:v>
                </c:pt>
                <c:pt idx="389">
                  <c:v>0.15625</c:v>
                </c:pt>
                <c:pt idx="390">
                  <c:v>7.8125E-2</c:v>
                </c:pt>
                <c:pt idx="391">
                  <c:v>9.375E-2</c:v>
                </c:pt>
                <c:pt idx="392">
                  <c:v>9.375E-2</c:v>
                </c:pt>
                <c:pt idx="393">
                  <c:v>0.109375</c:v>
                </c:pt>
                <c:pt idx="394">
                  <c:v>0.125</c:v>
                </c:pt>
                <c:pt idx="395">
                  <c:v>7.8125E-2</c:v>
                </c:pt>
                <c:pt idx="396">
                  <c:v>7.8125E-2</c:v>
                </c:pt>
                <c:pt idx="397">
                  <c:v>6.25E-2</c:v>
                </c:pt>
                <c:pt idx="398">
                  <c:v>3.125E-2</c:v>
                </c:pt>
                <c:pt idx="399">
                  <c:v>9.375E-2</c:v>
                </c:pt>
                <c:pt idx="400">
                  <c:v>0.125</c:v>
                </c:pt>
                <c:pt idx="401">
                  <c:v>0.171875</c:v>
                </c:pt>
                <c:pt idx="402">
                  <c:v>0.15625</c:v>
                </c:pt>
                <c:pt idx="403">
                  <c:v>9.375E-2</c:v>
                </c:pt>
                <c:pt idx="404">
                  <c:v>0.15625</c:v>
                </c:pt>
                <c:pt idx="405">
                  <c:v>0.15625</c:v>
                </c:pt>
                <c:pt idx="406">
                  <c:v>0.1875</c:v>
                </c:pt>
                <c:pt idx="407">
                  <c:v>0.15625</c:v>
                </c:pt>
                <c:pt idx="408">
                  <c:v>0.25</c:v>
                </c:pt>
                <c:pt idx="409">
                  <c:v>7.8125E-2</c:v>
                </c:pt>
                <c:pt idx="410">
                  <c:v>7.8125E-2</c:v>
                </c:pt>
                <c:pt idx="411">
                  <c:v>3.125E-2</c:v>
                </c:pt>
                <c:pt idx="412">
                  <c:v>9.375E-2</c:v>
                </c:pt>
                <c:pt idx="413">
                  <c:v>0.1875</c:v>
                </c:pt>
                <c:pt idx="414">
                  <c:v>0.125</c:v>
                </c:pt>
                <c:pt idx="415">
                  <c:v>9.375E-2</c:v>
                </c:pt>
                <c:pt idx="416">
                  <c:v>0.171875</c:v>
                </c:pt>
                <c:pt idx="417">
                  <c:v>4.6875E-2</c:v>
                </c:pt>
                <c:pt idx="418">
                  <c:v>0.15625</c:v>
                </c:pt>
                <c:pt idx="419">
                  <c:v>4.6875E-2</c:v>
                </c:pt>
                <c:pt idx="420">
                  <c:v>0.140625</c:v>
                </c:pt>
                <c:pt idx="421">
                  <c:v>0.140625</c:v>
                </c:pt>
                <c:pt idx="422">
                  <c:v>0.109375</c:v>
                </c:pt>
                <c:pt idx="423">
                  <c:v>0.15625</c:v>
                </c:pt>
                <c:pt idx="424">
                  <c:v>7.8125E-2</c:v>
                </c:pt>
                <c:pt idx="425">
                  <c:v>0.109375</c:v>
                </c:pt>
                <c:pt idx="426">
                  <c:v>7.8125E-2</c:v>
                </c:pt>
                <c:pt idx="427">
                  <c:v>0.140625</c:v>
                </c:pt>
                <c:pt idx="428">
                  <c:v>0.125</c:v>
                </c:pt>
                <c:pt idx="429">
                  <c:v>7.8125E-2</c:v>
                </c:pt>
                <c:pt idx="430">
                  <c:v>9.375E-2</c:v>
                </c:pt>
                <c:pt idx="431">
                  <c:v>0.15625</c:v>
                </c:pt>
                <c:pt idx="432">
                  <c:v>0.1875</c:v>
                </c:pt>
                <c:pt idx="433">
                  <c:v>7.8125E-2</c:v>
                </c:pt>
                <c:pt idx="434">
                  <c:v>7.8125E-2</c:v>
                </c:pt>
                <c:pt idx="435">
                  <c:v>9.375E-2</c:v>
                </c:pt>
                <c:pt idx="436">
                  <c:v>0.171875</c:v>
                </c:pt>
                <c:pt idx="437">
                  <c:v>0.140625</c:v>
                </c:pt>
                <c:pt idx="438">
                  <c:v>0.171875</c:v>
                </c:pt>
                <c:pt idx="439">
                  <c:v>0.109375</c:v>
                </c:pt>
                <c:pt idx="440">
                  <c:v>0.171875</c:v>
                </c:pt>
                <c:pt idx="441">
                  <c:v>0.140625</c:v>
                </c:pt>
                <c:pt idx="442">
                  <c:v>9.375E-2</c:v>
                </c:pt>
                <c:pt idx="443">
                  <c:v>0.15625</c:v>
                </c:pt>
                <c:pt idx="444">
                  <c:v>4.6875E-2</c:v>
                </c:pt>
                <c:pt idx="445">
                  <c:v>7.8125E-2</c:v>
                </c:pt>
                <c:pt idx="446">
                  <c:v>0.171875</c:v>
                </c:pt>
                <c:pt idx="447">
                  <c:v>0.140625</c:v>
                </c:pt>
                <c:pt idx="448">
                  <c:v>7.8125E-2</c:v>
                </c:pt>
                <c:pt idx="449">
                  <c:v>9.375E-2</c:v>
                </c:pt>
                <c:pt idx="450">
                  <c:v>7.8125E-2</c:v>
                </c:pt>
                <c:pt idx="451">
                  <c:v>0.109375</c:v>
                </c:pt>
                <c:pt idx="452">
                  <c:v>0.109375</c:v>
                </c:pt>
                <c:pt idx="453">
                  <c:v>0.125</c:v>
                </c:pt>
                <c:pt idx="454">
                  <c:v>0.109375</c:v>
                </c:pt>
                <c:pt idx="455">
                  <c:v>7.8125E-2</c:v>
                </c:pt>
                <c:pt idx="456">
                  <c:v>0.109375</c:v>
                </c:pt>
                <c:pt idx="457">
                  <c:v>3.125E-2</c:v>
                </c:pt>
                <c:pt idx="458">
                  <c:v>4.6875E-2</c:v>
                </c:pt>
                <c:pt idx="459">
                  <c:v>7.8125E-2</c:v>
                </c:pt>
                <c:pt idx="460">
                  <c:v>0.125</c:v>
                </c:pt>
                <c:pt idx="461">
                  <c:v>0.171875</c:v>
                </c:pt>
                <c:pt idx="462">
                  <c:v>6.25E-2</c:v>
                </c:pt>
                <c:pt idx="463">
                  <c:v>0.203125</c:v>
                </c:pt>
                <c:pt idx="464">
                  <c:v>0.109375</c:v>
                </c:pt>
                <c:pt idx="465">
                  <c:v>9.375E-2</c:v>
                </c:pt>
                <c:pt idx="466">
                  <c:v>9.375E-2</c:v>
                </c:pt>
                <c:pt idx="467">
                  <c:v>0.109375</c:v>
                </c:pt>
                <c:pt idx="468">
                  <c:v>9.375E-2</c:v>
                </c:pt>
                <c:pt idx="469">
                  <c:v>6.25E-2</c:v>
                </c:pt>
                <c:pt idx="470">
                  <c:v>9.375E-2</c:v>
                </c:pt>
                <c:pt idx="471">
                  <c:v>7.8125E-2</c:v>
                </c:pt>
                <c:pt idx="472">
                  <c:v>0.125</c:v>
                </c:pt>
                <c:pt idx="473">
                  <c:v>9.375E-2</c:v>
                </c:pt>
                <c:pt idx="474">
                  <c:v>3.125E-2</c:v>
                </c:pt>
                <c:pt idx="475">
                  <c:v>0.125</c:v>
                </c:pt>
                <c:pt idx="476">
                  <c:v>0.1875</c:v>
                </c:pt>
                <c:pt idx="477">
                  <c:v>0.125</c:v>
                </c:pt>
                <c:pt idx="478">
                  <c:v>0.109375</c:v>
                </c:pt>
                <c:pt idx="479">
                  <c:v>7.8125E-2</c:v>
                </c:pt>
                <c:pt idx="480">
                  <c:v>0.125</c:v>
                </c:pt>
                <c:pt idx="481">
                  <c:v>0.15625</c:v>
                </c:pt>
                <c:pt idx="482">
                  <c:v>0.140625</c:v>
                </c:pt>
                <c:pt idx="483">
                  <c:v>0.125</c:v>
                </c:pt>
                <c:pt idx="484">
                  <c:v>9.375E-2</c:v>
                </c:pt>
                <c:pt idx="485">
                  <c:v>9.375E-2</c:v>
                </c:pt>
                <c:pt idx="486">
                  <c:v>0.109375</c:v>
                </c:pt>
                <c:pt idx="487">
                  <c:v>6.25E-2</c:v>
                </c:pt>
                <c:pt idx="488">
                  <c:v>0.109375</c:v>
                </c:pt>
                <c:pt idx="489">
                  <c:v>0.109375</c:v>
                </c:pt>
                <c:pt idx="490">
                  <c:v>0.140625</c:v>
                </c:pt>
                <c:pt idx="491">
                  <c:v>7.8125E-2</c:v>
                </c:pt>
                <c:pt idx="492">
                  <c:v>7.8125E-2</c:v>
                </c:pt>
                <c:pt idx="493">
                  <c:v>0.140625</c:v>
                </c:pt>
                <c:pt idx="494">
                  <c:v>9.375E-2</c:v>
                </c:pt>
                <c:pt idx="495">
                  <c:v>6.25E-2</c:v>
                </c:pt>
                <c:pt idx="496">
                  <c:v>4.6875E-2</c:v>
                </c:pt>
                <c:pt idx="497">
                  <c:v>0.109375</c:v>
                </c:pt>
                <c:pt idx="498">
                  <c:v>3.125E-2</c:v>
                </c:pt>
                <c:pt idx="499">
                  <c:v>7.8125E-2</c:v>
                </c:pt>
                <c:pt idx="500">
                  <c:v>0.140625</c:v>
                </c:pt>
                <c:pt idx="501">
                  <c:v>7.8125E-2</c:v>
                </c:pt>
                <c:pt idx="502">
                  <c:v>0.1875</c:v>
                </c:pt>
                <c:pt idx="503">
                  <c:v>0.109375</c:v>
                </c:pt>
                <c:pt idx="504">
                  <c:v>0.140625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7-4701-AB6E-4A66B381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13920"/>
        <c:axId val="403911624"/>
      </c:scatterChart>
      <c:valAx>
        <c:axId val="4039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Size</a:t>
                </a:r>
                <a:r>
                  <a:rPr lang="es-MX" baseline="0"/>
                  <a:t> (b)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911624"/>
        <c:crosses val="autoZero"/>
        <c:crossBetween val="midCat"/>
      </c:valAx>
      <c:valAx>
        <c:axId val="4039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9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vs Tamaño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F1P2!$C$3:$C$507</c:f>
              <c:numCache>
                <c:formatCode>#,##0</c:formatCode>
                <c:ptCount val="505"/>
                <c:pt idx="0">
                  <c:v>26751</c:v>
                </c:pt>
                <c:pt idx="1">
                  <c:v>2474</c:v>
                </c:pt>
                <c:pt idx="2">
                  <c:v>3286</c:v>
                </c:pt>
                <c:pt idx="3">
                  <c:v>28379</c:v>
                </c:pt>
                <c:pt idx="4">
                  <c:v>1503</c:v>
                </c:pt>
                <c:pt idx="5">
                  <c:v>39680</c:v>
                </c:pt>
                <c:pt idx="6">
                  <c:v>3874</c:v>
                </c:pt>
                <c:pt idx="7">
                  <c:v>13503</c:v>
                </c:pt>
                <c:pt idx="8">
                  <c:v>3973</c:v>
                </c:pt>
                <c:pt idx="9">
                  <c:v>11563</c:v>
                </c:pt>
                <c:pt idx="10">
                  <c:v>2565</c:v>
                </c:pt>
                <c:pt idx="11" formatCode="General">
                  <c:v>839</c:v>
                </c:pt>
                <c:pt idx="12">
                  <c:v>1610</c:v>
                </c:pt>
                <c:pt idx="13">
                  <c:v>1816</c:v>
                </c:pt>
                <c:pt idx="14">
                  <c:v>4120</c:v>
                </c:pt>
                <c:pt idx="15">
                  <c:v>6719</c:v>
                </c:pt>
                <c:pt idx="16">
                  <c:v>5691</c:v>
                </c:pt>
                <c:pt idx="17">
                  <c:v>33991</c:v>
                </c:pt>
                <c:pt idx="18" formatCode="General">
                  <c:v>861</c:v>
                </c:pt>
                <c:pt idx="19">
                  <c:v>4246</c:v>
                </c:pt>
                <c:pt idx="20">
                  <c:v>37381</c:v>
                </c:pt>
                <c:pt idx="21">
                  <c:v>1515</c:v>
                </c:pt>
                <c:pt idx="22">
                  <c:v>1296</c:v>
                </c:pt>
                <c:pt idx="23">
                  <c:v>5702</c:v>
                </c:pt>
                <c:pt idx="24">
                  <c:v>7361</c:v>
                </c:pt>
                <c:pt idx="25">
                  <c:v>58503</c:v>
                </c:pt>
                <c:pt idx="26">
                  <c:v>8113</c:v>
                </c:pt>
                <c:pt idx="27">
                  <c:v>24674</c:v>
                </c:pt>
                <c:pt idx="28">
                  <c:v>3492</c:v>
                </c:pt>
                <c:pt idx="29">
                  <c:v>3920</c:v>
                </c:pt>
                <c:pt idx="30" formatCode="General">
                  <c:v>677</c:v>
                </c:pt>
                <c:pt idx="31">
                  <c:v>2774</c:v>
                </c:pt>
                <c:pt idx="32">
                  <c:v>8633</c:v>
                </c:pt>
                <c:pt idx="33" formatCode="General">
                  <c:v>577</c:v>
                </c:pt>
                <c:pt idx="34">
                  <c:v>2990</c:v>
                </c:pt>
                <c:pt idx="35">
                  <c:v>14693</c:v>
                </c:pt>
                <c:pt idx="36">
                  <c:v>5810</c:v>
                </c:pt>
                <c:pt idx="37">
                  <c:v>3620</c:v>
                </c:pt>
                <c:pt idx="38">
                  <c:v>11473</c:v>
                </c:pt>
                <c:pt idx="39">
                  <c:v>5506</c:v>
                </c:pt>
                <c:pt idx="40">
                  <c:v>6607</c:v>
                </c:pt>
                <c:pt idx="41">
                  <c:v>117723</c:v>
                </c:pt>
                <c:pt idx="42">
                  <c:v>6227</c:v>
                </c:pt>
                <c:pt idx="43" formatCode="General">
                  <c:v>580</c:v>
                </c:pt>
                <c:pt idx="44">
                  <c:v>5791</c:v>
                </c:pt>
                <c:pt idx="45">
                  <c:v>8522</c:v>
                </c:pt>
                <c:pt idx="46">
                  <c:v>1386</c:v>
                </c:pt>
                <c:pt idx="47">
                  <c:v>1769</c:v>
                </c:pt>
                <c:pt idx="48">
                  <c:v>9475</c:v>
                </c:pt>
                <c:pt idx="49">
                  <c:v>3657</c:v>
                </c:pt>
                <c:pt idx="50">
                  <c:v>5189</c:v>
                </c:pt>
                <c:pt idx="51">
                  <c:v>3218</c:v>
                </c:pt>
                <c:pt idx="52">
                  <c:v>5638</c:v>
                </c:pt>
                <c:pt idx="53">
                  <c:v>3249</c:v>
                </c:pt>
                <c:pt idx="54" formatCode="General">
                  <c:v>602</c:v>
                </c:pt>
                <c:pt idx="55">
                  <c:v>2026</c:v>
                </c:pt>
                <c:pt idx="56">
                  <c:v>4560</c:v>
                </c:pt>
                <c:pt idx="57">
                  <c:v>3189</c:v>
                </c:pt>
                <c:pt idx="58">
                  <c:v>4373</c:v>
                </c:pt>
                <c:pt idx="59">
                  <c:v>2554</c:v>
                </c:pt>
                <c:pt idx="60">
                  <c:v>2968</c:v>
                </c:pt>
                <c:pt idx="61">
                  <c:v>2407</c:v>
                </c:pt>
                <c:pt idx="62">
                  <c:v>7083</c:v>
                </c:pt>
                <c:pt idx="63">
                  <c:v>1862</c:v>
                </c:pt>
                <c:pt idx="64">
                  <c:v>13064</c:v>
                </c:pt>
                <c:pt idx="65">
                  <c:v>3395</c:v>
                </c:pt>
                <c:pt idx="66">
                  <c:v>2708</c:v>
                </c:pt>
                <c:pt idx="67">
                  <c:v>2151</c:v>
                </c:pt>
                <c:pt idx="68">
                  <c:v>4009</c:v>
                </c:pt>
                <c:pt idx="69">
                  <c:v>1970</c:v>
                </c:pt>
                <c:pt idx="70">
                  <c:v>1453</c:v>
                </c:pt>
                <c:pt idx="71">
                  <c:v>1969</c:v>
                </c:pt>
                <c:pt idx="72">
                  <c:v>6086</c:v>
                </c:pt>
                <c:pt idx="73">
                  <c:v>53332</c:v>
                </c:pt>
                <c:pt idx="74">
                  <c:v>30331</c:v>
                </c:pt>
                <c:pt idx="75">
                  <c:v>3925</c:v>
                </c:pt>
                <c:pt idx="76">
                  <c:v>4149</c:v>
                </c:pt>
                <c:pt idx="77">
                  <c:v>4415</c:v>
                </c:pt>
                <c:pt idx="78">
                  <c:v>5882</c:v>
                </c:pt>
                <c:pt idx="79">
                  <c:v>1898</c:v>
                </c:pt>
                <c:pt idx="80">
                  <c:v>14017</c:v>
                </c:pt>
                <c:pt idx="81">
                  <c:v>2989</c:v>
                </c:pt>
                <c:pt idx="82">
                  <c:v>2342</c:v>
                </c:pt>
                <c:pt idx="83">
                  <c:v>3611</c:v>
                </c:pt>
                <c:pt idx="84">
                  <c:v>4668</c:v>
                </c:pt>
                <c:pt idx="85">
                  <c:v>6398</c:v>
                </c:pt>
                <c:pt idx="86">
                  <c:v>4946</c:v>
                </c:pt>
                <c:pt idx="87">
                  <c:v>3391</c:v>
                </c:pt>
                <c:pt idx="88" formatCode="General">
                  <c:v>356</c:v>
                </c:pt>
                <c:pt idx="89">
                  <c:v>6928</c:v>
                </c:pt>
                <c:pt idx="90">
                  <c:v>1919</c:v>
                </c:pt>
                <c:pt idx="91" formatCode="General">
                  <c:v>853</c:v>
                </c:pt>
                <c:pt idx="92">
                  <c:v>2651</c:v>
                </c:pt>
                <c:pt idx="93">
                  <c:v>8097</c:v>
                </c:pt>
                <c:pt idx="94">
                  <c:v>1929</c:v>
                </c:pt>
                <c:pt idx="95">
                  <c:v>2119</c:v>
                </c:pt>
                <c:pt idx="96">
                  <c:v>3845</c:v>
                </c:pt>
                <c:pt idx="97">
                  <c:v>4912</c:v>
                </c:pt>
                <c:pt idx="98">
                  <c:v>1399</c:v>
                </c:pt>
                <c:pt idx="99">
                  <c:v>12872</c:v>
                </c:pt>
                <c:pt idx="100" formatCode="General">
                  <c:v>182</c:v>
                </c:pt>
                <c:pt idx="101">
                  <c:v>2798</c:v>
                </c:pt>
                <c:pt idx="102">
                  <c:v>2036</c:v>
                </c:pt>
                <c:pt idx="103">
                  <c:v>5794</c:v>
                </c:pt>
                <c:pt idx="104">
                  <c:v>3839</c:v>
                </c:pt>
                <c:pt idx="105">
                  <c:v>1385</c:v>
                </c:pt>
                <c:pt idx="106">
                  <c:v>2624</c:v>
                </c:pt>
                <c:pt idx="107">
                  <c:v>3236</c:v>
                </c:pt>
                <c:pt idx="108">
                  <c:v>1648</c:v>
                </c:pt>
                <c:pt idx="109" formatCode="General">
                  <c:v>928</c:v>
                </c:pt>
                <c:pt idx="110">
                  <c:v>3953</c:v>
                </c:pt>
                <c:pt idx="111">
                  <c:v>1483</c:v>
                </c:pt>
                <c:pt idx="112">
                  <c:v>8220</c:v>
                </c:pt>
                <c:pt idx="113">
                  <c:v>5263</c:v>
                </c:pt>
                <c:pt idx="114">
                  <c:v>2620</c:v>
                </c:pt>
                <c:pt idx="115">
                  <c:v>4020</c:v>
                </c:pt>
                <c:pt idx="116">
                  <c:v>21070</c:v>
                </c:pt>
                <c:pt idx="117">
                  <c:v>10931</c:v>
                </c:pt>
                <c:pt idx="118">
                  <c:v>4993</c:v>
                </c:pt>
                <c:pt idx="119">
                  <c:v>2624</c:v>
                </c:pt>
                <c:pt idx="120">
                  <c:v>5031</c:v>
                </c:pt>
                <c:pt idx="121">
                  <c:v>2699</c:v>
                </c:pt>
                <c:pt idx="122">
                  <c:v>9379</c:v>
                </c:pt>
                <c:pt idx="123">
                  <c:v>2664</c:v>
                </c:pt>
                <c:pt idx="124">
                  <c:v>3000</c:v>
                </c:pt>
                <c:pt idx="125">
                  <c:v>1566</c:v>
                </c:pt>
                <c:pt idx="126">
                  <c:v>1299</c:v>
                </c:pt>
                <c:pt idx="127">
                  <c:v>5607</c:v>
                </c:pt>
                <c:pt idx="128" formatCode="General">
                  <c:v>182</c:v>
                </c:pt>
                <c:pt idx="129">
                  <c:v>2450</c:v>
                </c:pt>
                <c:pt idx="130">
                  <c:v>1802</c:v>
                </c:pt>
                <c:pt idx="131">
                  <c:v>15193</c:v>
                </c:pt>
                <c:pt idx="132">
                  <c:v>2824</c:v>
                </c:pt>
                <c:pt idx="133">
                  <c:v>2110</c:v>
                </c:pt>
                <c:pt idx="134">
                  <c:v>4576</c:v>
                </c:pt>
                <c:pt idx="135">
                  <c:v>52414</c:v>
                </c:pt>
                <c:pt idx="136">
                  <c:v>2025</c:v>
                </c:pt>
                <c:pt idx="137">
                  <c:v>3268</c:v>
                </c:pt>
                <c:pt idx="138">
                  <c:v>1272</c:v>
                </c:pt>
                <c:pt idx="139">
                  <c:v>8522</c:v>
                </c:pt>
                <c:pt idx="140" formatCode="General">
                  <c:v>716</c:v>
                </c:pt>
                <c:pt idx="141">
                  <c:v>1942</c:v>
                </c:pt>
                <c:pt idx="142">
                  <c:v>1599</c:v>
                </c:pt>
                <c:pt idx="143">
                  <c:v>4626</c:v>
                </c:pt>
                <c:pt idx="144">
                  <c:v>19439</c:v>
                </c:pt>
                <c:pt idx="145">
                  <c:v>25160</c:v>
                </c:pt>
                <c:pt idx="146" formatCode="General">
                  <c:v>692</c:v>
                </c:pt>
                <c:pt idx="147">
                  <c:v>2341</c:v>
                </c:pt>
                <c:pt idx="148">
                  <c:v>16504</c:v>
                </c:pt>
                <c:pt idx="149">
                  <c:v>1133</c:v>
                </c:pt>
                <c:pt idx="150">
                  <c:v>24439</c:v>
                </c:pt>
                <c:pt idx="151" formatCode="General">
                  <c:v>246</c:v>
                </c:pt>
                <c:pt idx="152">
                  <c:v>13520</c:v>
                </c:pt>
                <c:pt idx="153">
                  <c:v>2503</c:v>
                </c:pt>
                <c:pt idx="154">
                  <c:v>18725</c:v>
                </c:pt>
                <c:pt idx="155">
                  <c:v>1303</c:v>
                </c:pt>
                <c:pt idx="156">
                  <c:v>1174</c:v>
                </c:pt>
                <c:pt idx="157">
                  <c:v>10692</c:v>
                </c:pt>
                <c:pt idx="158">
                  <c:v>5709</c:v>
                </c:pt>
                <c:pt idx="159">
                  <c:v>9145</c:v>
                </c:pt>
                <c:pt idx="160">
                  <c:v>2187</c:v>
                </c:pt>
                <c:pt idx="161">
                  <c:v>3856</c:v>
                </c:pt>
                <c:pt idx="162">
                  <c:v>5788</c:v>
                </c:pt>
                <c:pt idx="163">
                  <c:v>2401</c:v>
                </c:pt>
                <c:pt idx="164">
                  <c:v>11265</c:v>
                </c:pt>
                <c:pt idx="165">
                  <c:v>5591</c:v>
                </c:pt>
                <c:pt idx="166">
                  <c:v>3240</c:v>
                </c:pt>
                <c:pt idx="167">
                  <c:v>1480</c:v>
                </c:pt>
                <c:pt idx="168">
                  <c:v>2190</c:v>
                </c:pt>
                <c:pt idx="169">
                  <c:v>2040</c:v>
                </c:pt>
                <c:pt idx="170">
                  <c:v>4059</c:v>
                </c:pt>
                <c:pt idx="171">
                  <c:v>6067</c:v>
                </c:pt>
                <c:pt idx="172">
                  <c:v>4849</c:v>
                </c:pt>
                <c:pt idx="173">
                  <c:v>2551</c:v>
                </c:pt>
                <c:pt idx="174">
                  <c:v>49800</c:v>
                </c:pt>
                <c:pt idx="175">
                  <c:v>6392</c:v>
                </c:pt>
                <c:pt idx="176">
                  <c:v>2620</c:v>
                </c:pt>
                <c:pt idx="177">
                  <c:v>25235</c:v>
                </c:pt>
                <c:pt idx="178">
                  <c:v>2491</c:v>
                </c:pt>
                <c:pt idx="179">
                  <c:v>38806</c:v>
                </c:pt>
                <c:pt idx="180">
                  <c:v>2960</c:v>
                </c:pt>
                <c:pt idx="181">
                  <c:v>31176</c:v>
                </c:pt>
                <c:pt idx="182">
                  <c:v>3923</c:v>
                </c:pt>
                <c:pt idx="183">
                  <c:v>5143</c:v>
                </c:pt>
                <c:pt idx="184">
                  <c:v>1223</c:v>
                </c:pt>
                <c:pt idx="185">
                  <c:v>2426</c:v>
                </c:pt>
                <c:pt idx="186">
                  <c:v>3248</c:v>
                </c:pt>
                <c:pt idx="187">
                  <c:v>19199</c:v>
                </c:pt>
                <c:pt idx="188">
                  <c:v>2603</c:v>
                </c:pt>
                <c:pt idx="189">
                  <c:v>2482</c:v>
                </c:pt>
                <c:pt idx="190">
                  <c:v>4527</c:v>
                </c:pt>
                <c:pt idx="191">
                  <c:v>26975</c:v>
                </c:pt>
                <c:pt idx="192">
                  <c:v>22372</c:v>
                </c:pt>
                <c:pt idx="193">
                  <c:v>4854</c:v>
                </c:pt>
                <c:pt idx="194">
                  <c:v>1601</c:v>
                </c:pt>
                <c:pt idx="195">
                  <c:v>8770</c:v>
                </c:pt>
                <c:pt idx="196">
                  <c:v>2129</c:v>
                </c:pt>
                <c:pt idx="197">
                  <c:v>3932</c:v>
                </c:pt>
                <c:pt idx="198">
                  <c:v>1612</c:v>
                </c:pt>
                <c:pt idx="199">
                  <c:v>2354</c:v>
                </c:pt>
                <c:pt idx="200">
                  <c:v>3808</c:v>
                </c:pt>
                <c:pt idx="201">
                  <c:v>31221</c:v>
                </c:pt>
                <c:pt idx="202">
                  <c:v>3954</c:v>
                </c:pt>
                <c:pt idx="203">
                  <c:v>7896</c:v>
                </c:pt>
                <c:pt idx="204">
                  <c:v>3221</c:v>
                </c:pt>
                <c:pt idx="205">
                  <c:v>6480</c:v>
                </c:pt>
                <c:pt idx="206">
                  <c:v>2673</c:v>
                </c:pt>
                <c:pt idx="207">
                  <c:v>5560</c:v>
                </c:pt>
                <c:pt idx="208">
                  <c:v>2376</c:v>
                </c:pt>
                <c:pt idx="209">
                  <c:v>2789</c:v>
                </c:pt>
                <c:pt idx="210">
                  <c:v>3181</c:v>
                </c:pt>
                <c:pt idx="211">
                  <c:v>74202</c:v>
                </c:pt>
                <c:pt idx="212">
                  <c:v>2219</c:v>
                </c:pt>
                <c:pt idx="213">
                  <c:v>6117</c:v>
                </c:pt>
                <c:pt idx="214">
                  <c:v>2305</c:v>
                </c:pt>
                <c:pt idx="215">
                  <c:v>1071</c:v>
                </c:pt>
                <c:pt idx="216">
                  <c:v>1561</c:v>
                </c:pt>
                <c:pt idx="217">
                  <c:v>3279</c:v>
                </c:pt>
                <c:pt idx="218">
                  <c:v>2532</c:v>
                </c:pt>
                <c:pt idx="219">
                  <c:v>2074</c:v>
                </c:pt>
                <c:pt idx="220">
                  <c:v>12385</c:v>
                </c:pt>
                <c:pt idx="221">
                  <c:v>13376</c:v>
                </c:pt>
                <c:pt idx="222">
                  <c:v>3953</c:v>
                </c:pt>
                <c:pt idx="223">
                  <c:v>3232</c:v>
                </c:pt>
                <c:pt idx="224">
                  <c:v>15829</c:v>
                </c:pt>
                <c:pt idx="225">
                  <c:v>1056</c:v>
                </c:pt>
                <c:pt idx="226">
                  <c:v>1717</c:v>
                </c:pt>
                <c:pt idx="227">
                  <c:v>3838</c:v>
                </c:pt>
                <c:pt idx="228">
                  <c:v>5286</c:v>
                </c:pt>
                <c:pt idx="229">
                  <c:v>1878</c:v>
                </c:pt>
                <c:pt idx="230">
                  <c:v>9636</c:v>
                </c:pt>
                <c:pt idx="231">
                  <c:v>20108</c:v>
                </c:pt>
                <c:pt idx="232">
                  <c:v>33489</c:v>
                </c:pt>
                <c:pt idx="233">
                  <c:v>21509</c:v>
                </c:pt>
                <c:pt idx="234">
                  <c:v>14065</c:v>
                </c:pt>
                <c:pt idx="235">
                  <c:v>10116</c:v>
                </c:pt>
                <c:pt idx="236">
                  <c:v>8893</c:v>
                </c:pt>
                <c:pt idx="237">
                  <c:v>12247</c:v>
                </c:pt>
                <c:pt idx="238">
                  <c:v>36252</c:v>
                </c:pt>
                <c:pt idx="239">
                  <c:v>11891</c:v>
                </c:pt>
                <c:pt idx="240">
                  <c:v>17458</c:v>
                </c:pt>
                <c:pt idx="241">
                  <c:v>47847</c:v>
                </c:pt>
                <c:pt idx="242">
                  <c:v>23145</c:v>
                </c:pt>
                <c:pt idx="243">
                  <c:v>10636</c:v>
                </c:pt>
                <c:pt idx="244">
                  <c:v>22536</c:v>
                </c:pt>
                <c:pt idx="245">
                  <c:v>27925</c:v>
                </c:pt>
                <c:pt idx="246">
                  <c:v>11833</c:v>
                </c:pt>
                <c:pt idx="247">
                  <c:v>64243</c:v>
                </c:pt>
                <c:pt idx="248">
                  <c:v>16324</c:v>
                </c:pt>
                <c:pt idx="249">
                  <c:v>12889</c:v>
                </c:pt>
                <c:pt idx="250">
                  <c:v>27384</c:v>
                </c:pt>
                <c:pt idx="251">
                  <c:v>6996</c:v>
                </c:pt>
                <c:pt idx="252">
                  <c:v>14434</c:v>
                </c:pt>
                <c:pt idx="253">
                  <c:v>5459</c:v>
                </c:pt>
                <c:pt idx="254">
                  <c:v>17208</c:v>
                </c:pt>
                <c:pt idx="255">
                  <c:v>8043</c:v>
                </c:pt>
                <c:pt idx="256">
                  <c:v>26961</c:v>
                </c:pt>
                <c:pt idx="257">
                  <c:v>12310</c:v>
                </c:pt>
                <c:pt idx="258">
                  <c:v>30117</c:v>
                </c:pt>
                <c:pt idx="259">
                  <c:v>6766</c:v>
                </c:pt>
                <c:pt idx="260">
                  <c:v>8542</c:v>
                </c:pt>
                <c:pt idx="261">
                  <c:v>8164</c:v>
                </c:pt>
                <c:pt idx="262">
                  <c:v>10730</c:v>
                </c:pt>
                <c:pt idx="263">
                  <c:v>4861</c:v>
                </c:pt>
                <c:pt idx="264">
                  <c:v>21357</c:v>
                </c:pt>
                <c:pt idx="265">
                  <c:v>21127</c:v>
                </c:pt>
                <c:pt idx="266">
                  <c:v>7119</c:v>
                </c:pt>
                <c:pt idx="267">
                  <c:v>45517</c:v>
                </c:pt>
                <c:pt idx="268">
                  <c:v>11960</c:v>
                </c:pt>
                <c:pt idx="269">
                  <c:v>8721</c:v>
                </c:pt>
                <c:pt idx="270">
                  <c:v>26428</c:v>
                </c:pt>
                <c:pt idx="271">
                  <c:v>11371</c:v>
                </c:pt>
                <c:pt idx="272">
                  <c:v>11161</c:v>
                </c:pt>
                <c:pt idx="273">
                  <c:v>9015</c:v>
                </c:pt>
                <c:pt idx="274">
                  <c:v>17514</c:v>
                </c:pt>
                <c:pt idx="275">
                  <c:v>22804</c:v>
                </c:pt>
                <c:pt idx="276">
                  <c:v>11969</c:v>
                </c:pt>
                <c:pt idx="277">
                  <c:v>45721</c:v>
                </c:pt>
                <c:pt idx="278">
                  <c:v>34107</c:v>
                </c:pt>
                <c:pt idx="279">
                  <c:v>33407</c:v>
                </c:pt>
                <c:pt idx="280">
                  <c:v>51199</c:v>
                </c:pt>
                <c:pt idx="281">
                  <c:v>20380</c:v>
                </c:pt>
                <c:pt idx="282">
                  <c:v>16918</c:v>
                </c:pt>
                <c:pt idx="283">
                  <c:v>14843</c:v>
                </c:pt>
                <c:pt idx="284">
                  <c:v>18945</c:v>
                </c:pt>
                <c:pt idx="285">
                  <c:v>23056</c:v>
                </c:pt>
                <c:pt idx="286">
                  <c:v>6063</c:v>
                </c:pt>
                <c:pt idx="287">
                  <c:v>58127</c:v>
                </c:pt>
                <c:pt idx="288">
                  <c:v>16033</c:v>
                </c:pt>
                <c:pt idx="289">
                  <c:v>11189</c:v>
                </c:pt>
                <c:pt idx="290">
                  <c:v>32698</c:v>
                </c:pt>
                <c:pt idx="291">
                  <c:v>4835</c:v>
                </c:pt>
                <c:pt idx="292">
                  <c:v>7094</c:v>
                </c:pt>
                <c:pt idx="293">
                  <c:v>14569</c:v>
                </c:pt>
                <c:pt idx="294">
                  <c:v>6681</c:v>
                </c:pt>
                <c:pt idx="295">
                  <c:v>5830</c:v>
                </c:pt>
                <c:pt idx="296">
                  <c:v>55085</c:v>
                </c:pt>
                <c:pt idx="297">
                  <c:v>29203</c:v>
                </c:pt>
                <c:pt idx="298">
                  <c:v>9274</c:v>
                </c:pt>
                <c:pt idx="299">
                  <c:v>19222</c:v>
                </c:pt>
                <c:pt idx="300">
                  <c:v>8525</c:v>
                </c:pt>
                <c:pt idx="301">
                  <c:v>50147</c:v>
                </c:pt>
                <c:pt idx="302">
                  <c:v>52134</c:v>
                </c:pt>
                <c:pt idx="303">
                  <c:v>5442</c:v>
                </c:pt>
                <c:pt idx="304">
                  <c:v>8157</c:v>
                </c:pt>
                <c:pt idx="305">
                  <c:v>47762</c:v>
                </c:pt>
                <c:pt idx="306">
                  <c:v>36122</c:v>
                </c:pt>
                <c:pt idx="307">
                  <c:v>46145</c:v>
                </c:pt>
                <c:pt idx="308">
                  <c:v>19074</c:v>
                </c:pt>
                <c:pt idx="309">
                  <c:v>20371</c:v>
                </c:pt>
                <c:pt idx="310">
                  <c:v>5588</c:v>
                </c:pt>
                <c:pt idx="311">
                  <c:v>13417</c:v>
                </c:pt>
                <c:pt idx="312">
                  <c:v>6518</c:v>
                </c:pt>
                <c:pt idx="313">
                  <c:v>19325</c:v>
                </c:pt>
                <c:pt idx="314">
                  <c:v>9688</c:v>
                </c:pt>
                <c:pt idx="315">
                  <c:v>5301</c:v>
                </c:pt>
                <c:pt idx="316">
                  <c:v>12436</c:v>
                </c:pt>
                <c:pt idx="317">
                  <c:v>5782</c:v>
                </c:pt>
                <c:pt idx="318">
                  <c:v>8503</c:v>
                </c:pt>
                <c:pt idx="319">
                  <c:v>8527</c:v>
                </c:pt>
                <c:pt idx="320">
                  <c:v>10188</c:v>
                </c:pt>
                <c:pt idx="321">
                  <c:v>25076</c:v>
                </c:pt>
                <c:pt idx="322">
                  <c:v>5914</c:v>
                </c:pt>
                <c:pt idx="323">
                  <c:v>36858</c:v>
                </c:pt>
                <c:pt idx="324">
                  <c:v>27881</c:v>
                </c:pt>
                <c:pt idx="325">
                  <c:v>7631</c:v>
                </c:pt>
                <c:pt idx="326">
                  <c:v>26569</c:v>
                </c:pt>
                <c:pt idx="327">
                  <c:v>13026</c:v>
                </c:pt>
                <c:pt idx="328">
                  <c:v>10085</c:v>
                </c:pt>
                <c:pt idx="329">
                  <c:v>37007</c:v>
                </c:pt>
                <c:pt idx="330">
                  <c:v>11579</c:v>
                </c:pt>
                <c:pt idx="331">
                  <c:v>62685</c:v>
                </c:pt>
                <c:pt idx="332">
                  <c:v>19135</c:v>
                </c:pt>
                <c:pt idx="333">
                  <c:v>16428</c:v>
                </c:pt>
                <c:pt idx="334">
                  <c:v>42010</c:v>
                </c:pt>
                <c:pt idx="335">
                  <c:v>28578</c:v>
                </c:pt>
                <c:pt idx="336">
                  <c:v>53647</c:v>
                </c:pt>
                <c:pt idx="337">
                  <c:v>49545</c:v>
                </c:pt>
                <c:pt idx="338">
                  <c:v>50748</c:v>
                </c:pt>
                <c:pt idx="339">
                  <c:v>50384</c:v>
                </c:pt>
                <c:pt idx="340">
                  <c:v>50472</c:v>
                </c:pt>
                <c:pt idx="341">
                  <c:v>39587</c:v>
                </c:pt>
                <c:pt idx="342">
                  <c:v>49999</c:v>
                </c:pt>
                <c:pt idx="343">
                  <c:v>46403</c:v>
                </c:pt>
                <c:pt idx="344">
                  <c:v>56393</c:v>
                </c:pt>
                <c:pt idx="345">
                  <c:v>48560</c:v>
                </c:pt>
                <c:pt idx="346">
                  <c:v>50188</c:v>
                </c:pt>
                <c:pt idx="347">
                  <c:v>102828</c:v>
                </c:pt>
                <c:pt idx="348">
                  <c:v>51585</c:v>
                </c:pt>
                <c:pt idx="349">
                  <c:v>67024</c:v>
                </c:pt>
                <c:pt idx="350">
                  <c:v>37260</c:v>
                </c:pt>
                <c:pt idx="351">
                  <c:v>38310</c:v>
                </c:pt>
                <c:pt idx="352">
                  <c:v>61852</c:v>
                </c:pt>
                <c:pt idx="353">
                  <c:v>50660</c:v>
                </c:pt>
                <c:pt idx="354">
                  <c:v>16971</c:v>
                </c:pt>
                <c:pt idx="355">
                  <c:v>19316</c:v>
                </c:pt>
                <c:pt idx="356">
                  <c:v>46245</c:v>
                </c:pt>
                <c:pt idx="357">
                  <c:v>52031</c:v>
                </c:pt>
                <c:pt idx="358">
                  <c:v>54008</c:v>
                </c:pt>
                <c:pt idx="359">
                  <c:v>44800</c:v>
                </c:pt>
                <c:pt idx="360">
                  <c:v>41071</c:v>
                </c:pt>
                <c:pt idx="361">
                  <c:v>50925</c:v>
                </c:pt>
                <c:pt idx="362">
                  <c:v>64729</c:v>
                </c:pt>
                <c:pt idx="363">
                  <c:v>51309</c:v>
                </c:pt>
                <c:pt idx="364">
                  <c:v>49520</c:v>
                </c:pt>
                <c:pt idx="365">
                  <c:v>37320</c:v>
                </c:pt>
                <c:pt idx="366">
                  <c:v>45865</c:v>
                </c:pt>
                <c:pt idx="367">
                  <c:v>51026</c:v>
                </c:pt>
                <c:pt idx="368">
                  <c:v>54778</c:v>
                </c:pt>
                <c:pt idx="369">
                  <c:v>66278</c:v>
                </c:pt>
                <c:pt idx="370">
                  <c:v>46899</c:v>
                </c:pt>
                <c:pt idx="371">
                  <c:v>73223</c:v>
                </c:pt>
                <c:pt idx="372">
                  <c:v>54655</c:v>
                </c:pt>
                <c:pt idx="373">
                  <c:v>49961</c:v>
                </c:pt>
                <c:pt idx="374">
                  <c:v>54342</c:v>
                </c:pt>
                <c:pt idx="375">
                  <c:v>51602</c:v>
                </c:pt>
                <c:pt idx="376">
                  <c:v>16399</c:v>
                </c:pt>
                <c:pt idx="377">
                  <c:v>17586</c:v>
                </c:pt>
                <c:pt idx="378">
                  <c:v>34334</c:v>
                </c:pt>
                <c:pt idx="379">
                  <c:v>39509</c:v>
                </c:pt>
                <c:pt idx="380">
                  <c:v>36765</c:v>
                </c:pt>
                <c:pt idx="381">
                  <c:v>47671</c:v>
                </c:pt>
                <c:pt idx="382">
                  <c:v>19431</c:v>
                </c:pt>
                <c:pt idx="383">
                  <c:v>26206</c:v>
                </c:pt>
                <c:pt idx="384">
                  <c:v>14386</c:v>
                </c:pt>
                <c:pt idx="385">
                  <c:v>10147</c:v>
                </c:pt>
                <c:pt idx="386">
                  <c:v>21128</c:v>
                </c:pt>
                <c:pt idx="387">
                  <c:v>28304</c:v>
                </c:pt>
                <c:pt idx="388">
                  <c:v>35588</c:v>
                </c:pt>
                <c:pt idx="389">
                  <c:v>21957</c:v>
                </c:pt>
                <c:pt idx="390">
                  <c:v>28676</c:v>
                </c:pt>
                <c:pt idx="391">
                  <c:v>28058</c:v>
                </c:pt>
                <c:pt idx="392">
                  <c:v>19777</c:v>
                </c:pt>
                <c:pt idx="393">
                  <c:v>21877</c:v>
                </c:pt>
                <c:pt idx="394">
                  <c:v>11700</c:v>
                </c:pt>
                <c:pt idx="395">
                  <c:v>28354</c:v>
                </c:pt>
                <c:pt idx="396">
                  <c:v>122545</c:v>
                </c:pt>
                <c:pt idx="397">
                  <c:v>46673</c:v>
                </c:pt>
                <c:pt idx="398">
                  <c:v>51942</c:v>
                </c:pt>
                <c:pt idx="399">
                  <c:v>109135</c:v>
                </c:pt>
                <c:pt idx="400">
                  <c:v>45752</c:v>
                </c:pt>
                <c:pt idx="401">
                  <c:v>99733</c:v>
                </c:pt>
                <c:pt idx="402">
                  <c:v>40392</c:v>
                </c:pt>
                <c:pt idx="403">
                  <c:v>107514</c:v>
                </c:pt>
                <c:pt idx="404">
                  <c:v>40811</c:v>
                </c:pt>
                <c:pt idx="405">
                  <c:v>115019</c:v>
                </c:pt>
                <c:pt idx="406">
                  <c:v>10380</c:v>
                </c:pt>
                <c:pt idx="407">
                  <c:v>43549</c:v>
                </c:pt>
                <c:pt idx="408">
                  <c:v>111553</c:v>
                </c:pt>
                <c:pt idx="409">
                  <c:v>43975</c:v>
                </c:pt>
                <c:pt idx="410">
                  <c:v>115376</c:v>
                </c:pt>
                <c:pt idx="411">
                  <c:v>44255</c:v>
                </c:pt>
                <c:pt idx="412">
                  <c:v>104573</c:v>
                </c:pt>
                <c:pt idx="413">
                  <c:v>44004</c:v>
                </c:pt>
                <c:pt idx="414">
                  <c:v>100532</c:v>
                </c:pt>
                <c:pt idx="415">
                  <c:v>38705</c:v>
                </c:pt>
                <c:pt idx="416">
                  <c:v>101407</c:v>
                </c:pt>
                <c:pt idx="417">
                  <c:v>9684</c:v>
                </c:pt>
                <c:pt idx="418">
                  <c:v>38735</c:v>
                </c:pt>
                <c:pt idx="419">
                  <c:v>101010</c:v>
                </c:pt>
                <c:pt idx="420">
                  <c:v>38513</c:v>
                </c:pt>
                <c:pt idx="421">
                  <c:v>101101</c:v>
                </c:pt>
                <c:pt idx="422">
                  <c:v>38154</c:v>
                </c:pt>
                <c:pt idx="423">
                  <c:v>101039</c:v>
                </c:pt>
                <c:pt idx="424">
                  <c:v>9322</c:v>
                </c:pt>
                <c:pt idx="425">
                  <c:v>9597</c:v>
                </c:pt>
                <c:pt idx="426">
                  <c:v>7194</c:v>
                </c:pt>
                <c:pt idx="427">
                  <c:v>86547</c:v>
                </c:pt>
                <c:pt idx="428">
                  <c:v>35046</c:v>
                </c:pt>
                <c:pt idx="429">
                  <c:v>126785</c:v>
                </c:pt>
                <c:pt idx="430">
                  <c:v>57313</c:v>
                </c:pt>
                <c:pt idx="431">
                  <c:v>579440</c:v>
                </c:pt>
                <c:pt idx="432">
                  <c:v>476437</c:v>
                </c:pt>
                <c:pt idx="433">
                  <c:v>461473</c:v>
                </c:pt>
                <c:pt idx="434">
                  <c:v>343820</c:v>
                </c:pt>
                <c:pt idx="435">
                  <c:v>379136</c:v>
                </c:pt>
                <c:pt idx="436">
                  <c:v>44864</c:v>
                </c:pt>
                <c:pt idx="437">
                  <c:v>36159</c:v>
                </c:pt>
                <c:pt idx="438">
                  <c:v>42263</c:v>
                </c:pt>
                <c:pt idx="439">
                  <c:v>44017</c:v>
                </c:pt>
                <c:pt idx="440">
                  <c:v>24388</c:v>
                </c:pt>
                <c:pt idx="441">
                  <c:v>46653</c:v>
                </c:pt>
                <c:pt idx="442">
                  <c:v>46217</c:v>
                </c:pt>
                <c:pt idx="443">
                  <c:v>15763</c:v>
                </c:pt>
                <c:pt idx="444">
                  <c:v>9752</c:v>
                </c:pt>
                <c:pt idx="445">
                  <c:v>7861</c:v>
                </c:pt>
                <c:pt idx="446">
                  <c:v>4552</c:v>
                </c:pt>
                <c:pt idx="447">
                  <c:v>2856</c:v>
                </c:pt>
                <c:pt idx="448">
                  <c:v>3912</c:v>
                </c:pt>
                <c:pt idx="449">
                  <c:v>2794</c:v>
                </c:pt>
                <c:pt idx="450">
                  <c:v>2855</c:v>
                </c:pt>
                <c:pt idx="451">
                  <c:v>16162</c:v>
                </c:pt>
                <c:pt idx="452">
                  <c:v>7578</c:v>
                </c:pt>
                <c:pt idx="453">
                  <c:v>1125</c:v>
                </c:pt>
                <c:pt idx="454">
                  <c:v>2597</c:v>
                </c:pt>
                <c:pt idx="455">
                  <c:v>2239</c:v>
                </c:pt>
                <c:pt idx="456">
                  <c:v>3636</c:v>
                </c:pt>
                <c:pt idx="457">
                  <c:v>65711</c:v>
                </c:pt>
                <c:pt idx="458">
                  <c:v>3580</c:v>
                </c:pt>
                <c:pt idx="459">
                  <c:v>41413</c:v>
                </c:pt>
                <c:pt idx="460">
                  <c:v>45294</c:v>
                </c:pt>
                <c:pt idx="461">
                  <c:v>33546</c:v>
                </c:pt>
                <c:pt idx="462">
                  <c:v>36538</c:v>
                </c:pt>
                <c:pt idx="463">
                  <c:v>7015</c:v>
                </c:pt>
                <c:pt idx="464">
                  <c:v>7533</c:v>
                </c:pt>
                <c:pt idx="465">
                  <c:v>1888</c:v>
                </c:pt>
                <c:pt idx="466">
                  <c:v>7191</c:v>
                </c:pt>
                <c:pt idx="467">
                  <c:v>5814</c:v>
                </c:pt>
                <c:pt idx="468">
                  <c:v>2151</c:v>
                </c:pt>
                <c:pt idx="469">
                  <c:v>5197</c:v>
                </c:pt>
                <c:pt idx="470">
                  <c:v>1906</c:v>
                </c:pt>
                <c:pt idx="471">
                  <c:v>3904</c:v>
                </c:pt>
                <c:pt idx="472">
                  <c:v>3406</c:v>
                </c:pt>
                <c:pt idx="473">
                  <c:v>5564</c:v>
                </c:pt>
                <c:pt idx="474">
                  <c:v>7697</c:v>
                </c:pt>
                <c:pt idx="475">
                  <c:v>2598</c:v>
                </c:pt>
                <c:pt idx="476">
                  <c:v>3937</c:v>
                </c:pt>
                <c:pt idx="477">
                  <c:v>5342</c:v>
                </c:pt>
                <c:pt idx="478">
                  <c:v>2130</c:v>
                </c:pt>
                <c:pt idx="479">
                  <c:v>4708</c:v>
                </c:pt>
                <c:pt idx="480">
                  <c:v>2516</c:v>
                </c:pt>
                <c:pt idx="481">
                  <c:v>4868</c:v>
                </c:pt>
                <c:pt idx="482">
                  <c:v>10832</c:v>
                </c:pt>
                <c:pt idx="483">
                  <c:v>4068</c:v>
                </c:pt>
                <c:pt idx="484">
                  <c:v>4100</c:v>
                </c:pt>
                <c:pt idx="485">
                  <c:v>3478</c:v>
                </c:pt>
                <c:pt idx="486">
                  <c:v>1487</c:v>
                </c:pt>
                <c:pt idx="487">
                  <c:v>2658</c:v>
                </c:pt>
                <c:pt idx="488">
                  <c:v>1751</c:v>
                </c:pt>
                <c:pt idx="489">
                  <c:v>2804</c:v>
                </c:pt>
                <c:pt idx="490">
                  <c:v>26729</c:v>
                </c:pt>
                <c:pt idx="491">
                  <c:v>1545</c:v>
                </c:pt>
                <c:pt idx="492">
                  <c:v>8695</c:v>
                </c:pt>
                <c:pt idx="493">
                  <c:v>1919</c:v>
                </c:pt>
                <c:pt idx="494">
                  <c:v>1113</c:v>
                </c:pt>
                <c:pt idx="495">
                  <c:v>3486</c:v>
                </c:pt>
                <c:pt idx="496">
                  <c:v>71758</c:v>
                </c:pt>
                <c:pt idx="497">
                  <c:v>10153</c:v>
                </c:pt>
                <c:pt idx="498">
                  <c:v>13133</c:v>
                </c:pt>
                <c:pt idx="499">
                  <c:v>15067</c:v>
                </c:pt>
                <c:pt idx="500">
                  <c:v>11500</c:v>
                </c:pt>
                <c:pt idx="501">
                  <c:v>11591</c:v>
                </c:pt>
                <c:pt idx="502" formatCode="General">
                  <c:v>792</c:v>
                </c:pt>
                <c:pt idx="503" formatCode="General">
                  <c:v>692</c:v>
                </c:pt>
                <c:pt idx="504" formatCode="General">
                  <c:v>271</c:v>
                </c:pt>
              </c:numCache>
            </c:numRef>
          </c:xVal>
          <c:yVal>
            <c:numRef>
              <c:f>F1P2!$D$3:$D$507</c:f>
              <c:numCache>
                <c:formatCode>General</c:formatCode>
                <c:ptCount val="505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0</c:v>
                </c:pt>
                <c:pt idx="5">
                  <c:v>4.6875E-2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1.5625E-2</c:v>
                </c:pt>
                <c:pt idx="15">
                  <c:v>0</c:v>
                </c:pt>
                <c:pt idx="16">
                  <c:v>1.5625E-2</c:v>
                </c:pt>
                <c:pt idx="17">
                  <c:v>1.5625E-2</c:v>
                </c:pt>
                <c:pt idx="18">
                  <c:v>0</c:v>
                </c:pt>
                <c:pt idx="19">
                  <c:v>0</c:v>
                </c:pt>
                <c:pt idx="20">
                  <c:v>3.125E-2</c:v>
                </c:pt>
                <c:pt idx="21">
                  <c:v>1.5625E-2</c:v>
                </c:pt>
                <c:pt idx="22">
                  <c:v>0</c:v>
                </c:pt>
                <c:pt idx="23">
                  <c:v>1.5625E-2</c:v>
                </c:pt>
                <c:pt idx="24">
                  <c:v>0</c:v>
                </c:pt>
                <c:pt idx="25">
                  <c:v>3.125E-2</c:v>
                </c:pt>
                <c:pt idx="26">
                  <c:v>0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9.375E-2</c:v>
                </c:pt>
                <c:pt idx="42">
                  <c:v>1.5625E-2</c:v>
                </c:pt>
                <c:pt idx="43">
                  <c:v>0</c:v>
                </c:pt>
                <c:pt idx="44">
                  <c:v>1.5625E-2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1.5625E-2</c:v>
                </c:pt>
                <c:pt idx="50">
                  <c:v>0</c:v>
                </c:pt>
                <c:pt idx="51">
                  <c:v>1.5625E-2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1.5625E-2</c:v>
                </c:pt>
                <c:pt idx="58">
                  <c:v>1.5625E-2</c:v>
                </c:pt>
                <c:pt idx="59">
                  <c:v>0</c:v>
                </c:pt>
                <c:pt idx="60">
                  <c:v>1.5625E-2</c:v>
                </c:pt>
                <c:pt idx="61">
                  <c:v>0</c:v>
                </c:pt>
                <c:pt idx="62">
                  <c:v>0</c:v>
                </c:pt>
                <c:pt idx="63">
                  <c:v>1.5625E-2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0</c:v>
                </c:pt>
                <c:pt idx="70">
                  <c:v>0</c:v>
                </c:pt>
                <c:pt idx="71">
                  <c:v>1.5625E-2</c:v>
                </c:pt>
                <c:pt idx="72">
                  <c:v>1.5625E-2</c:v>
                </c:pt>
                <c:pt idx="73">
                  <c:v>6.25E-2</c:v>
                </c:pt>
                <c:pt idx="74">
                  <c:v>3.125E-2</c:v>
                </c:pt>
                <c:pt idx="75">
                  <c:v>0</c:v>
                </c:pt>
                <c:pt idx="76">
                  <c:v>1.5625E-2</c:v>
                </c:pt>
                <c:pt idx="77">
                  <c:v>0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1.5625E-2</c:v>
                </c:pt>
                <c:pt idx="92">
                  <c:v>1.5625E-2</c:v>
                </c:pt>
                <c:pt idx="93">
                  <c:v>0</c:v>
                </c:pt>
                <c:pt idx="94">
                  <c:v>1.5625E-2</c:v>
                </c:pt>
                <c:pt idx="95">
                  <c:v>0</c:v>
                </c:pt>
                <c:pt idx="96">
                  <c:v>1.5625E-2</c:v>
                </c:pt>
                <c:pt idx="97">
                  <c:v>0</c:v>
                </c:pt>
                <c:pt idx="98">
                  <c:v>0</c:v>
                </c:pt>
                <c:pt idx="99">
                  <c:v>1.5625E-2</c:v>
                </c:pt>
                <c:pt idx="100">
                  <c:v>0</c:v>
                </c:pt>
                <c:pt idx="101">
                  <c:v>1.5625E-2</c:v>
                </c:pt>
                <c:pt idx="102">
                  <c:v>0</c:v>
                </c:pt>
                <c:pt idx="103">
                  <c:v>0</c:v>
                </c:pt>
                <c:pt idx="104">
                  <c:v>1.5625E-2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1.5625E-2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1.5625E-2</c:v>
                </c:pt>
                <c:pt idx="114">
                  <c:v>1.5625E-2</c:v>
                </c:pt>
                <c:pt idx="115">
                  <c:v>1.5625E-2</c:v>
                </c:pt>
                <c:pt idx="116">
                  <c:v>3.125E-2</c:v>
                </c:pt>
                <c:pt idx="117">
                  <c:v>0</c:v>
                </c:pt>
                <c:pt idx="118">
                  <c:v>1.5625E-2</c:v>
                </c:pt>
                <c:pt idx="119">
                  <c:v>1.5625E-2</c:v>
                </c:pt>
                <c:pt idx="120">
                  <c:v>1.5625E-2</c:v>
                </c:pt>
                <c:pt idx="121">
                  <c:v>1.5625E-2</c:v>
                </c:pt>
                <c:pt idx="122">
                  <c:v>0</c:v>
                </c:pt>
                <c:pt idx="123">
                  <c:v>1.5625E-2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1.5625E-2</c:v>
                </c:pt>
                <c:pt idx="131">
                  <c:v>1.5625E-2</c:v>
                </c:pt>
                <c:pt idx="132">
                  <c:v>1.5625E-2</c:v>
                </c:pt>
                <c:pt idx="133">
                  <c:v>0</c:v>
                </c:pt>
                <c:pt idx="134">
                  <c:v>1.5625E-2</c:v>
                </c:pt>
                <c:pt idx="135">
                  <c:v>3.125E-2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1.5625E-2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1.5625E-2</c:v>
                </c:pt>
                <c:pt idx="145">
                  <c:v>3.125E-2</c:v>
                </c:pt>
                <c:pt idx="146">
                  <c:v>1.5625E-2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1.5625E-2</c:v>
                </c:pt>
                <c:pt idx="152">
                  <c:v>0</c:v>
                </c:pt>
                <c:pt idx="153">
                  <c:v>0</c:v>
                </c:pt>
                <c:pt idx="154">
                  <c:v>1.5625E-2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1.5625E-2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1.5625E-2</c:v>
                </c:pt>
                <c:pt idx="169">
                  <c:v>0</c:v>
                </c:pt>
                <c:pt idx="170">
                  <c:v>0</c:v>
                </c:pt>
                <c:pt idx="171">
                  <c:v>1.5625E-2</c:v>
                </c:pt>
                <c:pt idx="172">
                  <c:v>0</c:v>
                </c:pt>
                <c:pt idx="173">
                  <c:v>0</c:v>
                </c:pt>
                <c:pt idx="174">
                  <c:v>1.5625E-2</c:v>
                </c:pt>
                <c:pt idx="175">
                  <c:v>1.5625E-2</c:v>
                </c:pt>
                <c:pt idx="176">
                  <c:v>0</c:v>
                </c:pt>
                <c:pt idx="177">
                  <c:v>0</c:v>
                </c:pt>
                <c:pt idx="178">
                  <c:v>1.5625E-2</c:v>
                </c:pt>
                <c:pt idx="179">
                  <c:v>1.5625E-2</c:v>
                </c:pt>
                <c:pt idx="180">
                  <c:v>0</c:v>
                </c:pt>
                <c:pt idx="181">
                  <c:v>1.5625E-2</c:v>
                </c:pt>
                <c:pt idx="182">
                  <c:v>1.5625E-2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1.5625E-2</c:v>
                </c:pt>
                <c:pt idx="187">
                  <c:v>1.5625E-2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1.5625E-2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1.5625E-2</c:v>
                </c:pt>
                <c:pt idx="196">
                  <c:v>0</c:v>
                </c:pt>
                <c:pt idx="197">
                  <c:v>1.5625E-2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3.125E-2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1.5625E-2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4.6875E-2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1.5625E-2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1.5625E-2</c:v>
                </c:pt>
                <c:pt idx="225">
                  <c:v>1.5625E-2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1.5625E-2</c:v>
                </c:pt>
                <c:pt idx="230">
                  <c:v>1.5625E-2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1.5625E-2</c:v>
                </c:pt>
                <c:pt idx="236">
                  <c:v>0</c:v>
                </c:pt>
                <c:pt idx="237">
                  <c:v>0</c:v>
                </c:pt>
                <c:pt idx="238">
                  <c:v>1.5625E-2</c:v>
                </c:pt>
                <c:pt idx="239">
                  <c:v>1.5625E-2</c:v>
                </c:pt>
                <c:pt idx="240">
                  <c:v>1.5625E-2</c:v>
                </c:pt>
                <c:pt idx="241">
                  <c:v>1.5625E-2</c:v>
                </c:pt>
                <c:pt idx="242">
                  <c:v>1.5625E-2</c:v>
                </c:pt>
                <c:pt idx="243">
                  <c:v>0</c:v>
                </c:pt>
                <c:pt idx="244">
                  <c:v>0</c:v>
                </c:pt>
                <c:pt idx="245">
                  <c:v>1.5625E-2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1.5625E-2</c:v>
                </c:pt>
                <c:pt idx="250">
                  <c:v>1.5625E-2</c:v>
                </c:pt>
                <c:pt idx="251">
                  <c:v>0</c:v>
                </c:pt>
                <c:pt idx="252">
                  <c:v>0</c:v>
                </c:pt>
                <c:pt idx="253">
                  <c:v>1.5625E-2</c:v>
                </c:pt>
                <c:pt idx="254">
                  <c:v>1.5625E-2</c:v>
                </c:pt>
                <c:pt idx="255">
                  <c:v>1.5625E-2</c:v>
                </c:pt>
                <c:pt idx="256">
                  <c:v>0</c:v>
                </c:pt>
                <c:pt idx="257">
                  <c:v>0</c:v>
                </c:pt>
                <c:pt idx="258">
                  <c:v>1.5625E-2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1.5625E-2</c:v>
                </c:pt>
                <c:pt idx="264">
                  <c:v>1.5625E-2</c:v>
                </c:pt>
                <c:pt idx="265">
                  <c:v>0</c:v>
                </c:pt>
                <c:pt idx="266">
                  <c:v>0</c:v>
                </c:pt>
                <c:pt idx="267">
                  <c:v>1.5625E-2</c:v>
                </c:pt>
                <c:pt idx="268">
                  <c:v>0</c:v>
                </c:pt>
                <c:pt idx="269">
                  <c:v>1.5625E-2</c:v>
                </c:pt>
                <c:pt idx="270">
                  <c:v>0</c:v>
                </c:pt>
                <c:pt idx="271">
                  <c:v>0</c:v>
                </c:pt>
                <c:pt idx="272">
                  <c:v>1.5625E-2</c:v>
                </c:pt>
                <c:pt idx="273">
                  <c:v>1.5625E-2</c:v>
                </c:pt>
                <c:pt idx="274">
                  <c:v>0</c:v>
                </c:pt>
                <c:pt idx="275">
                  <c:v>1.5625E-2</c:v>
                </c:pt>
                <c:pt idx="276">
                  <c:v>1.5625E-2</c:v>
                </c:pt>
                <c:pt idx="277">
                  <c:v>1.5625E-2</c:v>
                </c:pt>
                <c:pt idx="278">
                  <c:v>1.5625E-2</c:v>
                </c:pt>
                <c:pt idx="279">
                  <c:v>1.5625E-2</c:v>
                </c:pt>
                <c:pt idx="280">
                  <c:v>1.5625E-2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1.5625E-2</c:v>
                </c:pt>
                <c:pt idx="285">
                  <c:v>1.5625E-2</c:v>
                </c:pt>
                <c:pt idx="286">
                  <c:v>1.5625E-2</c:v>
                </c:pt>
                <c:pt idx="287">
                  <c:v>1.5625E-2</c:v>
                </c:pt>
                <c:pt idx="288">
                  <c:v>1.5625E-2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1.5625E-2</c:v>
                </c:pt>
                <c:pt idx="294">
                  <c:v>0</c:v>
                </c:pt>
                <c:pt idx="295">
                  <c:v>0</c:v>
                </c:pt>
                <c:pt idx="296">
                  <c:v>1.5625E-2</c:v>
                </c:pt>
                <c:pt idx="297">
                  <c:v>1.5625E-2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1.5625E-2</c:v>
                </c:pt>
                <c:pt idx="302">
                  <c:v>1.5625E-2</c:v>
                </c:pt>
                <c:pt idx="303">
                  <c:v>1.5625E-2</c:v>
                </c:pt>
                <c:pt idx="304">
                  <c:v>0</c:v>
                </c:pt>
                <c:pt idx="305">
                  <c:v>3.125E-2</c:v>
                </c:pt>
                <c:pt idx="306">
                  <c:v>0</c:v>
                </c:pt>
                <c:pt idx="307">
                  <c:v>3.125E-2</c:v>
                </c:pt>
                <c:pt idx="308">
                  <c:v>0</c:v>
                </c:pt>
                <c:pt idx="309">
                  <c:v>1.5625E-2</c:v>
                </c:pt>
                <c:pt idx="310">
                  <c:v>1.5625E-2</c:v>
                </c:pt>
                <c:pt idx="311">
                  <c:v>0</c:v>
                </c:pt>
                <c:pt idx="312">
                  <c:v>1.5625E-2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1.5625E-2</c:v>
                </c:pt>
                <c:pt idx="318">
                  <c:v>0</c:v>
                </c:pt>
                <c:pt idx="319">
                  <c:v>0</c:v>
                </c:pt>
                <c:pt idx="320">
                  <c:v>1.5625E-2</c:v>
                </c:pt>
                <c:pt idx="321">
                  <c:v>0</c:v>
                </c:pt>
                <c:pt idx="322">
                  <c:v>1.5625E-2</c:v>
                </c:pt>
                <c:pt idx="323">
                  <c:v>1.5625E-2</c:v>
                </c:pt>
                <c:pt idx="324">
                  <c:v>0</c:v>
                </c:pt>
                <c:pt idx="325">
                  <c:v>1.5625E-2</c:v>
                </c:pt>
                <c:pt idx="326">
                  <c:v>0</c:v>
                </c:pt>
                <c:pt idx="327">
                  <c:v>0</c:v>
                </c:pt>
                <c:pt idx="328">
                  <c:v>1.5625E-2</c:v>
                </c:pt>
                <c:pt idx="329">
                  <c:v>1.5625E-2</c:v>
                </c:pt>
                <c:pt idx="330">
                  <c:v>0</c:v>
                </c:pt>
                <c:pt idx="331">
                  <c:v>1.5625E-2</c:v>
                </c:pt>
                <c:pt idx="332">
                  <c:v>0</c:v>
                </c:pt>
                <c:pt idx="333">
                  <c:v>0</c:v>
                </c:pt>
                <c:pt idx="334">
                  <c:v>1.5625E-2</c:v>
                </c:pt>
                <c:pt idx="335">
                  <c:v>0</c:v>
                </c:pt>
                <c:pt idx="336">
                  <c:v>1.5625E-2</c:v>
                </c:pt>
                <c:pt idx="337">
                  <c:v>1.5625E-2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1.5625E-2</c:v>
                </c:pt>
                <c:pt idx="346">
                  <c:v>0</c:v>
                </c:pt>
                <c:pt idx="347">
                  <c:v>1.5625E-2</c:v>
                </c:pt>
                <c:pt idx="348">
                  <c:v>1.5625E-2</c:v>
                </c:pt>
                <c:pt idx="349">
                  <c:v>1.5625E-2</c:v>
                </c:pt>
                <c:pt idx="350">
                  <c:v>0</c:v>
                </c:pt>
                <c:pt idx="351">
                  <c:v>1.5625E-2</c:v>
                </c:pt>
                <c:pt idx="352">
                  <c:v>1.5625E-2</c:v>
                </c:pt>
                <c:pt idx="353">
                  <c:v>1.5625E-2</c:v>
                </c:pt>
                <c:pt idx="354">
                  <c:v>1.5625E-2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1.5625E-2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3.125E-2</c:v>
                </c:pt>
                <c:pt idx="363">
                  <c:v>0</c:v>
                </c:pt>
                <c:pt idx="364">
                  <c:v>1.5625E-2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1.5625E-2</c:v>
                </c:pt>
                <c:pt idx="372">
                  <c:v>1.5625E-2</c:v>
                </c:pt>
                <c:pt idx="373">
                  <c:v>1.5625E-2</c:v>
                </c:pt>
                <c:pt idx="374">
                  <c:v>1.5625E-2</c:v>
                </c:pt>
                <c:pt idx="375">
                  <c:v>1.5625E-2</c:v>
                </c:pt>
                <c:pt idx="376">
                  <c:v>0</c:v>
                </c:pt>
                <c:pt idx="377">
                  <c:v>0</c:v>
                </c:pt>
                <c:pt idx="378">
                  <c:v>1.5625E-2</c:v>
                </c:pt>
                <c:pt idx="379">
                  <c:v>1.5625E-2</c:v>
                </c:pt>
                <c:pt idx="380">
                  <c:v>0</c:v>
                </c:pt>
                <c:pt idx="381">
                  <c:v>1.5625E-2</c:v>
                </c:pt>
                <c:pt idx="382">
                  <c:v>3.125E-2</c:v>
                </c:pt>
                <c:pt idx="383">
                  <c:v>0</c:v>
                </c:pt>
                <c:pt idx="384">
                  <c:v>1.5625E-2</c:v>
                </c:pt>
                <c:pt idx="385">
                  <c:v>1.5625E-2</c:v>
                </c:pt>
                <c:pt idx="386">
                  <c:v>1.5625E-2</c:v>
                </c:pt>
                <c:pt idx="387">
                  <c:v>1.5625E-2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1.5625E-2</c:v>
                </c:pt>
                <c:pt idx="392">
                  <c:v>0</c:v>
                </c:pt>
                <c:pt idx="393">
                  <c:v>1.5625E-2</c:v>
                </c:pt>
                <c:pt idx="394">
                  <c:v>3.125E-2</c:v>
                </c:pt>
                <c:pt idx="395">
                  <c:v>1.5625E-2</c:v>
                </c:pt>
                <c:pt idx="396">
                  <c:v>0.203125</c:v>
                </c:pt>
                <c:pt idx="397">
                  <c:v>6.25E-2</c:v>
                </c:pt>
                <c:pt idx="398">
                  <c:v>6.25E-2</c:v>
                </c:pt>
                <c:pt idx="399">
                  <c:v>0.125</c:v>
                </c:pt>
                <c:pt idx="400">
                  <c:v>4.6875E-2</c:v>
                </c:pt>
                <c:pt idx="401">
                  <c:v>0.109375</c:v>
                </c:pt>
                <c:pt idx="402">
                  <c:v>4.6875E-2</c:v>
                </c:pt>
                <c:pt idx="403">
                  <c:v>0.109375</c:v>
                </c:pt>
                <c:pt idx="404">
                  <c:v>4.6875E-2</c:v>
                </c:pt>
                <c:pt idx="405">
                  <c:v>0.125</c:v>
                </c:pt>
                <c:pt idx="406">
                  <c:v>0</c:v>
                </c:pt>
                <c:pt idx="407">
                  <c:v>4.6875E-2</c:v>
                </c:pt>
                <c:pt idx="408">
                  <c:v>0.125</c:v>
                </c:pt>
                <c:pt idx="409">
                  <c:v>4.6875E-2</c:v>
                </c:pt>
                <c:pt idx="410">
                  <c:v>0.109375</c:v>
                </c:pt>
                <c:pt idx="411">
                  <c:v>9.375E-2</c:v>
                </c:pt>
                <c:pt idx="412">
                  <c:v>9.375E-2</c:v>
                </c:pt>
                <c:pt idx="413">
                  <c:v>4.6875E-2</c:v>
                </c:pt>
                <c:pt idx="414">
                  <c:v>7.8125E-2</c:v>
                </c:pt>
                <c:pt idx="415">
                  <c:v>6.25E-2</c:v>
                </c:pt>
                <c:pt idx="416">
                  <c:v>0.109375</c:v>
                </c:pt>
                <c:pt idx="417">
                  <c:v>1.5625E-2</c:v>
                </c:pt>
                <c:pt idx="418">
                  <c:v>7.8125E-2</c:v>
                </c:pt>
                <c:pt idx="419">
                  <c:v>0.125</c:v>
                </c:pt>
                <c:pt idx="420">
                  <c:v>4.6875E-2</c:v>
                </c:pt>
                <c:pt idx="421">
                  <c:v>9.375E-2</c:v>
                </c:pt>
                <c:pt idx="422">
                  <c:v>3.125E-2</c:v>
                </c:pt>
                <c:pt idx="423">
                  <c:v>0.109375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0.125</c:v>
                </c:pt>
                <c:pt idx="428">
                  <c:v>3.125E-2</c:v>
                </c:pt>
                <c:pt idx="429">
                  <c:v>9.375E-2</c:v>
                </c:pt>
                <c:pt idx="430">
                  <c:v>9.375E-2</c:v>
                </c:pt>
                <c:pt idx="431">
                  <c:v>0.171875</c:v>
                </c:pt>
                <c:pt idx="432">
                  <c:v>0.140625</c:v>
                </c:pt>
                <c:pt idx="433">
                  <c:v>0.171875</c:v>
                </c:pt>
                <c:pt idx="434">
                  <c:v>0.109375</c:v>
                </c:pt>
                <c:pt idx="435">
                  <c:v>9.375E-2</c:v>
                </c:pt>
                <c:pt idx="436">
                  <c:v>0</c:v>
                </c:pt>
                <c:pt idx="437">
                  <c:v>1.5625E-2</c:v>
                </c:pt>
                <c:pt idx="438">
                  <c:v>0</c:v>
                </c:pt>
                <c:pt idx="439">
                  <c:v>1.5625E-2</c:v>
                </c:pt>
                <c:pt idx="440">
                  <c:v>1.5625E-2</c:v>
                </c:pt>
                <c:pt idx="441">
                  <c:v>1.5625E-2</c:v>
                </c:pt>
                <c:pt idx="442">
                  <c:v>1.5625E-2</c:v>
                </c:pt>
                <c:pt idx="443">
                  <c:v>1.5625E-2</c:v>
                </c:pt>
                <c:pt idx="444">
                  <c:v>0</c:v>
                </c:pt>
                <c:pt idx="445">
                  <c:v>0</c:v>
                </c:pt>
                <c:pt idx="446">
                  <c:v>1.5625E-2</c:v>
                </c:pt>
                <c:pt idx="447">
                  <c:v>1.5625E-2</c:v>
                </c:pt>
                <c:pt idx="448">
                  <c:v>1.5625E-2</c:v>
                </c:pt>
                <c:pt idx="449">
                  <c:v>0</c:v>
                </c:pt>
                <c:pt idx="450">
                  <c:v>0</c:v>
                </c:pt>
                <c:pt idx="451">
                  <c:v>1.5625E-2</c:v>
                </c:pt>
                <c:pt idx="452">
                  <c:v>1.5625E-2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1.5625E-2</c:v>
                </c:pt>
                <c:pt idx="457">
                  <c:v>3.125E-2</c:v>
                </c:pt>
                <c:pt idx="458">
                  <c:v>0</c:v>
                </c:pt>
                <c:pt idx="459">
                  <c:v>3.125E-2</c:v>
                </c:pt>
                <c:pt idx="460">
                  <c:v>3.125E-2</c:v>
                </c:pt>
                <c:pt idx="461">
                  <c:v>3.125E-2</c:v>
                </c:pt>
                <c:pt idx="462">
                  <c:v>1.5625E-2</c:v>
                </c:pt>
                <c:pt idx="463">
                  <c:v>1.5625E-2</c:v>
                </c:pt>
                <c:pt idx="464">
                  <c:v>1.5625E-2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3.125E-2</c:v>
                </c:pt>
                <c:pt idx="474">
                  <c:v>0</c:v>
                </c:pt>
                <c:pt idx="475">
                  <c:v>1.5625E-2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1.5625E-2</c:v>
                </c:pt>
                <c:pt idx="480">
                  <c:v>1.5625E-2</c:v>
                </c:pt>
                <c:pt idx="481">
                  <c:v>0</c:v>
                </c:pt>
                <c:pt idx="482">
                  <c:v>1.5625E-2</c:v>
                </c:pt>
                <c:pt idx="483">
                  <c:v>0</c:v>
                </c:pt>
                <c:pt idx="484">
                  <c:v>1.5625E-2</c:v>
                </c:pt>
                <c:pt idx="485">
                  <c:v>0</c:v>
                </c:pt>
                <c:pt idx="486">
                  <c:v>0</c:v>
                </c:pt>
                <c:pt idx="487">
                  <c:v>1.5625E-2</c:v>
                </c:pt>
                <c:pt idx="488">
                  <c:v>1.5625E-2</c:v>
                </c:pt>
                <c:pt idx="489">
                  <c:v>0</c:v>
                </c:pt>
                <c:pt idx="490">
                  <c:v>3.125E-2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1.5625E-2</c:v>
                </c:pt>
                <c:pt idx="495">
                  <c:v>0</c:v>
                </c:pt>
                <c:pt idx="496">
                  <c:v>4.6875E-2</c:v>
                </c:pt>
                <c:pt idx="497">
                  <c:v>0</c:v>
                </c:pt>
                <c:pt idx="498">
                  <c:v>1.5625E-2</c:v>
                </c:pt>
                <c:pt idx="499">
                  <c:v>3.125E-2</c:v>
                </c:pt>
                <c:pt idx="500">
                  <c:v>1.5625E-2</c:v>
                </c:pt>
                <c:pt idx="501">
                  <c:v>1.5625E-2</c:v>
                </c:pt>
                <c:pt idx="502">
                  <c:v>0</c:v>
                </c:pt>
                <c:pt idx="503">
                  <c:v>0</c:v>
                </c:pt>
                <c:pt idx="50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B-4E19-87E4-0143D9AD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8760"/>
        <c:axId val="594861056"/>
      </c:scatterChart>
      <c:valAx>
        <c:axId val="5948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(b)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61056"/>
        <c:crosses val="autoZero"/>
        <c:crossBetween val="midCat"/>
      </c:valAx>
      <c:valAx>
        <c:axId val="594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5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vs Tamaño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F1P2!$C$3:$C$507</c:f>
              <c:numCache>
                <c:formatCode>#,##0</c:formatCode>
                <c:ptCount val="505"/>
                <c:pt idx="0">
                  <c:v>26751</c:v>
                </c:pt>
                <c:pt idx="1">
                  <c:v>2474</c:v>
                </c:pt>
                <c:pt idx="2">
                  <c:v>3286</c:v>
                </c:pt>
                <c:pt idx="3">
                  <c:v>28379</c:v>
                </c:pt>
                <c:pt idx="4">
                  <c:v>1503</c:v>
                </c:pt>
                <c:pt idx="5">
                  <c:v>39680</c:v>
                </c:pt>
                <c:pt idx="6">
                  <c:v>3874</c:v>
                </c:pt>
                <c:pt idx="7">
                  <c:v>13503</c:v>
                </c:pt>
                <c:pt idx="8">
                  <c:v>3973</c:v>
                </c:pt>
                <c:pt idx="9">
                  <c:v>11563</c:v>
                </c:pt>
                <c:pt idx="10">
                  <c:v>2565</c:v>
                </c:pt>
                <c:pt idx="11" formatCode="General">
                  <c:v>839</c:v>
                </c:pt>
                <c:pt idx="12">
                  <c:v>1610</c:v>
                </c:pt>
                <c:pt idx="13">
                  <c:v>1816</c:v>
                </c:pt>
                <c:pt idx="14">
                  <c:v>4120</c:v>
                </c:pt>
                <c:pt idx="15">
                  <c:v>6719</c:v>
                </c:pt>
                <c:pt idx="16">
                  <c:v>5691</c:v>
                </c:pt>
                <c:pt idx="17">
                  <c:v>33991</c:v>
                </c:pt>
                <c:pt idx="18" formatCode="General">
                  <c:v>861</c:v>
                </c:pt>
                <c:pt idx="19">
                  <c:v>4246</c:v>
                </c:pt>
                <c:pt idx="20">
                  <c:v>37381</c:v>
                </c:pt>
                <c:pt idx="21">
                  <c:v>1515</c:v>
                </c:pt>
                <c:pt idx="22">
                  <c:v>1296</c:v>
                </c:pt>
                <c:pt idx="23">
                  <c:v>5702</c:v>
                </c:pt>
                <c:pt idx="24">
                  <c:v>7361</c:v>
                </c:pt>
                <c:pt idx="25">
                  <c:v>58503</c:v>
                </c:pt>
                <c:pt idx="26">
                  <c:v>8113</c:v>
                </c:pt>
                <c:pt idx="27">
                  <c:v>24674</c:v>
                </c:pt>
                <c:pt idx="28">
                  <c:v>3492</c:v>
                </c:pt>
                <c:pt idx="29">
                  <c:v>3920</c:v>
                </c:pt>
                <c:pt idx="30" formatCode="General">
                  <c:v>677</c:v>
                </c:pt>
                <c:pt idx="31">
                  <c:v>2774</c:v>
                </c:pt>
                <c:pt idx="32">
                  <c:v>8633</c:v>
                </c:pt>
                <c:pt idx="33" formatCode="General">
                  <c:v>577</c:v>
                </c:pt>
                <c:pt idx="34">
                  <c:v>2990</c:v>
                </c:pt>
                <c:pt idx="35">
                  <c:v>14693</c:v>
                </c:pt>
                <c:pt idx="36">
                  <c:v>5810</c:v>
                </c:pt>
                <c:pt idx="37">
                  <c:v>3620</c:v>
                </c:pt>
                <c:pt idx="38">
                  <c:v>11473</c:v>
                </c:pt>
                <c:pt idx="39">
                  <c:v>5506</c:v>
                </c:pt>
                <c:pt idx="40">
                  <c:v>6607</c:v>
                </c:pt>
                <c:pt idx="41">
                  <c:v>117723</c:v>
                </c:pt>
                <c:pt idx="42">
                  <c:v>6227</c:v>
                </c:pt>
                <c:pt idx="43" formatCode="General">
                  <c:v>580</c:v>
                </c:pt>
                <c:pt idx="44">
                  <c:v>5791</c:v>
                </c:pt>
                <c:pt idx="45">
                  <c:v>8522</c:v>
                </c:pt>
                <c:pt idx="46">
                  <c:v>1386</c:v>
                </c:pt>
                <c:pt idx="47">
                  <c:v>1769</c:v>
                </c:pt>
                <c:pt idx="48">
                  <c:v>9475</c:v>
                </c:pt>
                <c:pt idx="49">
                  <c:v>3657</c:v>
                </c:pt>
                <c:pt idx="50">
                  <c:v>5189</c:v>
                </c:pt>
                <c:pt idx="51">
                  <c:v>3218</c:v>
                </c:pt>
                <c:pt idx="52">
                  <c:v>5638</c:v>
                </c:pt>
                <c:pt idx="53">
                  <c:v>3249</c:v>
                </c:pt>
                <c:pt idx="54" formatCode="General">
                  <c:v>602</c:v>
                </c:pt>
                <c:pt idx="55">
                  <c:v>2026</c:v>
                </c:pt>
                <c:pt idx="56">
                  <c:v>4560</c:v>
                </c:pt>
                <c:pt idx="57">
                  <c:v>3189</c:v>
                </c:pt>
                <c:pt idx="58">
                  <c:v>4373</c:v>
                </c:pt>
                <c:pt idx="59">
                  <c:v>2554</c:v>
                </c:pt>
                <c:pt idx="60">
                  <c:v>2968</c:v>
                </c:pt>
                <c:pt idx="61">
                  <c:v>2407</c:v>
                </c:pt>
                <c:pt idx="62">
                  <c:v>7083</c:v>
                </c:pt>
                <c:pt idx="63">
                  <c:v>1862</c:v>
                </c:pt>
                <c:pt idx="64">
                  <c:v>13064</c:v>
                </c:pt>
                <c:pt idx="65">
                  <c:v>3395</c:v>
                </c:pt>
                <c:pt idx="66">
                  <c:v>2708</c:v>
                </c:pt>
                <c:pt idx="67">
                  <c:v>2151</c:v>
                </c:pt>
                <c:pt idx="68">
                  <c:v>4009</c:v>
                </c:pt>
                <c:pt idx="69">
                  <c:v>1970</c:v>
                </c:pt>
                <c:pt idx="70">
                  <c:v>1453</c:v>
                </c:pt>
                <c:pt idx="71">
                  <c:v>1969</c:v>
                </c:pt>
                <c:pt idx="72">
                  <c:v>6086</c:v>
                </c:pt>
                <c:pt idx="73">
                  <c:v>53332</c:v>
                </c:pt>
                <c:pt idx="74">
                  <c:v>30331</c:v>
                </c:pt>
                <c:pt idx="75">
                  <c:v>3925</c:v>
                </c:pt>
                <c:pt idx="76">
                  <c:v>4149</c:v>
                </c:pt>
                <c:pt idx="77">
                  <c:v>4415</c:v>
                </c:pt>
                <c:pt idx="78">
                  <c:v>5882</c:v>
                </c:pt>
                <c:pt idx="79">
                  <c:v>1898</c:v>
                </c:pt>
                <c:pt idx="80">
                  <c:v>14017</c:v>
                </c:pt>
                <c:pt idx="81">
                  <c:v>2989</c:v>
                </c:pt>
                <c:pt idx="82">
                  <c:v>2342</c:v>
                </c:pt>
                <c:pt idx="83">
                  <c:v>3611</c:v>
                </c:pt>
                <c:pt idx="84">
                  <c:v>4668</c:v>
                </c:pt>
                <c:pt idx="85">
                  <c:v>6398</c:v>
                </c:pt>
                <c:pt idx="86">
                  <c:v>4946</c:v>
                </c:pt>
                <c:pt idx="87">
                  <c:v>3391</c:v>
                </c:pt>
                <c:pt idx="88" formatCode="General">
                  <c:v>356</c:v>
                </c:pt>
                <c:pt idx="89">
                  <c:v>6928</c:v>
                </c:pt>
                <c:pt idx="90">
                  <c:v>1919</c:v>
                </c:pt>
                <c:pt idx="91" formatCode="General">
                  <c:v>853</c:v>
                </c:pt>
                <c:pt idx="92">
                  <c:v>2651</c:v>
                </c:pt>
                <c:pt idx="93">
                  <c:v>8097</c:v>
                </c:pt>
                <c:pt idx="94">
                  <c:v>1929</c:v>
                </c:pt>
                <c:pt idx="95">
                  <c:v>2119</c:v>
                </c:pt>
                <c:pt idx="96">
                  <c:v>3845</c:v>
                </c:pt>
                <c:pt idx="97">
                  <c:v>4912</c:v>
                </c:pt>
                <c:pt idx="98">
                  <c:v>1399</c:v>
                </c:pt>
                <c:pt idx="99">
                  <c:v>12872</c:v>
                </c:pt>
                <c:pt idx="100" formatCode="General">
                  <c:v>182</c:v>
                </c:pt>
                <c:pt idx="101">
                  <c:v>2798</c:v>
                </c:pt>
                <c:pt idx="102">
                  <c:v>2036</c:v>
                </c:pt>
                <c:pt idx="103">
                  <c:v>5794</c:v>
                </c:pt>
                <c:pt idx="104">
                  <c:v>3839</c:v>
                </c:pt>
                <c:pt idx="105">
                  <c:v>1385</c:v>
                </c:pt>
                <c:pt idx="106">
                  <c:v>2624</c:v>
                </c:pt>
                <c:pt idx="107">
                  <c:v>3236</c:v>
                </c:pt>
                <c:pt idx="108">
                  <c:v>1648</c:v>
                </c:pt>
                <c:pt idx="109" formatCode="General">
                  <c:v>928</c:v>
                </c:pt>
                <c:pt idx="110">
                  <c:v>3953</c:v>
                </c:pt>
                <c:pt idx="111">
                  <c:v>1483</c:v>
                </c:pt>
                <c:pt idx="112">
                  <c:v>8220</c:v>
                </c:pt>
                <c:pt idx="113">
                  <c:v>5263</c:v>
                </c:pt>
                <c:pt idx="114">
                  <c:v>2620</c:v>
                </c:pt>
                <c:pt idx="115">
                  <c:v>4020</c:v>
                </c:pt>
                <c:pt idx="116">
                  <c:v>21070</c:v>
                </c:pt>
                <c:pt idx="117">
                  <c:v>10931</c:v>
                </c:pt>
                <c:pt idx="118">
                  <c:v>4993</c:v>
                </c:pt>
                <c:pt idx="119">
                  <c:v>2624</c:v>
                </c:pt>
                <c:pt idx="120">
                  <c:v>5031</c:v>
                </c:pt>
                <c:pt idx="121">
                  <c:v>2699</c:v>
                </c:pt>
                <c:pt idx="122">
                  <c:v>9379</c:v>
                </c:pt>
                <c:pt idx="123">
                  <c:v>2664</c:v>
                </c:pt>
                <c:pt idx="124">
                  <c:v>3000</c:v>
                </c:pt>
                <c:pt idx="125">
                  <c:v>1566</c:v>
                </c:pt>
                <c:pt idx="126">
                  <c:v>1299</c:v>
                </c:pt>
                <c:pt idx="127">
                  <c:v>5607</c:v>
                </c:pt>
                <c:pt idx="128" formatCode="General">
                  <c:v>182</c:v>
                </c:pt>
                <c:pt idx="129">
                  <c:v>2450</c:v>
                </c:pt>
                <c:pt idx="130">
                  <c:v>1802</c:v>
                </c:pt>
                <c:pt idx="131">
                  <c:v>15193</c:v>
                </c:pt>
                <c:pt idx="132">
                  <c:v>2824</c:v>
                </c:pt>
                <c:pt idx="133">
                  <c:v>2110</c:v>
                </c:pt>
                <c:pt idx="134">
                  <c:v>4576</c:v>
                </c:pt>
                <c:pt idx="135">
                  <c:v>52414</c:v>
                </c:pt>
                <c:pt idx="136">
                  <c:v>2025</c:v>
                </c:pt>
                <c:pt idx="137">
                  <c:v>3268</c:v>
                </c:pt>
                <c:pt idx="138">
                  <c:v>1272</c:v>
                </c:pt>
                <c:pt idx="139">
                  <c:v>8522</c:v>
                </c:pt>
                <c:pt idx="140" formatCode="General">
                  <c:v>716</c:v>
                </c:pt>
                <c:pt idx="141">
                  <c:v>1942</c:v>
                </c:pt>
                <c:pt idx="142">
                  <c:v>1599</c:v>
                </c:pt>
                <c:pt idx="143">
                  <c:v>4626</c:v>
                </c:pt>
                <c:pt idx="144">
                  <c:v>19439</c:v>
                </c:pt>
                <c:pt idx="145">
                  <c:v>25160</c:v>
                </c:pt>
                <c:pt idx="146" formatCode="General">
                  <c:v>692</c:v>
                </c:pt>
                <c:pt idx="147">
                  <c:v>2341</c:v>
                </c:pt>
                <c:pt idx="148">
                  <c:v>16504</c:v>
                </c:pt>
                <c:pt idx="149">
                  <c:v>1133</c:v>
                </c:pt>
                <c:pt idx="150">
                  <c:v>24439</c:v>
                </c:pt>
                <c:pt idx="151" formatCode="General">
                  <c:v>246</c:v>
                </c:pt>
                <c:pt idx="152">
                  <c:v>13520</c:v>
                </c:pt>
                <c:pt idx="153">
                  <c:v>2503</c:v>
                </c:pt>
                <c:pt idx="154">
                  <c:v>18725</c:v>
                </c:pt>
                <c:pt idx="155">
                  <c:v>1303</c:v>
                </c:pt>
                <c:pt idx="156">
                  <c:v>1174</c:v>
                </c:pt>
                <c:pt idx="157">
                  <c:v>10692</c:v>
                </c:pt>
                <c:pt idx="158">
                  <c:v>5709</c:v>
                </c:pt>
                <c:pt idx="159">
                  <c:v>9145</c:v>
                </c:pt>
                <c:pt idx="160">
                  <c:v>2187</c:v>
                </c:pt>
                <c:pt idx="161">
                  <c:v>3856</c:v>
                </c:pt>
                <c:pt idx="162">
                  <c:v>5788</c:v>
                </c:pt>
                <c:pt idx="163">
                  <c:v>2401</c:v>
                </c:pt>
                <c:pt idx="164">
                  <c:v>11265</c:v>
                </c:pt>
                <c:pt idx="165">
                  <c:v>5591</c:v>
                </c:pt>
                <c:pt idx="166">
                  <c:v>3240</c:v>
                </c:pt>
                <c:pt idx="167">
                  <c:v>1480</c:v>
                </c:pt>
                <c:pt idx="168">
                  <c:v>2190</c:v>
                </c:pt>
                <c:pt idx="169">
                  <c:v>2040</c:v>
                </c:pt>
                <c:pt idx="170">
                  <c:v>4059</c:v>
                </c:pt>
                <c:pt idx="171">
                  <c:v>6067</c:v>
                </c:pt>
                <c:pt idx="172">
                  <c:v>4849</c:v>
                </c:pt>
                <c:pt idx="173">
                  <c:v>2551</c:v>
                </c:pt>
                <c:pt idx="174">
                  <c:v>49800</c:v>
                </c:pt>
                <c:pt idx="175">
                  <c:v>6392</c:v>
                </c:pt>
                <c:pt idx="176">
                  <c:v>2620</c:v>
                </c:pt>
                <c:pt idx="177">
                  <c:v>25235</c:v>
                </c:pt>
                <c:pt idx="178">
                  <c:v>2491</c:v>
                </c:pt>
                <c:pt idx="179">
                  <c:v>38806</c:v>
                </c:pt>
                <c:pt idx="180">
                  <c:v>2960</c:v>
                </c:pt>
                <c:pt idx="181">
                  <c:v>31176</c:v>
                </c:pt>
                <c:pt idx="182">
                  <c:v>3923</c:v>
                </c:pt>
                <c:pt idx="183">
                  <c:v>5143</c:v>
                </c:pt>
                <c:pt idx="184">
                  <c:v>1223</c:v>
                </c:pt>
                <c:pt idx="185">
                  <c:v>2426</c:v>
                </c:pt>
                <c:pt idx="186">
                  <c:v>3248</c:v>
                </c:pt>
                <c:pt idx="187">
                  <c:v>19199</c:v>
                </c:pt>
                <c:pt idx="188">
                  <c:v>2603</c:v>
                </c:pt>
                <c:pt idx="189">
                  <c:v>2482</c:v>
                </c:pt>
                <c:pt idx="190">
                  <c:v>4527</c:v>
                </c:pt>
                <c:pt idx="191">
                  <c:v>26975</c:v>
                </c:pt>
                <c:pt idx="192">
                  <c:v>22372</c:v>
                </c:pt>
                <c:pt idx="193">
                  <c:v>4854</c:v>
                </c:pt>
                <c:pt idx="194">
                  <c:v>1601</c:v>
                </c:pt>
                <c:pt idx="195">
                  <c:v>8770</c:v>
                </c:pt>
                <c:pt idx="196">
                  <c:v>2129</c:v>
                </c:pt>
                <c:pt idx="197">
                  <c:v>3932</c:v>
                </c:pt>
                <c:pt idx="198">
                  <c:v>1612</c:v>
                </c:pt>
                <c:pt idx="199">
                  <c:v>2354</c:v>
                </c:pt>
                <c:pt idx="200">
                  <c:v>3808</c:v>
                </c:pt>
                <c:pt idx="201">
                  <c:v>31221</c:v>
                </c:pt>
                <c:pt idx="202">
                  <c:v>3954</c:v>
                </c:pt>
                <c:pt idx="203">
                  <c:v>7896</c:v>
                </c:pt>
                <c:pt idx="204">
                  <c:v>3221</c:v>
                </c:pt>
                <c:pt idx="205">
                  <c:v>6480</c:v>
                </c:pt>
                <c:pt idx="206">
                  <c:v>2673</c:v>
                </c:pt>
                <c:pt idx="207">
                  <c:v>5560</c:v>
                </c:pt>
                <c:pt idx="208">
                  <c:v>2376</c:v>
                </c:pt>
                <c:pt idx="209">
                  <c:v>2789</c:v>
                </c:pt>
                <c:pt idx="210">
                  <c:v>3181</c:v>
                </c:pt>
                <c:pt idx="211">
                  <c:v>74202</c:v>
                </c:pt>
                <c:pt idx="212">
                  <c:v>2219</c:v>
                </c:pt>
                <c:pt idx="213">
                  <c:v>6117</c:v>
                </c:pt>
                <c:pt idx="214">
                  <c:v>2305</c:v>
                </c:pt>
                <c:pt idx="215">
                  <c:v>1071</c:v>
                </c:pt>
                <c:pt idx="216">
                  <c:v>1561</c:v>
                </c:pt>
                <c:pt idx="217">
                  <c:v>3279</c:v>
                </c:pt>
                <c:pt idx="218">
                  <c:v>2532</c:v>
                </c:pt>
                <c:pt idx="219">
                  <c:v>2074</c:v>
                </c:pt>
                <c:pt idx="220">
                  <c:v>12385</c:v>
                </c:pt>
                <c:pt idx="221">
                  <c:v>13376</c:v>
                </c:pt>
                <c:pt idx="222">
                  <c:v>3953</c:v>
                </c:pt>
                <c:pt idx="223">
                  <c:v>3232</c:v>
                </c:pt>
                <c:pt idx="224">
                  <c:v>15829</c:v>
                </c:pt>
                <c:pt idx="225">
                  <c:v>1056</c:v>
                </c:pt>
                <c:pt idx="226">
                  <c:v>1717</c:v>
                </c:pt>
                <c:pt idx="227">
                  <c:v>3838</c:v>
                </c:pt>
                <c:pt idx="228">
                  <c:v>5286</c:v>
                </c:pt>
                <c:pt idx="229">
                  <c:v>1878</c:v>
                </c:pt>
                <c:pt idx="230">
                  <c:v>9636</c:v>
                </c:pt>
                <c:pt idx="231">
                  <c:v>20108</c:v>
                </c:pt>
                <c:pt idx="232">
                  <c:v>33489</c:v>
                </c:pt>
                <c:pt idx="233">
                  <c:v>21509</c:v>
                </c:pt>
                <c:pt idx="234">
                  <c:v>14065</c:v>
                </c:pt>
                <c:pt idx="235">
                  <c:v>10116</c:v>
                </c:pt>
                <c:pt idx="236">
                  <c:v>8893</c:v>
                </c:pt>
                <c:pt idx="237">
                  <c:v>12247</c:v>
                </c:pt>
                <c:pt idx="238">
                  <c:v>36252</c:v>
                </c:pt>
                <c:pt idx="239">
                  <c:v>11891</c:v>
                </c:pt>
                <c:pt idx="240">
                  <c:v>17458</c:v>
                </c:pt>
                <c:pt idx="241">
                  <c:v>47847</c:v>
                </c:pt>
                <c:pt idx="242">
                  <c:v>23145</c:v>
                </c:pt>
                <c:pt idx="243">
                  <c:v>10636</c:v>
                </c:pt>
                <c:pt idx="244">
                  <c:v>22536</c:v>
                </c:pt>
                <c:pt idx="245">
                  <c:v>27925</c:v>
                </c:pt>
                <c:pt idx="246">
                  <c:v>11833</c:v>
                </c:pt>
                <c:pt idx="247">
                  <c:v>64243</c:v>
                </c:pt>
                <c:pt idx="248">
                  <c:v>16324</c:v>
                </c:pt>
                <c:pt idx="249">
                  <c:v>12889</c:v>
                </c:pt>
                <c:pt idx="250">
                  <c:v>27384</c:v>
                </c:pt>
                <c:pt idx="251">
                  <c:v>6996</c:v>
                </c:pt>
                <c:pt idx="252">
                  <c:v>14434</c:v>
                </c:pt>
                <c:pt idx="253">
                  <c:v>5459</c:v>
                </c:pt>
                <c:pt idx="254">
                  <c:v>17208</c:v>
                </c:pt>
                <c:pt idx="255">
                  <c:v>8043</c:v>
                </c:pt>
                <c:pt idx="256">
                  <c:v>26961</c:v>
                </c:pt>
                <c:pt idx="257">
                  <c:v>12310</c:v>
                </c:pt>
                <c:pt idx="258">
                  <c:v>30117</c:v>
                </c:pt>
                <c:pt idx="259">
                  <c:v>6766</c:v>
                </c:pt>
                <c:pt idx="260">
                  <c:v>8542</c:v>
                </c:pt>
                <c:pt idx="261">
                  <c:v>8164</c:v>
                </c:pt>
                <c:pt idx="262">
                  <c:v>10730</c:v>
                </c:pt>
                <c:pt idx="263">
                  <c:v>4861</c:v>
                </c:pt>
                <c:pt idx="264">
                  <c:v>21357</c:v>
                </c:pt>
                <c:pt idx="265">
                  <c:v>21127</c:v>
                </c:pt>
                <c:pt idx="266">
                  <c:v>7119</c:v>
                </c:pt>
                <c:pt idx="267">
                  <c:v>45517</c:v>
                </c:pt>
                <c:pt idx="268">
                  <c:v>11960</c:v>
                </c:pt>
                <c:pt idx="269">
                  <c:v>8721</c:v>
                </c:pt>
                <c:pt idx="270">
                  <c:v>26428</c:v>
                </c:pt>
                <c:pt idx="271">
                  <c:v>11371</c:v>
                </c:pt>
                <c:pt idx="272">
                  <c:v>11161</c:v>
                </c:pt>
                <c:pt idx="273">
                  <c:v>9015</c:v>
                </c:pt>
                <c:pt idx="274">
                  <c:v>17514</c:v>
                </c:pt>
                <c:pt idx="275">
                  <c:v>22804</c:v>
                </c:pt>
                <c:pt idx="276">
                  <c:v>11969</c:v>
                </c:pt>
                <c:pt idx="277">
                  <c:v>45721</c:v>
                </c:pt>
                <c:pt idx="278">
                  <c:v>34107</c:v>
                </c:pt>
                <c:pt idx="279">
                  <c:v>33407</c:v>
                </c:pt>
                <c:pt idx="280">
                  <c:v>51199</c:v>
                </c:pt>
                <c:pt idx="281">
                  <c:v>20380</c:v>
                </c:pt>
                <c:pt idx="282">
                  <c:v>16918</c:v>
                </c:pt>
                <c:pt idx="283">
                  <c:v>14843</c:v>
                </c:pt>
                <c:pt idx="284">
                  <c:v>18945</c:v>
                </c:pt>
                <c:pt idx="285">
                  <c:v>23056</c:v>
                </c:pt>
                <c:pt idx="286">
                  <c:v>6063</c:v>
                </c:pt>
                <c:pt idx="287">
                  <c:v>58127</c:v>
                </c:pt>
                <c:pt idx="288">
                  <c:v>16033</c:v>
                </c:pt>
                <c:pt idx="289">
                  <c:v>11189</c:v>
                </c:pt>
                <c:pt idx="290">
                  <c:v>32698</c:v>
                </c:pt>
                <c:pt idx="291">
                  <c:v>4835</c:v>
                </c:pt>
                <c:pt idx="292">
                  <c:v>7094</c:v>
                </c:pt>
                <c:pt idx="293">
                  <c:v>14569</c:v>
                </c:pt>
                <c:pt idx="294">
                  <c:v>6681</c:v>
                </c:pt>
                <c:pt idx="295">
                  <c:v>5830</c:v>
                </c:pt>
                <c:pt idx="296">
                  <c:v>55085</c:v>
                </c:pt>
                <c:pt idx="297">
                  <c:v>29203</c:v>
                </c:pt>
                <c:pt idx="298">
                  <c:v>9274</c:v>
                </c:pt>
                <c:pt idx="299">
                  <c:v>19222</c:v>
                </c:pt>
                <c:pt idx="300">
                  <c:v>8525</c:v>
                </c:pt>
                <c:pt idx="301">
                  <c:v>50147</c:v>
                </c:pt>
                <c:pt idx="302">
                  <c:v>52134</c:v>
                </c:pt>
                <c:pt idx="303">
                  <c:v>5442</c:v>
                </c:pt>
                <c:pt idx="304">
                  <c:v>8157</c:v>
                </c:pt>
                <c:pt idx="305">
                  <c:v>47762</c:v>
                </c:pt>
                <c:pt idx="306">
                  <c:v>36122</c:v>
                </c:pt>
                <c:pt idx="307">
                  <c:v>46145</c:v>
                </c:pt>
                <c:pt idx="308">
                  <c:v>19074</c:v>
                </c:pt>
                <c:pt idx="309">
                  <c:v>20371</c:v>
                </c:pt>
                <c:pt idx="310">
                  <c:v>5588</c:v>
                </c:pt>
                <c:pt idx="311">
                  <c:v>13417</c:v>
                </c:pt>
                <c:pt idx="312">
                  <c:v>6518</c:v>
                </c:pt>
                <c:pt idx="313">
                  <c:v>19325</c:v>
                </c:pt>
                <c:pt idx="314">
                  <c:v>9688</c:v>
                </c:pt>
                <c:pt idx="315">
                  <c:v>5301</c:v>
                </c:pt>
                <c:pt idx="316">
                  <c:v>12436</c:v>
                </c:pt>
                <c:pt idx="317">
                  <c:v>5782</c:v>
                </c:pt>
                <c:pt idx="318">
                  <c:v>8503</c:v>
                </c:pt>
                <c:pt idx="319">
                  <c:v>8527</c:v>
                </c:pt>
                <c:pt idx="320">
                  <c:v>10188</c:v>
                </c:pt>
                <c:pt idx="321">
                  <c:v>25076</c:v>
                </c:pt>
                <c:pt idx="322">
                  <c:v>5914</c:v>
                </c:pt>
                <c:pt idx="323">
                  <c:v>36858</c:v>
                </c:pt>
                <c:pt idx="324">
                  <c:v>27881</c:v>
                </c:pt>
                <c:pt idx="325">
                  <c:v>7631</c:v>
                </c:pt>
                <c:pt idx="326">
                  <c:v>26569</c:v>
                </c:pt>
                <c:pt idx="327">
                  <c:v>13026</c:v>
                </c:pt>
                <c:pt idx="328">
                  <c:v>10085</c:v>
                </c:pt>
                <c:pt idx="329">
                  <c:v>37007</c:v>
                </c:pt>
                <c:pt idx="330">
                  <c:v>11579</c:v>
                </c:pt>
                <c:pt idx="331">
                  <c:v>62685</c:v>
                </c:pt>
                <c:pt idx="332">
                  <c:v>19135</c:v>
                </c:pt>
                <c:pt idx="333">
                  <c:v>16428</c:v>
                </c:pt>
                <c:pt idx="334">
                  <c:v>42010</c:v>
                </c:pt>
                <c:pt idx="335">
                  <c:v>28578</c:v>
                </c:pt>
                <c:pt idx="336">
                  <c:v>53647</c:v>
                </c:pt>
                <c:pt idx="337">
                  <c:v>49545</c:v>
                </c:pt>
                <c:pt idx="338">
                  <c:v>50748</c:v>
                </c:pt>
                <c:pt idx="339">
                  <c:v>50384</c:v>
                </c:pt>
                <c:pt idx="340">
                  <c:v>50472</c:v>
                </c:pt>
                <c:pt idx="341">
                  <c:v>39587</c:v>
                </c:pt>
                <c:pt idx="342">
                  <c:v>49999</c:v>
                </c:pt>
                <c:pt idx="343">
                  <c:v>46403</c:v>
                </c:pt>
                <c:pt idx="344">
                  <c:v>56393</c:v>
                </c:pt>
                <c:pt idx="345">
                  <c:v>48560</c:v>
                </c:pt>
                <c:pt idx="346">
                  <c:v>50188</c:v>
                </c:pt>
                <c:pt idx="347">
                  <c:v>102828</c:v>
                </c:pt>
                <c:pt idx="348">
                  <c:v>51585</c:v>
                </c:pt>
                <c:pt idx="349">
                  <c:v>67024</c:v>
                </c:pt>
                <c:pt idx="350">
                  <c:v>37260</c:v>
                </c:pt>
                <c:pt idx="351">
                  <c:v>38310</c:v>
                </c:pt>
                <c:pt idx="352">
                  <c:v>61852</c:v>
                </c:pt>
                <c:pt idx="353">
                  <c:v>50660</c:v>
                </c:pt>
                <c:pt idx="354">
                  <c:v>16971</c:v>
                </c:pt>
                <c:pt idx="355">
                  <c:v>19316</c:v>
                </c:pt>
                <c:pt idx="356">
                  <c:v>46245</c:v>
                </c:pt>
                <c:pt idx="357">
                  <c:v>52031</c:v>
                </c:pt>
                <c:pt idx="358">
                  <c:v>54008</c:v>
                </c:pt>
                <c:pt idx="359">
                  <c:v>44800</c:v>
                </c:pt>
                <c:pt idx="360">
                  <c:v>41071</c:v>
                </c:pt>
                <c:pt idx="361">
                  <c:v>50925</c:v>
                </c:pt>
                <c:pt idx="362">
                  <c:v>64729</c:v>
                </c:pt>
                <c:pt idx="363">
                  <c:v>51309</c:v>
                </c:pt>
                <c:pt idx="364">
                  <c:v>49520</c:v>
                </c:pt>
                <c:pt idx="365">
                  <c:v>37320</c:v>
                </c:pt>
                <c:pt idx="366">
                  <c:v>45865</c:v>
                </c:pt>
                <c:pt idx="367">
                  <c:v>51026</c:v>
                </c:pt>
                <c:pt idx="368">
                  <c:v>54778</c:v>
                </c:pt>
                <c:pt idx="369">
                  <c:v>66278</c:v>
                </c:pt>
                <c:pt idx="370">
                  <c:v>46899</c:v>
                </c:pt>
                <c:pt idx="371">
                  <c:v>73223</c:v>
                </c:pt>
                <c:pt idx="372">
                  <c:v>54655</c:v>
                </c:pt>
                <c:pt idx="373">
                  <c:v>49961</c:v>
                </c:pt>
                <c:pt idx="374">
                  <c:v>54342</c:v>
                </c:pt>
                <c:pt idx="375">
                  <c:v>51602</c:v>
                </c:pt>
                <c:pt idx="376">
                  <c:v>16399</c:v>
                </c:pt>
                <c:pt idx="377">
                  <c:v>17586</c:v>
                </c:pt>
                <c:pt idx="378">
                  <c:v>34334</c:v>
                </c:pt>
                <c:pt idx="379">
                  <c:v>39509</c:v>
                </c:pt>
                <c:pt idx="380">
                  <c:v>36765</c:v>
                </c:pt>
                <c:pt idx="381">
                  <c:v>47671</c:v>
                </c:pt>
                <c:pt idx="382">
                  <c:v>19431</c:v>
                </c:pt>
                <c:pt idx="383">
                  <c:v>26206</c:v>
                </c:pt>
                <c:pt idx="384">
                  <c:v>14386</c:v>
                </c:pt>
                <c:pt idx="385">
                  <c:v>10147</c:v>
                </c:pt>
                <c:pt idx="386">
                  <c:v>21128</c:v>
                </c:pt>
                <c:pt idx="387">
                  <c:v>28304</c:v>
                </c:pt>
                <c:pt idx="388">
                  <c:v>35588</c:v>
                </c:pt>
                <c:pt idx="389">
                  <c:v>21957</c:v>
                </c:pt>
                <c:pt idx="390">
                  <c:v>28676</c:v>
                </c:pt>
                <c:pt idx="391">
                  <c:v>28058</c:v>
                </c:pt>
                <c:pt idx="392">
                  <c:v>19777</c:v>
                </c:pt>
                <c:pt idx="393">
                  <c:v>21877</c:v>
                </c:pt>
                <c:pt idx="394">
                  <c:v>11700</c:v>
                </c:pt>
                <c:pt idx="395">
                  <c:v>28354</c:v>
                </c:pt>
                <c:pt idx="396">
                  <c:v>122545</c:v>
                </c:pt>
                <c:pt idx="397">
                  <c:v>46673</c:v>
                </c:pt>
                <c:pt idx="398">
                  <c:v>51942</c:v>
                </c:pt>
                <c:pt idx="399">
                  <c:v>109135</c:v>
                </c:pt>
                <c:pt idx="400">
                  <c:v>45752</c:v>
                </c:pt>
                <c:pt idx="401">
                  <c:v>99733</c:v>
                </c:pt>
                <c:pt idx="402">
                  <c:v>40392</c:v>
                </c:pt>
                <c:pt idx="403">
                  <c:v>107514</c:v>
                </c:pt>
                <c:pt idx="404">
                  <c:v>40811</c:v>
                </c:pt>
                <c:pt idx="405">
                  <c:v>115019</c:v>
                </c:pt>
                <c:pt idx="406">
                  <c:v>10380</c:v>
                </c:pt>
                <c:pt idx="407">
                  <c:v>43549</c:v>
                </c:pt>
                <c:pt idx="408">
                  <c:v>111553</c:v>
                </c:pt>
                <c:pt idx="409">
                  <c:v>43975</c:v>
                </c:pt>
                <c:pt idx="410">
                  <c:v>115376</c:v>
                </c:pt>
                <c:pt idx="411">
                  <c:v>44255</c:v>
                </c:pt>
                <c:pt idx="412">
                  <c:v>104573</c:v>
                </c:pt>
                <c:pt idx="413">
                  <c:v>44004</c:v>
                </c:pt>
                <c:pt idx="414">
                  <c:v>100532</c:v>
                </c:pt>
                <c:pt idx="415">
                  <c:v>38705</c:v>
                </c:pt>
                <c:pt idx="416">
                  <c:v>101407</c:v>
                </c:pt>
                <c:pt idx="417">
                  <c:v>9684</c:v>
                </c:pt>
                <c:pt idx="418">
                  <c:v>38735</c:v>
                </c:pt>
                <c:pt idx="419">
                  <c:v>101010</c:v>
                </c:pt>
                <c:pt idx="420">
                  <c:v>38513</c:v>
                </c:pt>
                <c:pt idx="421">
                  <c:v>101101</c:v>
                </c:pt>
                <c:pt idx="422">
                  <c:v>38154</c:v>
                </c:pt>
                <c:pt idx="423">
                  <c:v>101039</c:v>
                </c:pt>
                <c:pt idx="424">
                  <c:v>9322</c:v>
                </c:pt>
                <c:pt idx="425">
                  <c:v>9597</c:v>
                </c:pt>
                <c:pt idx="426">
                  <c:v>7194</c:v>
                </c:pt>
                <c:pt idx="427">
                  <c:v>86547</c:v>
                </c:pt>
                <c:pt idx="428">
                  <c:v>35046</c:v>
                </c:pt>
                <c:pt idx="429">
                  <c:v>126785</c:v>
                </c:pt>
                <c:pt idx="430">
                  <c:v>57313</c:v>
                </c:pt>
                <c:pt idx="431">
                  <c:v>579440</c:v>
                </c:pt>
                <c:pt idx="432">
                  <c:v>476437</c:v>
                </c:pt>
                <c:pt idx="433">
                  <c:v>461473</c:v>
                </c:pt>
                <c:pt idx="434">
                  <c:v>343820</c:v>
                </c:pt>
                <c:pt idx="435">
                  <c:v>379136</c:v>
                </c:pt>
                <c:pt idx="436">
                  <c:v>44864</c:v>
                </c:pt>
                <c:pt idx="437">
                  <c:v>36159</c:v>
                </c:pt>
                <c:pt idx="438">
                  <c:v>42263</c:v>
                </c:pt>
                <c:pt idx="439">
                  <c:v>44017</c:v>
                </c:pt>
                <c:pt idx="440">
                  <c:v>24388</c:v>
                </c:pt>
                <c:pt idx="441">
                  <c:v>46653</c:v>
                </c:pt>
                <c:pt idx="442">
                  <c:v>46217</c:v>
                </c:pt>
                <c:pt idx="443">
                  <c:v>15763</c:v>
                </c:pt>
                <c:pt idx="444">
                  <c:v>9752</c:v>
                </c:pt>
                <c:pt idx="445">
                  <c:v>7861</c:v>
                </c:pt>
                <c:pt idx="446">
                  <c:v>4552</c:v>
                </c:pt>
                <c:pt idx="447">
                  <c:v>2856</c:v>
                </c:pt>
                <c:pt idx="448">
                  <c:v>3912</c:v>
                </c:pt>
                <c:pt idx="449">
                  <c:v>2794</c:v>
                </c:pt>
                <c:pt idx="450">
                  <c:v>2855</c:v>
                </c:pt>
                <c:pt idx="451">
                  <c:v>16162</c:v>
                </c:pt>
                <c:pt idx="452">
                  <c:v>7578</c:v>
                </c:pt>
                <c:pt idx="453">
                  <c:v>1125</c:v>
                </c:pt>
                <c:pt idx="454">
                  <c:v>2597</c:v>
                </c:pt>
                <c:pt idx="455">
                  <c:v>2239</c:v>
                </c:pt>
                <c:pt idx="456">
                  <c:v>3636</c:v>
                </c:pt>
                <c:pt idx="457">
                  <c:v>65711</c:v>
                </c:pt>
                <c:pt idx="458">
                  <c:v>3580</c:v>
                </c:pt>
                <c:pt idx="459">
                  <c:v>41413</c:v>
                </c:pt>
                <c:pt idx="460">
                  <c:v>45294</c:v>
                </c:pt>
                <c:pt idx="461">
                  <c:v>33546</c:v>
                </c:pt>
                <c:pt idx="462">
                  <c:v>36538</c:v>
                </c:pt>
                <c:pt idx="463">
                  <c:v>7015</c:v>
                </c:pt>
                <c:pt idx="464">
                  <c:v>7533</c:v>
                </c:pt>
                <c:pt idx="465">
                  <c:v>1888</c:v>
                </c:pt>
                <c:pt idx="466">
                  <c:v>7191</c:v>
                </c:pt>
                <c:pt idx="467">
                  <c:v>5814</c:v>
                </c:pt>
                <c:pt idx="468">
                  <c:v>2151</c:v>
                </c:pt>
                <c:pt idx="469">
                  <c:v>5197</c:v>
                </c:pt>
                <c:pt idx="470">
                  <c:v>1906</c:v>
                </c:pt>
                <c:pt idx="471">
                  <c:v>3904</c:v>
                </c:pt>
                <c:pt idx="472">
                  <c:v>3406</c:v>
                </c:pt>
                <c:pt idx="473">
                  <c:v>5564</c:v>
                </c:pt>
                <c:pt idx="474">
                  <c:v>7697</c:v>
                </c:pt>
                <c:pt idx="475">
                  <c:v>2598</c:v>
                </c:pt>
                <c:pt idx="476">
                  <c:v>3937</c:v>
                </c:pt>
                <c:pt idx="477">
                  <c:v>5342</c:v>
                </c:pt>
                <c:pt idx="478">
                  <c:v>2130</c:v>
                </c:pt>
                <c:pt idx="479">
                  <c:v>4708</c:v>
                </c:pt>
                <c:pt idx="480">
                  <c:v>2516</c:v>
                </c:pt>
                <c:pt idx="481">
                  <c:v>4868</c:v>
                </c:pt>
                <c:pt idx="482">
                  <c:v>10832</c:v>
                </c:pt>
                <c:pt idx="483">
                  <c:v>4068</c:v>
                </c:pt>
                <c:pt idx="484">
                  <c:v>4100</c:v>
                </c:pt>
                <c:pt idx="485">
                  <c:v>3478</c:v>
                </c:pt>
                <c:pt idx="486">
                  <c:v>1487</c:v>
                </c:pt>
                <c:pt idx="487">
                  <c:v>2658</c:v>
                </c:pt>
                <c:pt idx="488">
                  <c:v>1751</c:v>
                </c:pt>
                <c:pt idx="489">
                  <c:v>2804</c:v>
                </c:pt>
                <c:pt idx="490">
                  <c:v>26729</c:v>
                </c:pt>
                <c:pt idx="491">
                  <c:v>1545</c:v>
                </c:pt>
                <c:pt idx="492">
                  <c:v>8695</c:v>
                </c:pt>
                <c:pt idx="493">
                  <c:v>1919</c:v>
                </c:pt>
                <c:pt idx="494">
                  <c:v>1113</c:v>
                </c:pt>
                <c:pt idx="495">
                  <c:v>3486</c:v>
                </c:pt>
                <c:pt idx="496">
                  <c:v>71758</c:v>
                </c:pt>
                <c:pt idx="497">
                  <c:v>10153</c:v>
                </c:pt>
                <c:pt idx="498">
                  <c:v>13133</c:v>
                </c:pt>
                <c:pt idx="499">
                  <c:v>15067</c:v>
                </c:pt>
                <c:pt idx="500">
                  <c:v>11500</c:v>
                </c:pt>
                <c:pt idx="501">
                  <c:v>11591</c:v>
                </c:pt>
                <c:pt idx="502" formatCode="General">
                  <c:v>792</c:v>
                </c:pt>
                <c:pt idx="503" formatCode="General">
                  <c:v>692</c:v>
                </c:pt>
                <c:pt idx="504" formatCode="General">
                  <c:v>271</c:v>
                </c:pt>
              </c:numCache>
            </c:numRef>
          </c:xVal>
          <c:yVal>
            <c:numRef>
              <c:f>F1P2!$D$3:$D$507</c:f>
              <c:numCache>
                <c:formatCode>General</c:formatCode>
                <c:ptCount val="505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0</c:v>
                </c:pt>
                <c:pt idx="5">
                  <c:v>4.6875E-2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1.5625E-2</c:v>
                </c:pt>
                <c:pt idx="15">
                  <c:v>0</c:v>
                </c:pt>
                <c:pt idx="16">
                  <c:v>1.5625E-2</c:v>
                </c:pt>
                <c:pt idx="17">
                  <c:v>1.5625E-2</c:v>
                </c:pt>
                <c:pt idx="18">
                  <c:v>0</c:v>
                </c:pt>
                <c:pt idx="19">
                  <c:v>0</c:v>
                </c:pt>
                <c:pt idx="20">
                  <c:v>3.125E-2</c:v>
                </c:pt>
                <c:pt idx="21">
                  <c:v>1.5625E-2</c:v>
                </c:pt>
                <c:pt idx="22">
                  <c:v>0</c:v>
                </c:pt>
                <c:pt idx="23">
                  <c:v>1.5625E-2</c:v>
                </c:pt>
                <c:pt idx="24">
                  <c:v>0</c:v>
                </c:pt>
                <c:pt idx="25">
                  <c:v>3.125E-2</c:v>
                </c:pt>
                <c:pt idx="26">
                  <c:v>0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9.375E-2</c:v>
                </c:pt>
                <c:pt idx="42">
                  <c:v>1.5625E-2</c:v>
                </c:pt>
                <c:pt idx="43">
                  <c:v>0</c:v>
                </c:pt>
                <c:pt idx="44">
                  <c:v>1.5625E-2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1.5625E-2</c:v>
                </c:pt>
                <c:pt idx="50">
                  <c:v>0</c:v>
                </c:pt>
                <c:pt idx="51">
                  <c:v>1.5625E-2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1.5625E-2</c:v>
                </c:pt>
                <c:pt idx="58">
                  <c:v>1.5625E-2</c:v>
                </c:pt>
                <c:pt idx="59">
                  <c:v>0</c:v>
                </c:pt>
                <c:pt idx="60">
                  <c:v>1.5625E-2</c:v>
                </c:pt>
                <c:pt idx="61">
                  <c:v>0</c:v>
                </c:pt>
                <c:pt idx="62">
                  <c:v>0</c:v>
                </c:pt>
                <c:pt idx="63">
                  <c:v>1.5625E-2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0</c:v>
                </c:pt>
                <c:pt idx="70">
                  <c:v>0</c:v>
                </c:pt>
                <c:pt idx="71">
                  <c:v>1.5625E-2</c:v>
                </c:pt>
                <c:pt idx="72">
                  <c:v>1.5625E-2</c:v>
                </c:pt>
                <c:pt idx="73">
                  <c:v>6.25E-2</c:v>
                </c:pt>
                <c:pt idx="74">
                  <c:v>3.125E-2</c:v>
                </c:pt>
                <c:pt idx="75">
                  <c:v>0</c:v>
                </c:pt>
                <c:pt idx="76">
                  <c:v>1.5625E-2</c:v>
                </c:pt>
                <c:pt idx="77">
                  <c:v>0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1.5625E-2</c:v>
                </c:pt>
                <c:pt idx="92">
                  <c:v>1.5625E-2</c:v>
                </c:pt>
                <c:pt idx="93">
                  <c:v>0</c:v>
                </c:pt>
                <c:pt idx="94">
                  <c:v>1.5625E-2</c:v>
                </c:pt>
                <c:pt idx="95">
                  <c:v>0</c:v>
                </c:pt>
                <c:pt idx="96">
                  <c:v>1.5625E-2</c:v>
                </c:pt>
                <c:pt idx="97">
                  <c:v>0</c:v>
                </c:pt>
                <c:pt idx="98">
                  <c:v>0</c:v>
                </c:pt>
                <c:pt idx="99">
                  <c:v>1.5625E-2</c:v>
                </c:pt>
                <c:pt idx="100">
                  <c:v>0</c:v>
                </c:pt>
                <c:pt idx="101">
                  <c:v>1.5625E-2</c:v>
                </c:pt>
                <c:pt idx="102">
                  <c:v>0</c:v>
                </c:pt>
                <c:pt idx="103">
                  <c:v>0</c:v>
                </c:pt>
                <c:pt idx="104">
                  <c:v>1.5625E-2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1.5625E-2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1.5625E-2</c:v>
                </c:pt>
                <c:pt idx="114">
                  <c:v>1.5625E-2</c:v>
                </c:pt>
                <c:pt idx="115">
                  <c:v>1.5625E-2</c:v>
                </c:pt>
                <c:pt idx="116">
                  <c:v>3.125E-2</c:v>
                </c:pt>
                <c:pt idx="117">
                  <c:v>0</c:v>
                </c:pt>
                <c:pt idx="118">
                  <c:v>1.5625E-2</c:v>
                </c:pt>
                <c:pt idx="119">
                  <c:v>1.5625E-2</c:v>
                </c:pt>
                <c:pt idx="120">
                  <c:v>1.5625E-2</c:v>
                </c:pt>
                <c:pt idx="121">
                  <c:v>1.5625E-2</c:v>
                </c:pt>
                <c:pt idx="122">
                  <c:v>0</c:v>
                </c:pt>
                <c:pt idx="123">
                  <c:v>1.5625E-2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1.5625E-2</c:v>
                </c:pt>
                <c:pt idx="131">
                  <c:v>1.5625E-2</c:v>
                </c:pt>
                <c:pt idx="132">
                  <c:v>1.5625E-2</c:v>
                </c:pt>
                <c:pt idx="133">
                  <c:v>0</c:v>
                </c:pt>
                <c:pt idx="134">
                  <c:v>1.5625E-2</c:v>
                </c:pt>
                <c:pt idx="135">
                  <c:v>3.125E-2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1.5625E-2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1.5625E-2</c:v>
                </c:pt>
                <c:pt idx="145">
                  <c:v>3.125E-2</c:v>
                </c:pt>
                <c:pt idx="146">
                  <c:v>1.5625E-2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1.5625E-2</c:v>
                </c:pt>
                <c:pt idx="152">
                  <c:v>0</c:v>
                </c:pt>
                <c:pt idx="153">
                  <c:v>0</c:v>
                </c:pt>
                <c:pt idx="154">
                  <c:v>1.5625E-2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1.5625E-2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1.5625E-2</c:v>
                </c:pt>
                <c:pt idx="169">
                  <c:v>0</c:v>
                </c:pt>
                <c:pt idx="170">
                  <c:v>0</c:v>
                </c:pt>
                <c:pt idx="171">
                  <c:v>1.5625E-2</c:v>
                </c:pt>
                <c:pt idx="172">
                  <c:v>0</c:v>
                </c:pt>
                <c:pt idx="173">
                  <c:v>0</c:v>
                </c:pt>
                <c:pt idx="174">
                  <c:v>1.5625E-2</c:v>
                </c:pt>
                <c:pt idx="175">
                  <c:v>1.5625E-2</c:v>
                </c:pt>
                <c:pt idx="176">
                  <c:v>0</c:v>
                </c:pt>
                <c:pt idx="177">
                  <c:v>0</c:v>
                </c:pt>
                <c:pt idx="178">
                  <c:v>1.5625E-2</c:v>
                </c:pt>
                <c:pt idx="179">
                  <c:v>1.5625E-2</c:v>
                </c:pt>
                <c:pt idx="180">
                  <c:v>0</c:v>
                </c:pt>
                <c:pt idx="181">
                  <c:v>1.5625E-2</c:v>
                </c:pt>
                <c:pt idx="182">
                  <c:v>1.5625E-2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1.5625E-2</c:v>
                </c:pt>
                <c:pt idx="187">
                  <c:v>1.5625E-2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1.5625E-2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1.5625E-2</c:v>
                </c:pt>
                <c:pt idx="196">
                  <c:v>0</c:v>
                </c:pt>
                <c:pt idx="197">
                  <c:v>1.5625E-2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3.125E-2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1.5625E-2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4.6875E-2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1.5625E-2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1.5625E-2</c:v>
                </c:pt>
                <c:pt idx="225">
                  <c:v>1.5625E-2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1.5625E-2</c:v>
                </c:pt>
                <c:pt idx="230">
                  <c:v>1.5625E-2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1.5625E-2</c:v>
                </c:pt>
                <c:pt idx="236">
                  <c:v>0</c:v>
                </c:pt>
                <c:pt idx="237">
                  <c:v>0</c:v>
                </c:pt>
                <c:pt idx="238">
                  <c:v>1.5625E-2</c:v>
                </c:pt>
                <c:pt idx="239">
                  <c:v>1.5625E-2</c:v>
                </c:pt>
                <c:pt idx="240">
                  <c:v>1.5625E-2</c:v>
                </c:pt>
                <c:pt idx="241">
                  <c:v>1.5625E-2</c:v>
                </c:pt>
                <c:pt idx="242">
                  <c:v>1.5625E-2</c:v>
                </c:pt>
                <c:pt idx="243">
                  <c:v>0</c:v>
                </c:pt>
                <c:pt idx="244">
                  <c:v>0</c:v>
                </c:pt>
                <c:pt idx="245">
                  <c:v>1.5625E-2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1.5625E-2</c:v>
                </c:pt>
                <c:pt idx="250">
                  <c:v>1.5625E-2</c:v>
                </c:pt>
                <c:pt idx="251">
                  <c:v>0</c:v>
                </c:pt>
                <c:pt idx="252">
                  <c:v>0</c:v>
                </c:pt>
                <c:pt idx="253">
                  <c:v>1.5625E-2</c:v>
                </c:pt>
                <c:pt idx="254">
                  <c:v>1.5625E-2</c:v>
                </c:pt>
                <c:pt idx="255">
                  <c:v>1.5625E-2</c:v>
                </c:pt>
                <c:pt idx="256">
                  <c:v>0</c:v>
                </c:pt>
                <c:pt idx="257">
                  <c:v>0</c:v>
                </c:pt>
                <c:pt idx="258">
                  <c:v>1.5625E-2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1.5625E-2</c:v>
                </c:pt>
                <c:pt idx="264">
                  <c:v>1.5625E-2</c:v>
                </c:pt>
                <c:pt idx="265">
                  <c:v>0</c:v>
                </c:pt>
                <c:pt idx="266">
                  <c:v>0</c:v>
                </c:pt>
                <c:pt idx="267">
                  <c:v>1.5625E-2</c:v>
                </c:pt>
                <c:pt idx="268">
                  <c:v>0</c:v>
                </c:pt>
                <c:pt idx="269">
                  <c:v>1.5625E-2</c:v>
                </c:pt>
                <c:pt idx="270">
                  <c:v>0</c:v>
                </c:pt>
                <c:pt idx="271">
                  <c:v>0</c:v>
                </c:pt>
                <c:pt idx="272">
                  <c:v>1.5625E-2</c:v>
                </c:pt>
                <c:pt idx="273">
                  <c:v>1.5625E-2</c:v>
                </c:pt>
                <c:pt idx="274">
                  <c:v>0</c:v>
                </c:pt>
                <c:pt idx="275">
                  <c:v>1.5625E-2</c:v>
                </c:pt>
                <c:pt idx="276">
                  <c:v>1.5625E-2</c:v>
                </c:pt>
                <c:pt idx="277">
                  <c:v>1.5625E-2</c:v>
                </c:pt>
                <c:pt idx="278">
                  <c:v>1.5625E-2</c:v>
                </c:pt>
                <c:pt idx="279">
                  <c:v>1.5625E-2</c:v>
                </c:pt>
                <c:pt idx="280">
                  <c:v>1.5625E-2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1.5625E-2</c:v>
                </c:pt>
                <c:pt idx="285">
                  <c:v>1.5625E-2</c:v>
                </c:pt>
                <c:pt idx="286">
                  <c:v>1.5625E-2</c:v>
                </c:pt>
                <c:pt idx="287">
                  <c:v>1.5625E-2</c:v>
                </c:pt>
                <c:pt idx="288">
                  <c:v>1.5625E-2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1.5625E-2</c:v>
                </c:pt>
                <c:pt idx="294">
                  <c:v>0</c:v>
                </c:pt>
                <c:pt idx="295">
                  <c:v>0</c:v>
                </c:pt>
                <c:pt idx="296">
                  <c:v>1.5625E-2</c:v>
                </c:pt>
                <c:pt idx="297">
                  <c:v>1.5625E-2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1.5625E-2</c:v>
                </c:pt>
                <c:pt idx="302">
                  <c:v>1.5625E-2</c:v>
                </c:pt>
                <c:pt idx="303">
                  <c:v>1.5625E-2</c:v>
                </c:pt>
                <c:pt idx="304">
                  <c:v>0</c:v>
                </c:pt>
                <c:pt idx="305">
                  <c:v>3.125E-2</c:v>
                </c:pt>
                <c:pt idx="306">
                  <c:v>0</c:v>
                </c:pt>
                <c:pt idx="307">
                  <c:v>3.125E-2</c:v>
                </c:pt>
                <c:pt idx="308">
                  <c:v>0</c:v>
                </c:pt>
                <c:pt idx="309">
                  <c:v>1.5625E-2</c:v>
                </c:pt>
                <c:pt idx="310">
                  <c:v>1.5625E-2</c:v>
                </c:pt>
                <c:pt idx="311">
                  <c:v>0</c:v>
                </c:pt>
                <c:pt idx="312">
                  <c:v>1.5625E-2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1.5625E-2</c:v>
                </c:pt>
                <c:pt idx="318">
                  <c:v>0</c:v>
                </c:pt>
                <c:pt idx="319">
                  <c:v>0</c:v>
                </c:pt>
                <c:pt idx="320">
                  <c:v>1.5625E-2</c:v>
                </c:pt>
                <c:pt idx="321">
                  <c:v>0</c:v>
                </c:pt>
                <c:pt idx="322">
                  <c:v>1.5625E-2</c:v>
                </c:pt>
                <c:pt idx="323">
                  <c:v>1.5625E-2</c:v>
                </c:pt>
                <c:pt idx="324">
                  <c:v>0</c:v>
                </c:pt>
                <c:pt idx="325">
                  <c:v>1.5625E-2</c:v>
                </c:pt>
                <c:pt idx="326">
                  <c:v>0</c:v>
                </c:pt>
                <c:pt idx="327">
                  <c:v>0</c:v>
                </c:pt>
                <c:pt idx="328">
                  <c:v>1.5625E-2</c:v>
                </c:pt>
                <c:pt idx="329">
                  <c:v>1.5625E-2</c:v>
                </c:pt>
                <c:pt idx="330">
                  <c:v>0</c:v>
                </c:pt>
                <c:pt idx="331">
                  <c:v>1.5625E-2</c:v>
                </c:pt>
                <c:pt idx="332">
                  <c:v>0</c:v>
                </c:pt>
                <c:pt idx="333">
                  <c:v>0</c:v>
                </c:pt>
                <c:pt idx="334">
                  <c:v>1.5625E-2</c:v>
                </c:pt>
                <c:pt idx="335">
                  <c:v>0</c:v>
                </c:pt>
                <c:pt idx="336">
                  <c:v>1.5625E-2</c:v>
                </c:pt>
                <c:pt idx="337">
                  <c:v>1.5625E-2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1.5625E-2</c:v>
                </c:pt>
                <c:pt idx="346">
                  <c:v>0</c:v>
                </c:pt>
                <c:pt idx="347">
                  <c:v>1.5625E-2</c:v>
                </c:pt>
                <c:pt idx="348">
                  <c:v>1.5625E-2</c:v>
                </c:pt>
                <c:pt idx="349">
                  <c:v>1.5625E-2</c:v>
                </c:pt>
                <c:pt idx="350">
                  <c:v>0</c:v>
                </c:pt>
                <c:pt idx="351">
                  <c:v>1.5625E-2</c:v>
                </c:pt>
                <c:pt idx="352">
                  <c:v>1.5625E-2</c:v>
                </c:pt>
                <c:pt idx="353">
                  <c:v>1.5625E-2</c:v>
                </c:pt>
                <c:pt idx="354">
                  <c:v>1.5625E-2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1.5625E-2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3.125E-2</c:v>
                </c:pt>
                <c:pt idx="363">
                  <c:v>0</c:v>
                </c:pt>
                <c:pt idx="364">
                  <c:v>1.5625E-2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1.5625E-2</c:v>
                </c:pt>
                <c:pt idx="372">
                  <c:v>1.5625E-2</c:v>
                </c:pt>
                <c:pt idx="373">
                  <c:v>1.5625E-2</c:v>
                </c:pt>
                <c:pt idx="374">
                  <c:v>1.5625E-2</c:v>
                </c:pt>
                <c:pt idx="375">
                  <c:v>1.5625E-2</c:v>
                </c:pt>
                <c:pt idx="376">
                  <c:v>0</c:v>
                </c:pt>
                <c:pt idx="377">
                  <c:v>0</c:v>
                </c:pt>
                <c:pt idx="378">
                  <c:v>1.5625E-2</c:v>
                </c:pt>
                <c:pt idx="379">
                  <c:v>1.5625E-2</c:v>
                </c:pt>
                <c:pt idx="380">
                  <c:v>0</c:v>
                </c:pt>
                <c:pt idx="381">
                  <c:v>1.5625E-2</c:v>
                </c:pt>
                <c:pt idx="382">
                  <c:v>3.125E-2</c:v>
                </c:pt>
                <c:pt idx="383">
                  <c:v>0</c:v>
                </c:pt>
                <c:pt idx="384">
                  <c:v>1.5625E-2</c:v>
                </c:pt>
                <c:pt idx="385">
                  <c:v>1.5625E-2</c:v>
                </c:pt>
                <c:pt idx="386">
                  <c:v>1.5625E-2</c:v>
                </c:pt>
                <c:pt idx="387">
                  <c:v>1.5625E-2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1.5625E-2</c:v>
                </c:pt>
                <c:pt idx="392">
                  <c:v>0</c:v>
                </c:pt>
                <c:pt idx="393">
                  <c:v>1.5625E-2</c:v>
                </c:pt>
                <c:pt idx="394">
                  <c:v>3.125E-2</c:v>
                </c:pt>
                <c:pt idx="395">
                  <c:v>1.5625E-2</c:v>
                </c:pt>
                <c:pt idx="396">
                  <c:v>0.203125</c:v>
                </c:pt>
                <c:pt idx="397">
                  <c:v>6.25E-2</c:v>
                </c:pt>
                <c:pt idx="398">
                  <c:v>6.25E-2</c:v>
                </c:pt>
                <c:pt idx="399">
                  <c:v>0.125</c:v>
                </c:pt>
                <c:pt idx="400">
                  <c:v>4.6875E-2</c:v>
                </c:pt>
                <c:pt idx="401">
                  <c:v>0.109375</c:v>
                </c:pt>
                <c:pt idx="402">
                  <c:v>4.6875E-2</c:v>
                </c:pt>
                <c:pt idx="403">
                  <c:v>0.109375</c:v>
                </c:pt>
                <c:pt idx="404">
                  <c:v>4.6875E-2</c:v>
                </c:pt>
                <c:pt idx="405">
                  <c:v>0.125</c:v>
                </c:pt>
                <c:pt idx="406">
                  <c:v>0</c:v>
                </c:pt>
                <c:pt idx="407">
                  <c:v>4.6875E-2</c:v>
                </c:pt>
                <c:pt idx="408">
                  <c:v>0.125</c:v>
                </c:pt>
                <c:pt idx="409">
                  <c:v>4.6875E-2</c:v>
                </c:pt>
                <c:pt idx="410">
                  <c:v>0.109375</c:v>
                </c:pt>
                <c:pt idx="411">
                  <c:v>9.375E-2</c:v>
                </c:pt>
                <c:pt idx="412">
                  <c:v>9.375E-2</c:v>
                </c:pt>
                <c:pt idx="413">
                  <c:v>4.6875E-2</c:v>
                </c:pt>
                <c:pt idx="414">
                  <c:v>7.8125E-2</c:v>
                </c:pt>
                <c:pt idx="415">
                  <c:v>6.25E-2</c:v>
                </c:pt>
                <c:pt idx="416">
                  <c:v>0.109375</c:v>
                </c:pt>
                <c:pt idx="417">
                  <c:v>1.5625E-2</c:v>
                </c:pt>
                <c:pt idx="418">
                  <c:v>7.8125E-2</c:v>
                </c:pt>
                <c:pt idx="419">
                  <c:v>0.125</c:v>
                </c:pt>
                <c:pt idx="420">
                  <c:v>4.6875E-2</c:v>
                </c:pt>
                <c:pt idx="421">
                  <c:v>9.375E-2</c:v>
                </c:pt>
                <c:pt idx="422">
                  <c:v>3.125E-2</c:v>
                </c:pt>
                <c:pt idx="423">
                  <c:v>0.109375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0.125</c:v>
                </c:pt>
                <c:pt idx="428">
                  <c:v>3.125E-2</c:v>
                </c:pt>
                <c:pt idx="429">
                  <c:v>9.375E-2</c:v>
                </c:pt>
                <c:pt idx="430">
                  <c:v>9.375E-2</c:v>
                </c:pt>
                <c:pt idx="431">
                  <c:v>0.171875</c:v>
                </c:pt>
                <c:pt idx="432">
                  <c:v>0.140625</c:v>
                </c:pt>
                <c:pt idx="433">
                  <c:v>0.171875</c:v>
                </c:pt>
                <c:pt idx="434">
                  <c:v>0.109375</c:v>
                </c:pt>
                <c:pt idx="435">
                  <c:v>9.375E-2</c:v>
                </c:pt>
                <c:pt idx="436">
                  <c:v>0</c:v>
                </c:pt>
                <c:pt idx="437">
                  <c:v>1.5625E-2</c:v>
                </c:pt>
                <c:pt idx="438">
                  <c:v>0</c:v>
                </c:pt>
                <c:pt idx="439">
                  <c:v>1.5625E-2</c:v>
                </c:pt>
                <c:pt idx="440">
                  <c:v>1.5625E-2</c:v>
                </c:pt>
                <c:pt idx="441">
                  <c:v>1.5625E-2</c:v>
                </c:pt>
                <c:pt idx="442">
                  <c:v>1.5625E-2</c:v>
                </c:pt>
                <c:pt idx="443">
                  <c:v>1.5625E-2</c:v>
                </c:pt>
                <c:pt idx="444">
                  <c:v>0</c:v>
                </c:pt>
                <c:pt idx="445">
                  <c:v>0</c:v>
                </c:pt>
                <c:pt idx="446">
                  <c:v>1.5625E-2</c:v>
                </c:pt>
                <c:pt idx="447">
                  <c:v>1.5625E-2</c:v>
                </c:pt>
                <c:pt idx="448">
                  <c:v>1.5625E-2</c:v>
                </c:pt>
                <c:pt idx="449">
                  <c:v>0</c:v>
                </c:pt>
                <c:pt idx="450">
                  <c:v>0</c:v>
                </c:pt>
                <c:pt idx="451">
                  <c:v>1.5625E-2</c:v>
                </c:pt>
                <c:pt idx="452">
                  <c:v>1.5625E-2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1.5625E-2</c:v>
                </c:pt>
                <c:pt idx="457">
                  <c:v>3.125E-2</c:v>
                </c:pt>
                <c:pt idx="458">
                  <c:v>0</c:v>
                </c:pt>
                <c:pt idx="459">
                  <c:v>3.125E-2</c:v>
                </c:pt>
                <c:pt idx="460">
                  <c:v>3.125E-2</c:v>
                </c:pt>
                <c:pt idx="461">
                  <c:v>3.125E-2</c:v>
                </c:pt>
                <c:pt idx="462">
                  <c:v>1.5625E-2</c:v>
                </c:pt>
                <c:pt idx="463">
                  <c:v>1.5625E-2</c:v>
                </c:pt>
                <c:pt idx="464">
                  <c:v>1.5625E-2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3.125E-2</c:v>
                </c:pt>
                <c:pt idx="474">
                  <c:v>0</c:v>
                </c:pt>
                <c:pt idx="475">
                  <c:v>1.5625E-2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1.5625E-2</c:v>
                </c:pt>
                <c:pt idx="480">
                  <c:v>1.5625E-2</c:v>
                </c:pt>
                <c:pt idx="481">
                  <c:v>0</c:v>
                </c:pt>
                <c:pt idx="482">
                  <c:v>1.5625E-2</c:v>
                </c:pt>
                <c:pt idx="483">
                  <c:v>0</c:v>
                </c:pt>
                <c:pt idx="484">
                  <c:v>1.5625E-2</c:v>
                </c:pt>
                <c:pt idx="485">
                  <c:v>0</c:v>
                </c:pt>
                <c:pt idx="486">
                  <c:v>0</c:v>
                </c:pt>
                <c:pt idx="487">
                  <c:v>1.5625E-2</c:v>
                </c:pt>
                <c:pt idx="488">
                  <c:v>1.5625E-2</c:v>
                </c:pt>
                <c:pt idx="489">
                  <c:v>0</c:v>
                </c:pt>
                <c:pt idx="490">
                  <c:v>3.125E-2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1.5625E-2</c:v>
                </c:pt>
                <c:pt idx="495">
                  <c:v>0</c:v>
                </c:pt>
                <c:pt idx="496">
                  <c:v>4.6875E-2</c:v>
                </c:pt>
                <c:pt idx="497">
                  <c:v>0</c:v>
                </c:pt>
                <c:pt idx="498">
                  <c:v>1.5625E-2</c:v>
                </c:pt>
                <c:pt idx="499">
                  <c:v>3.125E-2</c:v>
                </c:pt>
                <c:pt idx="500">
                  <c:v>1.5625E-2</c:v>
                </c:pt>
                <c:pt idx="501">
                  <c:v>1.5625E-2</c:v>
                </c:pt>
                <c:pt idx="502">
                  <c:v>0</c:v>
                </c:pt>
                <c:pt idx="503">
                  <c:v>0</c:v>
                </c:pt>
                <c:pt idx="50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4763-9CFB-1D5D16A2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8760"/>
        <c:axId val="594861056"/>
      </c:scatterChart>
      <c:valAx>
        <c:axId val="5948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(b)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61056"/>
        <c:crosses val="autoZero"/>
        <c:crossBetween val="midCat"/>
      </c:valAx>
      <c:valAx>
        <c:axId val="594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5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0</xdr:row>
      <xdr:rowOff>0</xdr:rowOff>
    </xdr:from>
    <xdr:to>
      <xdr:col>19</xdr:col>
      <xdr:colOff>548640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B2A71-F31F-4420-99D5-3E5F1D47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15240</xdr:rowOff>
    </xdr:from>
    <xdr:to>
      <xdr:col>12</xdr:col>
      <xdr:colOff>251460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E1C44-2B5A-44FC-8F10-38FE0908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15240</xdr:rowOff>
    </xdr:from>
    <xdr:to>
      <xdr:col>12</xdr:col>
      <xdr:colOff>251460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65E7-EC5B-4B1F-B542-B8247EBA1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A8181-5364-419A-B119-B2E703D23C63}" name="Table1" displayName="Table1" ref="E1:G506" totalsRowShown="0">
  <autoFilter ref="E1:G506" xr:uid="{7871C84A-9999-474D-9ECF-59CB18413A61}"/>
  <sortState xmlns:xlrd2="http://schemas.microsoft.com/office/spreadsheetml/2017/richdata2" ref="E2:G506">
    <sortCondition descending="1" ref="F1:F506"/>
  </sortState>
  <tableColumns count="3">
    <tableColumn id="1" xr3:uid="{12D299E7-B79C-464B-8406-AE0778E23234}" name="Name"/>
    <tableColumn id="2" xr3:uid="{39D82C30-E647-4128-8684-F336BB2091C9}" name="Size (b)"/>
    <tableColumn id="3" xr3:uid="{5044E6E7-750A-4E64-8883-0CB2A1A935B3}" name="Time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A53F5E-118B-4B80-A342-DCEE42CB70B7}" name="Table13" displayName="Table13" ref="B2:D507" totalsRowShown="0">
  <autoFilter ref="B2:D507" xr:uid="{62989C18-5D9D-48D8-A919-2DBB8972E1E6}"/>
  <sortState xmlns:xlrd2="http://schemas.microsoft.com/office/spreadsheetml/2017/richdata2" ref="B3:D507">
    <sortCondition ref="B2:B507"/>
  </sortState>
  <tableColumns count="3">
    <tableColumn id="1" xr3:uid="{34EDC1B0-EFEF-4465-AF00-3BE82BF15ADC}" name="Name"/>
    <tableColumn id="2" xr3:uid="{2E69BA32-04E3-4C92-8511-6980E7CD93D5}" name="Size (b)"/>
    <tableColumn id="3" xr3:uid="{56F64805-2741-444E-8E40-74E54528317E}" name="Time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069D4A-B900-4F01-87D5-2B01CC6E9BCA}" name="Table134" displayName="Table134" ref="B2:D507" totalsRowShown="0">
  <autoFilter ref="B2:D507" xr:uid="{7CA7C393-9D5B-4F15-90E4-DB9034A222FB}"/>
  <sortState xmlns:xlrd2="http://schemas.microsoft.com/office/spreadsheetml/2017/richdata2" ref="B3:D507">
    <sortCondition ref="B2:B507"/>
  </sortState>
  <tableColumns count="3">
    <tableColumn id="1" xr3:uid="{F873899E-FE01-475F-BE06-BFFC1FAFC815}" name="Name"/>
    <tableColumn id="2" xr3:uid="{7BA4919B-8964-499F-B11D-FD3F180D5844}" name="Size (b)"/>
    <tableColumn id="3" xr3:uid="{58EF9670-1652-4F73-83E3-4489354D1304}" name="Time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5660-B6E9-4DF4-9F98-35C8EC84BEE2}">
  <dimension ref="B1:G1529"/>
  <sheetViews>
    <sheetView topLeftCell="C478" workbookViewId="0">
      <selection activeCell="E1" sqref="E1:G506"/>
    </sheetView>
  </sheetViews>
  <sheetFormatPr defaultRowHeight="14.4" x14ac:dyDescent="0.3"/>
  <cols>
    <col min="6" max="6" width="9" customWidth="1"/>
    <col min="7" max="7" width="9.5546875" customWidth="1"/>
  </cols>
  <sheetData>
    <row r="1" spans="2:7" x14ac:dyDescent="0.3">
      <c r="E1" t="s">
        <v>505</v>
      </c>
      <c r="F1" t="s">
        <v>506</v>
      </c>
      <c r="G1" t="s">
        <v>507</v>
      </c>
    </row>
    <row r="2" spans="2:7" x14ac:dyDescent="0.3">
      <c r="B2" s="1"/>
      <c r="C2" s="2"/>
      <c r="E2" t="s">
        <v>431</v>
      </c>
      <c r="F2" s="3">
        <v>579440</v>
      </c>
      <c r="G2">
        <v>9.375E-2</v>
      </c>
    </row>
    <row r="3" spans="2:7" x14ac:dyDescent="0.3">
      <c r="B3" s="1"/>
      <c r="C3" s="2"/>
      <c r="E3" t="s">
        <v>432</v>
      </c>
      <c r="F3" s="3">
        <v>476437</v>
      </c>
      <c r="G3">
        <v>6.25E-2</v>
      </c>
    </row>
    <row r="4" spans="2:7" x14ac:dyDescent="0.3">
      <c r="B4" s="1"/>
      <c r="C4" s="2"/>
      <c r="E4" t="s">
        <v>433</v>
      </c>
      <c r="F4" s="3">
        <v>461473</v>
      </c>
      <c r="G4">
        <v>7.8125E-2</v>
      </c>
    </row>
    <row r="5" spans="2:7" x14ac:dyDescent="0.3">
      <c r="B5" s="1"/>
      <c r="C5" s="2"/>
      <c r="E5" t="s">
        <v>435</v>
      </c>
      <c r="F5" s="3">
        <v>379136</v>
      </c>
      <c r="G5">
        <v>0.109375</v>
      </c>
    </row>
    <row r="6" spans="2:7" x14ac:dyDescent="0.3">
      <c r="B6" s="1"/>
      <c r="C6" s="2"/>
      <c r="E6" t="s">
        <v>434</v>
      </c>
      <c r="F6" s="3">
        <v>343820</v>
      </c>
      <c r="G6">
        <v>6.25E-2</v>
      </c>
    </row>
    <row r="7" spans="2:7" x14ac:dyDescent="0.3">
      <c r="B7" s="1"/>
      <c r="C7" s="2"/>
      <c r="E7" t="s">
        <v>429</v>
      </c>
      <c r="F7" s="3">
        <v>126785</v>
      </c>
      <c r="G7">
        <v>7.8125E-2</v>
      </c>
    </row>
    <row r="8" spans="2:7" x14ac:dyDescent="0.3">
      <c r="B8" s="1"/>
      <c r="C8" s="2"/>
      <c r="E8" t="s">
        <v>396</v>
      </c>
      <c r="F8" s="3">
        <v>122545</v>
      </c>
      <c r="G8">
        <v>7.8125E-2</v>
      </c>
    </row>
    <row r="9" spans="2:7" x14ac:dyDescent="0.3">
      <c r="B9" s="1"/>
      <c r="C9" s="2"/>
      <c r="E9" t="s">
        <v>41</v>
      </c>
      <c r="F9" s="3">
        <v>117723</v>
      </c>
      <c r="G9">
        <v>0.109375</v>
      </c>
    </row>
    <row r="10" spans="2:7" x14ac:dyDescent="0.3">
      <c r="B10" s="1"/>
      <c r="C10" s="2"/>
      <c r="E10" t="s">
        <v>410</v>
      </c>
      <c r="F10" s="3">
        <v>115376</v>
      </c>
      <c r="G10">
        <v>0.125</v>
      </c>
    </row>
    <row r="11" spans="2:7" x14ac:dyDescent="0.3">
      <c r="B11" s="1"/>
      <c r="C11" s="2"/>
      <c r="E11" t="s">
        <v>405</v>
      </c>
      <c r="F11" s="3">
        <v>115019</v>
      </c>
      <c r="G11">
        <v>7.8125E-2</v>
      </c>
    </row>
    <row r="12" spans="2:7" x14ac:dyDescent="0.3">
      <c r="B12" s="1"/>
      <c r="C12" s="2"/>
      <c r="E12" t="s">
        <v>408</v>
      </c>
      <c r="F12" s="3">
        <v>111553</v>
      </c>
      <c r="G12">
        <v>9.375E-2</v>
      </c>
    </row>
    <row r="13" spans="2:7" x14ac:dyDescent="0.3">
      <c r="B13" s="1"/>
      <c r="C13" s="2"/>
      <c r="E13" t="s">
        <v>399</v>
      </c>
      <c r="F13" s="3">
        <v>109135</v>
      </c>
      <c r="G13">
        <v>0.125</v>
      </c>
    </row>
    <row r="14" spans="2:7" x14ac:dyDescent="0.3">
      <c r="B14" s="1"/>
      <c r="C14" s="2"/>
      <c r="E14" t="s">
        <v>403</v>
      </c>
      <c r="F14" s="3">
        <v>107514</v>
      </c>
      <c r="G14">
        <v>0.109375</v>
      </c>
    </row>
    <row r="15" spans="2:7" x14ac:dyDescent="0.3">
      <c r="B15" s="1"/>
      <c r="C15" s="2"/>
      <c r="E15" t="s">
        <v>412</v>
      </c>
      <c r="F15" s="3">
        <v>104573</v>
      </c>
      <c r="G15">
        <v>6.25E-2</v>
      </c>
    </row>
    <row r="16" spans="2:7" x14ac:dyDescent="0.3">
      <c r="B16" s="1"/>
      <c r="C16" s="2"/>
      <c r="E16" t="s">
        <v>347</v>
      </c>
      <c r="F16" s="3">
        <v>102828</v>
      </c>
      <c r="G16">
        <v>0.125</v>
      </c>
    </row>
    <row r="17" spans="2:7" x14ac:dyDescent="0.3">
      <c r="B17" s="1"/>
      <c r="C17" s="2"/>
      <c r="E17" t="s">
        <v>416</v>
      </c>
      <c r="F17" s="3">
        <v>101407</v>
      </c>
      <c r="G17">
        <v>7.8125E-2</v>
      </c>
    </row>
    <row r="18" spans="2:7" x14ac:dyDescent="0.3">
      <c r="B18" s="1"/>
      <c r="C18" s="2"/>
      <c r="E18" t="s">
        <v>421</v>
      </c>
      <c r="F18" s="3">
        <v>101101</v>
      </c>
      <c r="G18">
        <v>6.25E-2</v>
      </c>
    </row>
    <row r="19" spans="2:7" x14ac:dyDescent="0.3">
      <c r="B19" s="1"/>
      <c r="C19" s="2"/>
      <c r="E19" t="s">
        <v>423</v>
      </c>
      <c r="F19" s="3">
        <v>101039</v>
      </c>
      <c r="G19">
        <v>0.109375</v>
      </c>
    </row>
    <row r="20" spans="2:7" x14ac:dyDescent="0.3">
      <c r="B20" s="1"/>
      <c r="C20" s="2"/>
      <c r="E20" t="s">
        <v>419</v>
      </c>
      <c r="F20" s="3">
        <v>101010</v>
      </c>
      <c r="G20">
        <v>0.109375</v>
      </c>
    </row>
    <row r="21" spans="2:7" x14ac:dyDescent="0.3">
      <c r="B21" s="1"/>
      <c r="C21" s="2"/>
      <c r="E21" t="s">
        <v>414</v>
      </c>
      <c r="F21" s="3">
        <v>100532</v>
      </c>
      <c r="G21">
        <v>7.8125E-2</v>
      </c>
    </row>
    <row r="22" spans="2:7" x14ac:dyDescent="0.3">
      <c r="B22" s="1"/>
      <c r="C22" s="2"/>
      <c r="E22" t="s">
        <v>401</v>
      </c>
      <c r="F22" s="3">
        <v>99733</v>
      </c>
      <c r="G22">
        <v>0.125</v>
      </c>
    </row>
    <row r="23" spans="2:7" x14ac:dyDescent="0.3">
      <c r="B23" s="1"/>
      <c r="C23" s="2"/>
      <c r="E23" t="s">
        <v>427</v>
      </c>
      <c r="F23" s="3">
        <v>86547</v>
      </c>
      <c r="G23">
        <v>0.109375</v>
      </c>
    </row>
    <row r="24" spans="2:7" x14ac:dyDescent="0.3">
      <c r="B24" s="1"/>
      <c r="C24" s="2"/>
      <c r="E24" t="s">
        <v>211</v>
      </c>
      <c r="F24" s="3">
        <v>74202</v>
      </c>
      <c r="G24">
        <v>6.25E-2</v>
      </c>
    </row>
    <row r="25" spans="2:7" x14ac:dyDescent="0.3">
      <c r="B25" s="1"/>
      <c r="C25" s="2"/>
      <c r="E25" t="s">
        <v>371</v>
      </c>
      <c r="F25" s="3">
        <v>73223</v>
      </c>
      <c r="G25">
        <v>7.8125E-2</v>
      </c>
    </row>
    <row r="26" spans="2:7" x14ac:dyDescent="0.3">
      <c r="B26" s="1"/>
      <c r="C26" s="2"/>
      <c r="E26" t="s">
        <v>496</v>
      </c>
      <c r="F26" s="3">
        <v>71758</v>
      </c>
      <c r="G26">
        <v>0.109375</v>
      </c>
    </row>
    <row r="27" spans="2:7" x14ac:dyDescent="0.3">
      <c r="B27" s="1"/>
      <c r="C27" s="2"/>
      <c r="E27" t="s">
        <v>349</v>
      </c>
      <c r="F27" s="3">
        <v>67024</v>
      </c>
      <c r="G27">
        <v>0.125</v>
      </c>
    </row>
    <row r="28" spans="2:7" x14ac:dyDescent="0.3">
      <c r="B28" s="1"/>
      <c r="C28" s="2"/>
      <c r="E28" t="s">
        <v>369</v>
      </c>
      <c r="F28" s="3">
        <v>66278</v>
      </c>
      <c r="G28">
        <v>9.375E-2</v>
      </c>
    </row>
    <row r="29" spans="2:7" x14ac:dyDescent="0.3">
      <c r="B29" s="1"/>
      <c r="C29" s="2"/>
      <c r="E29" t="s">
        <v>457</v>
      </c>
      <c r="F29" s="3">
        <v>65711</v>
      </c>
      <c r="G29">
        <v>9.375E-2</v>
      </c>
    </row>
    <row r="30" spans="2:7" x14ac:dyDescent="0.3">
      <c r="B30" s="1"/>
      <c r="C30" s="2"/>
      <c r="E30" t="s">
        <v>362</v>
      </c>
      <c r="F30" s="3">
        <v>64729</v>
      </c>
      <c r="G30">
        <v>4.6875E-2</v>
      </c>
    </row>
    <row r="31" spans="2:7" x14ac:dyDescent="0.3">
      <c r="B31" s="1"/>
      <c r="C31" s="2"/>
      <c r="E31" t="s">
        <v>247</v>
      </c>
      <c r="F31" s="3">
        <v>64243</v>
      </c>
      <c r="G31">
        <v>9.375E-2</v>
      </c>
    </row>
    <row r="32" spans="2:7" x14ac:dyDescent="0.3">
      <c r="B32" s="1"/>
      <c r="C32" s="2"/>
      <c r="E32" t="s">
        <v>331</v>
      </c>
      <c r="F32" s="3">
        <v>62685</v>
      </c>
      <c r="G32">
        <v>0.109375</v>
      </c>
    </row>
    <row r="33" spans="2:7" x14ac:dyDescent="0.3">
      <c r="B33" s="1"/>
      <c r="C33" s="2"/>
      <c r="E33" t="s">
        <v>352</v>
      </c>
      <c r="F33" s="3">
        <v>61852</v>
      </c>
      <c r="G33">
        <v>9.375E-2</v>
      </c>
    </row>
    <row r="34" spans="2:7" x14ac:dyDescent="0.3">
      <c r="B34" s="1"/>
      <c r="C34" s="2"/>
      <c r="E34" t="s">
        <v>25</v>
      </c>
      <c r="F34" s="3">
        <v>58503</v>
      </c>
      <c r="G34">
        <v>9.375E-2</v>
      </c>
    </row>
    <row r="35" spans="2:7" x14ac:dyDescent="0.3">
      <c r="B35" s="1"/>
      <c r="C35" s="2"/>
      <c r="E35" t="s">
        <v>287</v>
      </c>
      <c r="F35" s="3">
        <v>58127</v>
      </c>
      <c r="G35">
        <v>0.1875</v>
      </c>
    </row>
    <row r="36" spans="2:7" x14ac:dyDescent="0.3">
      <c r="B36" s="1"/>
      <c r="C36" s="2"/>
      <c r="E36" t="s">
        <v>430</v>
      </c>
      <c r="F36" s="3">
        <v>57313</v>
      </c>
      <c r="G36">
        <v>7.8125E-2</v>
      </c>
    </row>
    <row r="37" spans="2:7" x14ac:dyDescent="0.3">
      <c r="B37" s="1"/>
      <c r="C37" s="2"/>
      <c r="E37" t="s">
        <v>344</v>
      </c>
      <c r="F37" s="3">
        <v>56393</v>
      </c>
      <c r="G37">
        <v>7.8125E-2</v>
      </c>
    </row>
    <row r="38" spans="2:7" x14ac:dyDescent="0.3">
      <c r="B38" s="1"/>
      <c r="C38" s="2"/>
      <c r="E38" t="s">
        <v>296</v>
      </c>
      <c r="F38" s="3">
        <v>55085</v>
      </c>
      <c r="G38">
        <v>0.203125</v>
      </c>
    </row>
    <row r="39" spans="2:7" x14ac:dyDescent="0.3">
      <c r="B39" s="1"/>
      <c r="C39" s="2"/>
      <c r="E39" t="s">
        <v>368</v>
      </c>
      <c r="F39" s="3">
        <v>54778</v>
      </c>
      <c r="G39">
        <v>9.375E-2</v>
      </c>
    </row>
    <row r="40" spans="2:7" x14ac:dyDescent="0.3">
      <c r="B40" s="1"/>
      <c r="C40" s="2"/>
      <c r="E40" t="s">
        <v>372</v>
      </c>
      <c r="F40" s="3">
        <v>54655</v>
      </c>
      <c r="G40">
        <v>0.125</v>
      </c>
    </row>
    <row r="41" spans="2:7" x14ac:dyDescent="0.3">
      <c r="B41" s="1"/>
      <c r="C41" s="2"/>
      <c r="E41" t="s">
        <v>374</v>
      </c>
      <c r="F41" s="3">
        <v>54342</v>
      </c>
      <c r="G41">
        <v>7.8125E-2</v>
      </c>
    </row>
    <row r="42" spans="2:7" x14ac:dyDescent="0.3">
      <c r="B42" s="1"/>
      <c r="C42" s="2"/>
      <c r="E42" t="s">
        <v>358</v>
      </c>
      <c r="F42" s="3">
        <v>54008</v>
      </c>
      <c r="G42">
        <v>9.375E-2</v>
      </c>
    </row>
    <row r="43" spans="2:7" x14ac:dyDescent="0.3">
      <c r="B43" s="1"/>
      <c r="C43" s="2"/>
      <c r="E43" t="s">
        <v>336</v>
      </c>
      <c r="F43" s="3">
        <v>53647</v>
      </c>
      <c r="G43">
        <v>9.375E-2</v>
      </c>
    </row>
    <row r="44" spans="2:7" x14ac:dyDescent="0.3">
      <c r="B44" s="1"/>
      <c r="C44" s="2"/>
      <c r="E44" t="s">
        <v>73</v>
      </c>
      <c r="F44" s="3">
        <v>53332</v>
      </c>
      <c r="G44">
        <v>6.25E-2</v>
      </c>
    </row>
    <row r="45" spans="2:7" x14ac:dyDescent="0.3">
      <c r="B45" s="1"/>
      <c r="C45" s="2"/>
      <c r="E45" t="s">
        <v>135</v>
      </c>
      <c r="F45" s="3">
        <v>52414</v>
      </c>
      <c r="G45">
        <v>0.109375</v>
      </c>
    </row>
    <row r="46" spans="2:7" x14ac:dyDescent="0.3">
      <c r="B46" s="1"/>
      <c r="C46" s="2"/>
      <c r="E46" t="s">
        <v>302</v>
      </c>
      <c r="F46" s="3">
        <v>52134</v>
      </c>
      <c r="G46">
        <v>0.109375</v>
      </c>
    </row>
    <row r="47" spans="2:7" x14ac:dyDescent="0.3">
      <c r="B47" s="1"/>
      <c r="C47" s="2"/>
      <c r="E47" t="s">
        <v>357</v>
      </c>
      <c r="F47" s="3">
        <v>52031</v>
      </c>
      <c r="G47">
        <v>7.8125E-2</v>
      </c>
    </row>
    <row r="48" spans="2:7" x14ac:dyDescent="0.3">
      <c r="B48" s="1"/>
      <c r="C48" s="2"/>
      <c r="E48" t="s">
        <v>398</v>
      </c>
      <c r="F48" s="3">
        <v>51942</v>
      </c>
      <c r="G48">
        <v>0.125</v>
      </c>
    </row>
    <row r="49" spans="2:7" x14ac:dyDescent="0.3">
      <c r="B49" s="1"/>
      <c r="C49" s="2"/>
      <c r="E49" t="s">
        <v>375</v>
      </c>
      <c r="F49" s="3">
        <v>51602</v>
      </c>
      <c r="G49">
        <v>6.25E-2</v>
      </c>
    </row>
    <row r="50" spans="2:7" x14ac:dyDescent="0.3">
      <c r="B50" s="1"/>
      <c r="C50" s="2"/>
      <c r="E50" t="s">
        <v>348</v>
      </c>
      <c r="F50" s="3">
        <v>51585</v>
      </c>
      <c r="G50">
        <v>7.8125E-2</v>
      </c>
    </row>
    <row r="51" spans="2:7" x14ac:dyDescent="0.3">
      <c r="B51" s="1"/>
      <c r="C51" s="2"/>
      <c r="E51" t="s">
        <v>363</v>
      </c>
      <c r="F51" s="3">
        <v>51309</v>
      </c>
      <c r="G51">
        <v>0.125</v>
      </c>
    </row>
    <row r="52" spans="2:7" x14ac:dyDescent="0.3">
      <c r="B52" s="1"/>
      <c r="C52" s="2"/>
      <c r="E52" t="s">
        <v>280</v>
      </c>
      <c r="F52" s="3">
        <v>51199</v>
      </c>
      <c r="G52">
        <v>0.234375</v>
      </c>
    </row>
    <row r="53" spans="2:7" x14ac:dyDescent="0.3">
      <c r="B53" s="1"/>
      <c r="C53" s="2"/>
      <c r="E53" t="s">
        <v>367</v>
      </c>
      <c r="F53" s="3">
        <v>51026</v>
      </c>
      <c r="G53">
        <v>9.375E-2</v>
      </c>
    </row>
    <row r="54" spans="2:7" x14ac:dyDescent="0.3">
      <c r="B54" s="1"/>
      <c r="C54" s="2"/>
      <c r="E54" t="s">
        <v>361</v>
      </c>
      <c r="F54" s="3">
        <v>50925</v>
      </c>
      <c r="G54">
        <v>9.375E-2</v>
      </c>
    </row>
    <row r="55" spans="2:7" x14ac:dyDescent="0.3">
      <c r="B55" s="1"/>
      <c r="C55" s="2"/>
      <c r="E55" t="s">
        <v>338</v>
      </c>
      <c r="F55" s="3">
        <v>50748</v>
      </c>
      <c r="G55">
        <v>0.109375</v>
      </c>
    </row>
    <row r="56" spans="2:7" x14ac:dyDescent="0.3">
      <c r="B56" s="1"/>
      <c r="C56" s="2"/>
      <c r="E56" t="s">
        <v>353</v>
      </c>
      <c r="F56" s="3">
        <v>50660</v>
      </c>
      <c r="G56">
        <v>9.375E-2</v>
      </c>
    </row>
    <row r="57" spans="2:7" x14ac:dyDescent="0.3">
      <c r="B57" s="1"/>
      <c r="C57" s="2"/>
      <c r="E57" t="s">
        <v>340</v>
      </c>
      <c r="F57" s="3">
        <v>50472</v>
      </c>
      <c r="G57">
        <v>0.109375</v>
      </c>
    </row>
    <row r="58" spans="2:7" x14ac:dyDescent="0.3">
      <c r="B58" s="1"/>
      <c r="C58" s="2"/>
      <c r="E58" t="s">
        <v>339</v>
      </c>
      <c r="F58" s="3">
        <v>50384</v>
      </c>
      <c r="G58">
        <v>7.8125E-2</v>
      </c>
    </row>
    <row r="59" spans="2:7" x14ac:dyDescent="0.3">
      <c r="B59" s="1"/>
      <c r="C59" s="2"/>
      <c r="E59" t="s">
        <v>346</v>
      </c>
      <c r="F59" s="3">
        <v>50188</v>
      </c>
      <c r="G59">
        <v>0.15625</v>
      </c>
    </row>
    <row r="60" spans="2:7" x14ac:dyDescent="0.3">
      <c r="B60" s="1"/>
      <c r="C60" s="2"/>
      <c r="E60" t="s">
        <v>301</v>
      </c>
      <c r="F60" s="3">
        <v>50147</v>
      </c>
      <c r="G60">
        <v>9.375E-2</v>
      </c>
    </row>
    <row r="61" spans="2:7" x14ac:dyDescent="0.3">
      <c r="B61" s="1"/>
      <c r="C61" s="2"/>
      <c r="E61" t="s">
        <v>342</v>
      </c>
      <c r="F61" s="3">
        <v>49999</v>
      </c>
      <c r="G61">
        <v>0.15625</v>
      </c>
    </row>
    <row r="62" spans="2:7" x14ac:dyDescent="0.3">
      <c r="B62" s="1"/>
      <c r="C62" s="2"/>
      <c r="E62" t="s">
        <v>373</v>
      </c>
      <c r="F62" s="3">
        <v>49961</v>
      </c>
      <c r="G62">
        <v>7.8125E-2</v>
      </c>
    </row>
    <row r="63" spans="2:7" x14ac:dyDescent="0.3">
      <c r="B63" s="1"/>
      <c r="C63" s="2"/>
      <c r="E63" t="s">
        <v>174</v>
      </c>
      <c r="F63" s="3">
        <v>49800</v>
      </c>
      <c r="G63">
        <v>0.15625</v>
      </c>
    </row>
    <row r="64" spans="2:7" x14ac:dyDescent="0.3">
      <c r="B64" s="1"/>
      <c r="C64" s="2"/>
      <c r="E64" t="s">
        <v>337</v>
      </c>
      <c r="F64" s="3">
        <v>49545</v>
      </c>
      <c r="G64">
        <v>9.375E-2</v>
      </c>
    </row>
    <row r="65" spans="2:7" x14ac:dyDescent="0.3">
      <c r="B65" s="1"/>
      <c r="C65" s="2"/>
      <c r="E65" t="s">
        <v>364</v>
      </c>
      <c r="F65" s="3">
        <v>49520</v>
      </c>
      <c r="G65">
        <v>7.8125E-2</v>
      </c>
    </row>
    <row r="66" spans="2:7" x14ac:dyDescent="0.3">
      <c r="B66" s="1"/>
      <c r="C66" s="2"/>
      <c r="E66" t="s">
        <v>345</v>
      </c>
      <c r="F66" s="3">
        <v>48560</v>
      </c>
      <c r="G66">
        <v>0.109375</v>
      </c>
    </row>
    <row r="67" spans="2:7" x14ac:dyDescent="0.3">
      <c r="B67" s="1"/>
      <c r="C67" s="2"/>
      <c r="E67" t="s">
        <v>241</v>
      </c>
      <c r="F67" s="3">
        <v>47847</v>
      </c>
      <c r="G67">
        <v>9.375E-2</v>
      </c>
    </row>
    <row r="68" spans="2:7" x14ac:dyDescent="0.3">
      <c r="B68" s="1"/>
      <c r="C68" s="2"/>
      <c r="E68" t="s">
        <v>305</v>
      </c>
      <c r="F68" s="3">
        <v>47762</v>
      </c>
      <c r="G68">
        <v>0.1875</v>
      </c>
    </row>
    <row r="69" spans="2:7" x14ac:dyDescent="0.3">
      <c r="B69" s="1"/>
      <c r="C69" s="2"/>
      <c r="E69" t="s">
        <v>381</v>
      </c>
      <c r="F69" s="3">
        <v>47671</v>
      </c>
      <c r="G69">
        <v>4.6875E-2</v>
      </c>
    </row>
    <row r="70" spans="2:7" x14ac:dyDescent="0.3">
      <c r="B70" s="1"/>
      <c r="C70" s="2"/>
      <c r="E70" t="s">
        <v>370</v>
      </c>
      <c r="F70" s="3">
        <v>46899</v>
      </c>
      <c r="G70">
        <v>9.375E-2</v>
      </c>
    </row>
    <row r="71" spans="2:7" x14ac:dyDescent="0.3">
      <c r="B71" s="1"/>
      <c r="C71" s="2"/>
      <c r="E71" t="s">
        <v>397</v>
      </c>
      <c r="F71" s="3">
        <v>46673</v>
      </c>
      <c r="G71">
        <v>3.125E-2</v>
      </c>
    </row>
    <row r="72" spans="2:7" x14ac:dyDescent="0.3">
      <c r="B72" s="1"/>
      <c r="C72" s="2"/>
      <c r="E72" t="s">
        <v>441</v>
      </c>
      <c r="F72" s="3">
        <v>46653</v>
      </c>
      <c r="G72">
        <v>7.8125E-2</v>
      </c>
    </row>
    <row r="73" spans="2:7" x14ac:dyDescent="0.3">
      <c r="B73" s="1"/>
      <c r="C73" s="2"/>
      <c r="E73" t="s">
        <v>343</v>
      </c>
      <c r="F73" s="3">
        <v>46403</v>
      </c>
      <c r="G73">
        <v>0.109375</v>
      </c>
    </row>
    <row r="74" spans="2:7" x14ac:dyDescent="0.3">
      <c r="B74" s="1"/>
      <c r="C74" s="2"/>
      <c r="E74" t="s">
        <v>356</v>
      </c>
      <c r="F74" s="3">
        <v>46245</v>
      </c>
      <c r="G74">
        <v>7.8125E-2</v>
      </c>
    </row>
    <row r="75" spans="2:7" x14ac:dyDescent="0.3">
      <c r="B75" s="1"/>
      <c r="C75" s="2"/>
      <c r="E75" t="s">
        <v>442</v>
      </c>
      <c r="F75" s="3">
        <v>46217</v>
      </c>
      <c r="G75">
        <v>7.8125E-2</v>
      </c>
    </row>
    <row r="76" spans="2:7" x14ac:dyDescent="0.3">
      <c r="B76" s="1"/>
      <c r="C76" s="2"/>
      <c r="E76" t="s">
        <v>307</v>
      </c>
      <c r="F76" s="3">
        <v>46145</v>
      </c>
      <c r="G76">
        <v>0.15625</v>
      </c>
    </row>
    <row r="77" spans="2:7" x14ac:dyDescent="0.3">
      <c r="B77" s="1"/>
      <c r="C77" s="2"/>
      <c r="E77" t="s">
        <v>366</v>
      </c>
      <c r="F77" s="3">
        <v>45865</v>
      </c>
      <c r="G77">
        <v>6.25E-2</v>
      </c>
    </row>
    <row r="78" spans="2:7" x14ac:dyDescent="0.3">
      <c r="B78" s="1"/>
      <c r="C78" s="2"/>
      <c r="E78" t="s">
        <v>400</v>
      </c>
      <c r="F78" s="3">
        <v>45752</v>
      </c>
      <c r="G78">
        <v>0.125</v>
      </c>
    </row>
    <row r="79" spans="2:7" x14ac:dyDescent="0.3">
      <c r="B79" s="1"/>
      <c r="C79" s="2"/>
      <c r="E79" t="s">
        <v>277</v>
      </c>
      <c r="F79" s="3">
        <v>45721</v>
      </c>
      <c r="G79">
        <v>0.125</v>
      </c>
    </row>
    <row r="80" spans="2:7" x14ac:dyDescent="0.3">
      <c r="B80" s="1"/>
      <c r="C80" s="2"/>
      <c r="E80" t="s">
        <v>267</v>
      </c>
      <c r="F80" s="3">
        <v>45517</v>
      </c>
      <c r="G80">
        <v>0.109375</v>
      </c>
    </row>
    <row r="81" spans="2:7" x14ac:dyDescent="0.3">
      <c r="B81" s="1"/>
      <c r="C81" s="2"/>
      <c r="E81" t="s">
        <v>460</v>
      </c>
      <c r="F81" s="3">
        <v>45294</v>
      </c>
      <c r="G81">
        <v>7.8125E-2</v>
      </c>
    </row>
    <row r="82" spans="2:7" x14ac:dyDescent="0.3">
      <c r="B82" s="1"/>
      <c r="C82" s="2"/>
      <c r="E82" t="s">
        <v>436</v>
      </c>
      <c r="F82" s="3">
        <v>44864</v>
      </c>
      <c r="G82">
        <v>7.8125E-2</v>
      </c>
    </row>
    <row r="83" spans="2:7" x14ac:dyDescent="0.3">
      <c r="B83" s="1"/>
      <c r="C83" s="2"/>
      <c r="E83" t="s">
        <v>359</v>
      </c>
      <c r="F83" s="3">
        <v>44800</v>
      </c>
      <c r="G83">
        <v>7.8125E-2</v>
      </c>
    </row>
    <row r="84" spans="2:7" x14ac:dyDescent="0.3">
      <c r="B84" s="1"/>
      <c r="C84" s="2"/>
      <c r="E84" t="s">
        <v>411</v>
      </c>
      <c r="F84" s="3">
        <v>44255</v>
      </c>
      <c r="G84">
        <v>7.8125E-2</v>
      </c>
    </row>
    <row r="85" spans="2:7" x14ac:dyDescent="0.3">
      <c r="B85" s="1"/>
      <c r="C85" s="2"/>
      <c r="E85" t="s">
        <v>439</v>
      </c>
      <c r="F85" s="3">
        <v>44017</v>
      </c>
      <c r="G85">
        <v>7.8125E-2</v>
      </c>
    </row>
    <row r="86" spans="2:7" x14ac:dyDescent="0.3">
      <c r="B86" s="1"/>
      <c r="C86" s="2"/>
      <c r="E86" t="s">
        <v>413</v>
      </c>
      <c r="F86" s="3">
        <v>44004</v>
      </c>
      <c r="G86">
        <v>0.109375</v>
      </c>
    </row>
    <row r="87" spans="2:7" x14ac:dyDescent="0.3">
      <c r="B87" s="1"/>
      <c r="C87" s="2"/>
      <c r="E87" t="s">
        <v>409</v>
      </c>
      <c r="F87" s="3">
        <v>43975</v>
      </c>
      <c r="G87">
        <v>9.375E-2</v>
      </c>
    </row>
    <row r="88" spans="2:7" x14ac:dyDescent="0.3">
      <c r="B88" s="1"/>
      <c r="C88" s="2"/>
      <c r="E88" t="s">
        <v>407</v>
      </c>
      <c r="F88" s="3">
        <v>43549</v>
      </c>
      <c r="G88">
        <v>6.25E-2</v>
      </c>
    </row>
    <row r="89" spans="2:7" x14ac:dyDescent="0.3">
      <c r="B89" s="1"/>
      <c r="C89" s="2"/>
      <c r="E89" t="s">
        <v>438</v>
      </c>
      <c r="F89" s="3">
        <v>42263</v>
      </c>
      <c r="G89">
        <v>6.25E-2</v>
      </c>
    </row>
    <row r="90" spans="2:7" x14ac:dyDescent="0.3">
      <c r="B90" s="1"/>
      <c r="C90" s="2"/>
      <c r="E90" t="s">
        <v>334</v>
      </c>
      <c r="F90" s="3">
        <v>42010</v>
      </c>
      <c r="G90">
        <v>9.375E-2</v>
      </c>
    </row>
    <row r="91" spans="2:7" x14ac:dyDescent="0.3">
      <c r="B91" s="1"/>
      <c r="C91" s="2"/>
      <c r="E91" t="s">
        <v>459</v>
      </c>
      <c r="F91" s="3">
        <v>41413</v>
      </c>
      <c r="G91">
        <v>7.8125E-2</v>
      </c>
    </row>
    <row r="92" spans="2:7" x14ac:dyDescent="0.3">
      <c r="B92" s="1"/>
      <c r="C92" s="2"/>
      <c r="E92" t="s">
        <v>360</v>
      </c>
      <c r="F92" s="3">
        <v>41071</v>
      </c>
      <c r="G92">
        <v>0.125</v>
      </c>
    </row>
    <row r="93" spans="2:7" x14ac:dyDescent="0.3">
      <c r="B93" s="1"/>
      <c r="C93" s="2"/>
      <c r="E93" t="s">
        <v>404</v>
      </c>
      <c r="F93" s="3">
        <v>40811</v>
      </c>
      <c r="G93">
        <v>4.6875E-2</v>
      </c>
    </row>
    <row r="94" spans="2:7" x14ac:dyDescent="0.3">
      <c r="B94" s="1"/>
      <c r="C94" s="2"/>
      <c r="E94" t="s">
        <v>402</v>
      </c>
      <c r="F94" s="3">
        <v>40392</v>
      </c>
      <c r="G94">
        <v>6.25E-2</v>
      </c>
    </row>
    <row r="95" spans="2:7" x14ac:dyDescent="0.3">
      <c r="B95" s="1"/>
      <c r="C95" s="2"/>
      <c r="E95" t="s">
        <v>5</v>
      </c>
      <c r="F95" s="3">
        <v>39680</v>
      </c>
      <c r="G95">
        <v>7.8125E-2</v>
      </c>
    </row>
    <row r="96" spans="2:7" x14ac:dyDescent="0.3">
      <c r="B96" s="1"/>
      <c r="C96" s="2"/>
      <c r="E96" t="s">
        <v>341</v>
      </c>
      <c r="F96" s="3">
        <v>39587</v>
      </c>
      <c r="G96">
        <v>0.1875</v>
      </c>
    </row>
    <row r="97" spans="2:7" x14ac:dyDescent="0.3">
      <c r="B97" s="1"/>
      <c r="C97" s="2"/>
      <c r="E97" t="s">
        <v>379</v>
      </c>
      <c r="F97" s="3">
        <v>39509</v>
      </c>
      <c r="G97">
        <v>9.375E-2</v>
      </c>
    </row>
    <row r="98" spans="2:7" x14ac:dyDescent="0.3">
      <c r="B98" s="1"/>
      <c r="C98" s="2"/>
      <c r="E98" t="s">
        <v>179</v>
      </c>
      <c r="F98" s="3">
        <v>38806</v>
      </c>
      <c r="G98">
        <v>7.8125E-2</v>
      </c>
    </row>
    <row r="99" spans="2:7" x14ac:dyDescent="0.3">
      <c r="B99" s="1"/>
      <c r="C99" s="2"/>
      <c r="E99" t="s">
        <v>418</v>
      </c>
      <c r="F99" s="3">
        <v>38735</v>
      </c>
      <c r="G99">
        <v>9.375E-2</v>
      </c>
    </row>
    <row r="100" spans="2:7" x14ac:dyDescent="0.3">
      <c r="B100" s="1"/>
      <c r="C100" s="2"/>
      <c r="E100" t="s">
        <v>415</v>
      </c>
      <c r="F100" s="3">
        <v>38705</v>
      </c>
      <c r="G100">
        <v>6.25E-2</v>
      </c>
    </row>
    <row r="101" spans="2:7" x14ac:dyDescent="0.3">
      <c r="B101" s="1"/>
      <c r="C101" s="2"/>
      <c r="E101" t="s">
        <v>420</v>
      </c>
      <c r="F101" s="3">
        <v>38513</v>
      </c>
      <c r="G101">
        <v>0.109375</v>
      </c>
    </row>
    <row r="102" spans="2:7" x14ac:dyDescent="0.3">
      <c r="B102" s="1"/>
      <c r="C102" s="2"/>
      <c r="E102" t="s">
        <v>351</v>
      </c>
      <c r="F102" s="3">
        <v>38310</v>
      </c>
      <c r="G102">
        <v>0.203125</v>
      </c>
    </row>
    <row r="103" spans="2:7" x14ac:dyDescent="0.3">
      <c r="B103" s="1"/>
      <c r="C103" s="2"/>
      <c r="E103" t="s">
        <v>422</v>
      </c>
      <c r="F103" s="3">
        <v>38154</v>
      </c>
      <c r="G103">
        <v>9.375E-2</v>
      </c>
    </row>
    <row r="104" spans="2:7" x14ac:dyDescent="0.3">
      <c r="B104" s="1"/>
      <c r="C104" s="2"/>
      <c r="E104" t="s">
        <v>20</v>
      </c>
      <c r="F104" s="3">
        <v>37381</v>
      </c>
      <c r="G104">
        <v>7.8125E-2</v>
      </c>
    </row>
    <row r="105" spans="2:7" x14ac:dyDescent="0.3">
      <c r="B105" s="1"/>
      <c r="C105" s="2"/>
      <c r="E105" t="s">
        <v>365</v>
      </c>
      <c r="F105" s="3">
        <v>37320</v>
      </c>
      <c r="G105">
        <v>9.375E-2</v>
      </c>
    </row>
    <row r="106" spans="2:7" x14ac:dyDescent="0.3">
      <c r="B106" s="1"/>
      <c r="C106" s="2"/>
      <c r="E106" t="s">
        <v>350</v>
      </c>
      <c r="F106" s="3">
        <v>37260</v>
      </c>
      <c r="G106">
        <v>7.8125E-2</v>
      </c>
    </row>
    <row r="107" spans="2:7" x14ac:dyDescent="0.3">
      <c r="B107" s="1"/>
      <c r="C107" s="2"/>
      <c r="E107" t="s">
        <v>329</v>
      </c>
      <c r="F107" s="3">
        <v>37007</v>
      </c>
      <c r="G107">
        <v>0.125</v>
      </c>
    </row>
    <row r="108" spans="2:7" x14ac:dyDescent="0.3">
      <c r="B108" s="1"/>
      <c r="C108" s="2"/>
      <c r="E108" t="s">
        <v>323</v>
      </c>
      <c r="F108" s="3">
        <v>36858</v>
      </c>
      <c r="G108">
        <v>9.375E-2</v>
      </c>
    </row>
    <row r="109" spans="2:7" x14ac:dyDescent="0.3">
      <c r="B109" s="1"/>
      <c r="C109" s="2"/>
      <c r="E109" t="s">
        <v>380</v>
      </c>
      <c r="F109" s="3">
        <v>36765</v>
      </c>
      <c r="G109">
        <v>6.25E-2</v>
      </c>
    </row>
    <row r="110" spans="2:7" x14ac:dyDescent="0.3">
      <c r="B110" s="1"/>
      <c r="C110" s="2"/>
      <c r="E110" t="s">
        <v>462</v>
      </c>
      <c r="F110" s="3">
        <v>36538</v>
      </c>
      <c r="G110">
        <v>9.375E-2</v>
      </c>
    </row>
    <row r="111" spans="2:7" x14ac:dyDescent="0.3">
      <c r="B111" s="1"/>
      <c r="C111" s="2"/>
      <c r="E111" t="s">
        <v>238</v>
      </c>
      <c r="F111" s="3">
        <v>36252</v>
      </c>
      <c r="G111">
        <v>0.125</v>
      </c>
    </row>
    <row r="112" spans="2:7" x14ac:dyDescent="0.3">
      <c r="B112" s="1"/>
      <c r="C112" s="2"/>
      <c r="E112" t="s">
        <v>437</v>
      </c>
      <c r="F112" s="3">
        <v>36159</v>
      </c>
      <c r="G112">
        <v>0.109375</v>
      </c>
    </row>
    <row r="113" spans="2:7" x14ac:dyDescent="0.3">
      <c r="B113" s="1"/>
      <c r="C113" s="2"/>
      <c r="E113" t="s">
        <v>306</v>
      </c>
      <c r="F113" s="3">
        <v>36122</v>
      </c>
      <c r="G113">
        <v>0.15625</v>
      </c>
    </row>
    <row r="114" spans="2:7" x14ac:dyDescent="0.3">
      <c r="B114" s="1"/>
      <c r="C114" s="2"/>
      <c r="E114" t="s">
        <v>388</v>
      </c>
      <c r="F114" s="3">
        <v>35588</v>
      </c>
      <c r="G114">
        <v>7.8125E-2</v>
      </c>
    </row>
    <row r="115" spans="2:7" x14ac:dyDescent="0.3">
      <c r="B115" s="1"/>
      <c r="C115" s="2"/>
      <c r="E115" t="s">
        <v>428</v>
      </c>
      <c r="F115" s="3">
        <v>35046</v>
      </c>
      <c r="G115">
        <v>7.8125E-2</v>
      </c>
    </row>
    <row r="116" spans="2:7" x14ac:dyDescent="0.3">
      <c r="B116" s="1"/>
      <c r="C116" s="2"/>
      <c r="E116" t="s">
        <v>378</v>
      </c>
      <c r="F116" s="3">
        <v>34334</v>
      </c>
      <c r="G116">
        <v>6.25E-2</v>
      </c>
    </row>
    <row r="117" spans="2:7" x14ac:dyDescent="0.3">
      <c r="B117" s="1"/>
      <c r="C117" s="2"/>
      <c r="E117" t="s">
        <v>278</v>
      </c>
      <c r="F117" s="3">
        <v>34107</v>
      </c>
      <c r="G117">
        <v>0.171875</v>
      </c>
    </row>
    <row r="118" spans="2:7" x14ac:dyDescent="0.3">
      <c r="B118" s="1"/>
      <c r="C118" s="2"/>
      <c r="E118" t="s">
        <v>17</v>
      </c>
      <c r="F118" s="3">
        <v>33991</v>
      </c>
      <c r="G118">
        <v>9.375E-2</v>
      </c>
    </row>
    <row r="119" spans="2:7" x14ac:dyDescent="0.3">
      <c r="B119" s="1"/>
      <c r="C119" s="2"/>
      <c r="E119" t="s">
        <v>461</v>
      </c>
      <c r="F119" s="3">
        <v>33546</v>
      </c>
      <c r="G119">
        <v>7.8125E-2</v>
      </c>
    </row>
    <row r="120" spans="2:7" x14ac:dyDescent="0.3">
      <c r="B120" s="1"/>
      <c r="C120" s="2"/>
      <c r="E120" t="s">
        <v>232</v>
      </c>
      <c r="F120" s="3">
        <v>33489</v>
      </c>
      <c r="G120">
        <v>9.375E-2</v>
      </c>
    </row>
    <row r="121" spans="2:7" x14ac:dyDescent="0.3">
      <c r="B121" s="1"/>
      <c r="C121" s="2"/>
      <c r="E121" t="s">
        <v>279</v>
      </c>
      <c r="F121" s="3">
        <v>33407</v>
      </c>
      <c r="G121">
        <v>0.109375</v>
      </c>
    </row>
    <row r="122" spans="2:7" x14ac:dyDescent="0.3">
      <c r="B122" s="1"/>
      <c r="C122" s="2"/>
      <c r="E122" t="s">
        <v>290</v>
      </c>
      <c r="F122" s="3">
        <v>32698</v>
      </c>
      <c r="G122">
        <v>0.140625</v>
      </c>
    </row>
    <row r="123" spans="2:7" x14ac:dyDescent="0.3">
      <c r="B123" s="1"/>
      <c r="C123" s="2"/>
      <c r="E123" t="s">
        <v>201</v>
      </c>
      <c r="F123" s="3">
        <v>31221</v>
      </c>
      <c r="G123">
        <v>9.375E-2</v>
      </c>
    </row>
    <row r="124" spans="2:7" x14ac:dyDescent="0.3">
      <c r="B124" s="1"/>
      <c r="C124" s="2"/>
      <c r="E124" t="s">
        <v>181</v>
      </c>
      <c r="F124" s="3">
        <v>31176</v>
      </c>
      <c r="G124">
        <v>0.1875</v>
      </c>
    </row>
    <row r="125" spans="2:7" x14ac:dyDescent="0.3">
      <c r="B125" s="1"/>
      <c r="C125" s="2"/>
      <c r="E125" t="s">
        <v>74</v>
      </c>
      <c r="F125" s="3">
        <v>30331</v>
      </c>
      <c r="G125">
        <v>9.375E-2</v>
      </c>
    </row>
    <row r="126" spans="2:7" x14ac:dyDescent="0.3">
      <c r="B126" s="1"/>
      <c r="C126" s="2"/>
      <c r="E126" t="s">
        <v>258</v>
      </c>
      <c r="F126" s="3">
        <v>30117</v>
      </c>
      <c r="G126">
        <v>7.8125E-2</v>
      </c>
    </row>
    <row r="127" spans="2:7" x14ac:dyDescent="0.3">
      <c r="B127" s="1"/>
      <c r="C127" s="2"/>
      <c r="E127" t="s">
        <v>297</v>
      </c>
      <c r="F127" s="3">
        <v>29203</v>
      </c>
      <c r="G127">
        <v>0.171875</v>
      </c>
    </row>
    <row r="128" spans="2:7" x14ac:dyDescent="0.3">
      <c r="B128" s="1"/>
      <c r="C128" s="2"/>
      <c r="E128" t="s">
        <v>390</v>
      </c>
      <c r="F128" s="3">
        <v>28676</v>
      </c>
      <c r="G128">
        <v>7.8125E-2</v>
      </c>
    </row>
    <row r="129" spans="2:7" x14ac:dyDescent="0.3">
      <c r="B129" s="1"/>
      <c r="C129" s="2"/>
      <c r="E129" t="s">
        <v>335</v>
      </c>
      <c r="F129" s="3">
        <v>28578</v>
      </c>
      <c r="G129">
        <v>0.109375</v>
      </c>
    </row>
    <row r="130" spans="2:7" x14ac:dyDescent="0.3">
      <c r="B130" s="1"/>
      <c r="C130" s="2"/>
      <c r="E130" t="s">
        <v>3</v>
      </c>
      <c r="F130" s="3">
        <v>28379</v>
      </c>
      <c r="G130">
        <v>4.6875E-2</v>
      </c>
    </row>
    <row r="131" spans="2:7" x14ac:dyDescent="0.3">
      <c r="B131" s="1"/>
      <c r="C131" s="2"/>
      <c r="E131" t="s">
        <v>395</v>
      </c>
      <c r="F131" s="3">
        <v>28354</v>
      </c>
      <c r="G131">
        <v>7.8125E-2</v>
      </c>
    </row>
    <row r="132" spans="2:7" x14ac:dyDescent="0.3">
      <c r="B132" s="1"/>
      <c r="C132" s="2"/>
      <c r="E132" t="s">
        <v>387</v>
      </c>
      <c r="F132" s="3">
        <v>28304</v>
      </c>
      <c r="G132">
        <v>6.25E-2</v>
      </c>
    </row>
    <row r="133" spans="2:7" x14ac:dyDescent="0.3">
      <c r="B133" s="1"/>
      <c r="C133" s="2"/>
      <c r="E133" t="s">
        <v>391</v>
      </c>
      <c r="F133" s="3">
        <v>28058</v>
      </c>
      <c r="G133">
        <v>7.8125E-2</v>
      </c>
    </row>
    <row r="134" spans="2:7" x14ac:dyDescent="0.3">
      <c r="B134" s="1"/>
      <c r="C134" s="2"/>
      <c r="E134" t="s">
        <v>245</v>
      </c>
      <c r="F134" s="3">
        <v>27925</v>
      </c>
      <c r="G134">
        <v>0.109375</v>
      </c>
    </row>
    <row r="135" spans="2:7" x14ac:dyDescent="0.3">
      <c r="B135" s="1"/>
      <c r="C135" s="2"/>
      <c r="E135" t="s">
        <v>324</v>
      </c>
      <c r="F135" s="3">
        <v>27881</v>
      </c>
      <c r="G135">
        <v>0.125</v>
      </c>
    </row>
    <row r="136" spans="2:7" x14ac:dyDescent="0.3">
      <c r="B136" s="1"/>
      <c r="C136" s="2"/>
      <c r="E136" t="s">
        <v>250</v>
      </c>
      <c r="F136" s="3">
        <v>27384</v>
      </c>
      <c r="G136">
        <v>0.125</v>
      </c>
    </row>
    <row r="137" spans="2:7" x14ac:dyDescent="0.3">
      <c r="B137" s="1"/>
      <c r="C137" s="2"/>
      <c r="E137" t="s">
        <v>191</v>
      </c>
      <c r="F137" s="3">
        <v>26975</v>
      </c>
      <c r="G137">
        <v>0.21875</v>
      </c>
    </row>
    <row r="138" spans="2:7" x14ac:dyDescent="0.3">
      <c r="B138" s="1"/>
      <c r="C138" s="2"/>
      <c r="E138" t="s">
        <v>256</v>
      </c>
      <c r="F138" s="3">
        <v>26961</v>
      </c>
      <c r="G138">
        <v>9.375E-2</v>
      </c>
    </row>
    <row r="139" spans="2:7" x14ac:dyDescent="0.3">
      <c r="B139" s="1"/>
      <c r="C139" s="2"/>
      <c r="E139" t="s">
        <v>0</v>
      </c>
      <c r="F139" s="3">
        <v>26751</v>
      </c>
      <c r="G139">
        <v>0.125</v>
      </c>
    </row>
    <row r="140" spans="2:7" x14ac:dyDescent="0.3">
      <c r="B140" s="1"/>
      <c r="C140" s="2"/>
      <c r="E140" t="s">
        <v>490</v>
      </c>
      <c r="F140" s="3">
        <v>26729</v>
      </c>
      <c r="G140">
        <v>0.125</v>
      </c>
    </row>
    <row r="141" spans="2:7" x14ac:dyDescent="0.3">
      <c r="B141" s="1"/>
      <c r="C141" s="2"/>
      <c r="E141" t="s">
        <v>326</v>
      </c>
      <c r="F141" s="3">
        <v>26569</v>
      </c>
      <c r="G141">
        <v>0.171875</v>
      </c>
    </row>
    <row r="142" spans="2:7" x14ac:dyDescent="0.3">
      <c r="B142" s="1"/>
      <c r="C142" s="2"/>
      <c r="E142" t="s">
        <v>270</v>
      </c>
      <c r="F142" s="3">
        <v>26428</v>
      </c>
      <c r="G142">
        <v>9.375E-2</v>
      </c>
    </row>
    <row r="143" spans="2:7" x14ac:dyDescent="0.3">
      <c r="B143" s="1"/>
      <c r="C143" s="2"/>
      <c r="E143" t="s">
        <v>383</v>
      </c>
      <c r="F143" s="3">
        <v>26206</v>
      </c>
      <c r="G143">
        <v>9.375E-2</v>
      </c>
    </row>
    <row r="144" spans="2:7" x14ac:dyDescent="0.3">
      <c r="B144" s="1"/>
      <c r="C144" s="2"/>
      <c r="E144" t="s">
        <v>177</v>
      </c>
      <c r="F144" s="3">
        <v>25235</v>
      </c>
      <c r="G144">
        <v>9.375E-2</v>
      </c>
    </row>
    <row r="145" spans="2:7" x14ac:dyDescent="0.3">
      <c r="B145" s="1"/>
      <c r="C145" s="2"/>
      <c r="E145" t="s">
        <v>145</v>
      </c>
      <c r="F145" s="3">
        <v>25160</v>
      </c>
      <c r="G145">
        <v>0.109375</v>
      </c>
    </row>
    <row r="146" spans="2:7" x14ac:dyDescent="0.3">
      <c r="B146" s="1"/>
      <c r="C146" s="2"/>
      <c r="E146" t="s">
        <v>321</v>
      </c>
      <c r="F146" s="3">
        <v>25076</v>
      </c>
      <c r="G146">
        <v>0.109375</v>
      </c>
    </row>
    <row r="147" spans="2:7" x14ac:dyDescent="0.3">
      <c r="B147" s="1"/>
      <c r="C147" s="2"/>
      <c r="E147" t="s">
        <v>27</v>
      </c>
      <c r="F147" s="3">
        <v>24674</v>
      </c>
      <c r="G147">
        <v>6.25E-2</v>
      </c>
    </row>
    <row r="148" spans="2:7" x14ac:dyDescent="0.3">
      <c r="B148" s="1"/>
      <c r="C148" s="2"/>
      <c r="E148" t="s">
        <v>150</v>
      </c>
      <c r="F148" s="3">
        <v>24439</v>
      </c>
      <c r="G148">
        <v>0.109375</v>
      </c>
    </row>
    <row r="149" spans="2:7" x14ac:dyDescent="0.3">
      <c r="B149" s="1"/>
      <c r="C149" s="2"/>
      <c r="E149" t="s">
        <v>440</v>
      </c>
      <c r="F149" s="3">
        <v>24388</v>
      </c>
      <c r="G149">
        <v>7.8125E-2</v>
      </c>
    </row>
    <row r="150" spans="2:7" x14ac:dyDescent="0.3">
      <c r="B150" s="1"/>
      <c r="C150" s="2"/>
      <c r="E150" t="s">
        <v>242</v>
      </c>
      <c r="F150" s="3">
        <v>23145</v>
      </c>
      <c r="G150">
        <v>0.109375</v>
      </c>
    </row>
    <row r="151" spans="2:7" x14ac:dyDescent="0.3">
      <c r="B151" s="1"/>
      <c r="C151" s="2"/>
      <c r="E151" t="s">
        <v>285</v>
      </c>
      <c r="F151" s="3">
        <v>23056</v>
      </c>
      <c r="G151">
        <v>0.1875</v>
      </c>
    </row>
    <row r="152" spans="2:7" x14ac:dyDescent="0.3">
      <c r="B152" s="1"/>
      <c r="C152" s="2"/>
      <c r="E152" t="s">
        <v>275</v>
      </c>
      <c r="F152" s="3">
        <v>22804</v>
      </c>
      <c r="G152">
        <v>0.140625</v>
      </c>
    </row>
    <row r="153" spans="2:7" x14ac:dyDescent="0.3">
      <c r="B153" s="1"/>
      <c r="C153" s="2"/>
      <c r="E153" t="s">
        <v>244</v>
      </c>
      <c r="F153" s="3">
        <v>22536</v>
      </c>
      <c r="G153">
        <v>9.375E-2</v>
      </c>
    </row>
    <row r="154" spans="2:7" x14ac:dyDescent="0.3">
      <c r="B154" s="1"/>
      <c r="C154" s="2"/>
      <c r="E154" t="s">
        <v>192</v>
      </c>
      <c r="F154" s="3">
        <v>22372</v>
      </c>
      <c r="G154">
        <v>0.125</v>
      </c>
    </row>
    <row r="155" spans="2:7" x14ac:dyDescent="0.3">
      <c r="B155" s="1"/>
      <c r="C155" s="2"/>
      <c r="E155" t="s">
        <v>389</v>
      </c>
      <c r="F155" s="3">
        <v>21957</v>
      </c>
      <c r="G155">
        <v>3.125E-2</v>
      </c>
    </row>
    <row r="156" spans="2:7" x14ac:dyDescent="0.3">
      <c r="B156" s="1"/>
      <c r="C156" s="2"/>
      <c r="E156" t="s">
        <v>393</v>
      </c>
      <c r="F156" s="3">
        <v>21877</v>
      </c>
      <c r="G156">
        <v>9.375E-2</v>
      </c>
    </row>
    <row r="157" spans="2:7" x14ac:dyDescent="0.3">
      <c r="B157" s="1"/>
      <c r="C157" s="2"/>
      <c r="E157" t="s">
        <v>233</v>
      </c>
      <c r="F157" s="3">
        <v>21509</v>
      </c>
      <c r="G157">
        <v>0.109375</v>
      </c>
    </row>
    <row r="158" spans="2:7" x14ac:dyDescent="0.3">
      <c r="B158" s="1"/>
      <c r="C158" s="2"/>
      <c r="E158" t="s">
        <v>264</v>
      </c>
      <c r="F158" s="3">
        <v>21357</v>
      </c>
      <c r="G158">
        <v>6.25E-2</v>
      </c>
    </row>
    <row r="159" spans="2:7" x14ac:dyDescent="0.3">
      <c r="B159" s="1"/>
      <c r="C159" s="2"/>
      <c r="E159" t="s">
        <v>386</v>
      </c>
      <c r="F159" s="3">
        <v>21128</v>
      </c>
      <c r="G159">
        <v>7.8125E-2</v>
      </c>
    </row>
    <row r="160" spans="2:7" x14ac:dyDescent="0.3">
      <c r="B160" s="1"/>
      <c r="C160" s="2"/>
      <c r="E160" t="s">
        <v>265</v>
      </c>
      <c r="F160" s="3">
        <v>21127</v>
      </c>
      <c r="G160">
        <v>7.8125E-2</v>
      </c>
    </row>
    <row r="161" spans="2:7" x14ac:dyDescent="0.3">
      <c r="B161" s="1"/>
      <c r="C161" s="2"/>
      <c r="E161" t="s">
        <v>116</v>
      </c>
      <c r="F161" s="3">
        <v>21070</v>
      </c>
      <c r="G161">
        <v>0.21875</v>
      </c>
    </row>
    <row r="162" spans="2:7" x14ac:dyDescent="0.3">
      <c r="B162" s="1"/>
      <c r="C162" s="2"/>
      <c r="E162" t="s">
        <v>281</v>
      </c>
      <c r="F162" s="3">
        <v>20380</v>
      </c>
      <c r="G162">
        <v>0.125</v>
      </c>
    </row>
    <row r="163" spans="2:7" x14ac:dyDescent="0.3">
      <c r="B163" s="1"/>
      <c r="C163" s="2"/>
      <c r="E163" t="s">
        <v>309</v>
      </c>
      <c r="F163" s="3">
        <v>20371</v>
      </c>
      <c r="G163">
        <v>9.375E-2</v>
      </c>
    </row>
    <row r="164" spans="2:7" x14ac:dyDescent="0.3">
      <c r="B164" s="1"/>
      <c r="C164" s="2"/>
      <c r="E164" t="s">
        <v>231</v>
      </c>
      <c r="F164" s="3">
        <v>20108</v>
      </c>
      <c r="G164">
        <v>0.203125</v>
      </c>
    </row>
    <row r="165" spans="2:7" x14ac:dyDescent="0.3">
      <c r="B165" s="1"/>
      <c r="C165" s="2"/>
      <c r="E165" t="s">
        <v>392</v>
      </c>
      <c r="F165" s="3">
        <v>19777</v>
      </c>
      <c r="G165">
        <v>7.8125E-2</v>
      </c>
    </row>
    <row r="166" spans="2:7" x14ac:dyDescent="0.3">
      <c r="B166" s="1"/>
      <c r="C166" s="2"/>
      <c r="E166" t="s">
        <v>144</v>
      </c>
      <c r="F166" s="3">
        <v>19439</v>
      </c>
      <c r="G166">
        <v>0.171875</v>
      </c>
    </row>
    <row r="167" spans="2:7" x14ac:dyDescent="0.3">
      <c r="B167" s="1"/>
      <c r="C167" s="2"/>
      <c r="E167" t="s">
        <v>382</v>
      </c>
      <c r="F167" s="3">
        <v>19431</v>
      </c>
      <c r="G167">
        <v>9.375E-2</v>
      </c>
    </row>
    <row r="168" spans="2:7" x14ac:dyDescent="0.3">
      <c r="B168" s="1"/>
      <c r="C168" s="2"/>
      <c r="E168" t="s">
        <v>313</v>
      </c>
      <c r="F168" s="3">
        <v>19325</v>
      </c>
      <c r="G168">
        <v>0.140625</v>
      </c>
    </row>
    <row r="169" spans="2:7" x14ac:dyDescent="0.3">
      <c r="B169" s="1"/>
      <c r="C169" s="2"/>
      <c r="E169" t="s">
        <v>355</v>
      </c>
      <c r="F169" s="3">
        <v>19316</v>
      </c>
      <c r="G169">
        <v>6.25E-2</v>
      </c>
    </row>
    <row r="170" spans="2:7" x14ac:dyDescent="0.3">
      <c r="B170" s="1"/>
      <c r="C170" s="2"/>
      <c r="E170" t="s">
        <v>299</v>
      </c>
      <c r="F170" s="3">
        <v>19222</v>
      </c>
      <c r="G170">
        <v>0.15625</v>
      </c>
    </row>
    <row r="171" spans="2:7" x14ac:dyDescent="0.3">
      <c r="B171" s="1"/>
      <c r="C171" s="2"/>
      <c r="E171" t="s">
        <v>187</v>
      </c>
      <c r="F171" s="3">
        <v>19199</v>
      </c>
      <c r="G171">
        <v>0.109375</v>
      </c>
    </row>
    <row r="172" spans="2:7" x14ac:dyDescent="0.3">
      <c r="B172" s="1"/>
      <c r="C172" s="2"/>
      <c r="E172" t="s">
        <v>332</v>
      </c>
      <c r="F172" s="3">
        <v>19135</v>
      </c>
      <c r="G172">
        <v>9.375E-2</v>
      </c>
    </row>
    <row r="173" spans="2:7" x14ac:dyDescent="0.3">
      <c r="B173" s="1"/>
      <c r="C173" s="2"/>
      <c r="E173" t="s">
        <v>308</v>
      </c>
      <c r="F173" s="3">
        <v>19074</v>
      </c>
      <c r="G173">
        <v>0.125</v>
      </c>
    </row>
    <row r="174" spans="2:7" x14ac:dyDescent="0.3">
      <c r="B174" s="1"/>
      <c r="C174" s="2"/>
      <c r="E174" t="s">
        <v>284</v>
      </c>
      <c r="F174" s="3">
        <v>18945</v>
      </c>
      <c r="G174">
        <v>0.234375</v>
      </c>
    </row>
    <row r="175" spans="2:7" x14ac:dyDescent="0.3">
      <c r="B175" s="1"/>
      <c r="C175" s="2"/>
      <c r="E175" t="s">
        <v>154</v>
      </c>
      <c r="F175" s="3">
        <v>18725</v>
      </c>
      <c r="G175">
        <v>0.109375</v>
      </c>
    </row>
    <row r="176" spans="2:7" x14ac:dyDescent="0.3">
      <c r="B176" s="1"/>
      <c r="C176" s="2"/>
      <c r="E176" t="s">
        <v>377</v>
      </c>
      <c r="F176" s="3">
        <v>17586</v>
      </c>
      <c r="G176">
        <v>6.25E-2</v>
      </c>
    </row>
    <row r="177" spans="2:7" x14ac:dyDescent="0.3">
      <c r="B177" s="1"/>
      <c r="C177" s="2"/>
      <c r="E177" t="s">
        <v>274</v>
      </c>
      <c r="F177" s="3">
        <v>17514</v>
      </c>
      <c r="G177">
        <v>9.375E-2</v>
      </c>
    </row>
    <row r="178" spans="2:7" x14ac:dyDescent="0.3">
      <c r="B178" s="1"/>
      <c r="C178" s="2"/>
      <c r="E178" t="s">
        <v>240</v>
      </c>
      <c r="F178" s="3">
        <v>17458</v>
      </c>
      <c r="G178">
        <v>6.25E-2</v>
      </c>
    </row>
    <row r="179" spans="2:7" x14ac:dyDescent="0.3">
      <c r="B179" s="1"/>
      <c r="C179" s="2"/>
      <c r="E179" t="s">
        <v>254</v>
      </c>
      <c r="F179" s="3">
        <v>17208</v>
      </c>
      <c r="G179">
        <v>0.125</v>
      </c>
    </row>
    <row r="180" spans="2:7" x14ac:dyDescent="0.3">
      <c r="B180" s="1"/>
      <c r="C180" s="2"/>
      <c r="E180" t="s">
        <v>354</v>
      </c>
      <c r="F180" s="3">
        <v>16971</v>
      </c>
      <c r="G180">
        <v>0.109375</v>
      </c>
    </row>
    <row r="181" spans="2:7" x14ac:dyDescent="0.3">
      <c r="B181" s="1"/>
      <c r="C181" s="2"/>
      <c r="E181" t="s">
        <v>282</v>
      </c>
      <c r="F181" s="3">
        <v>16918</v>
      </c>
      <c r="G181">
        <v>0.140625</v>
      </c>
    </row>
    <row r="182" spans="2:7" x14ac:dyDescent="0.3">
      <c r="B182" s="1"/>
      <c r="C182" s="2"/>
      <c r="E182" t="s">
        <v>148</v>
      </c>
      <c r="F182" s="3">
        <v>16504</v>
      </c>
      <c r="G182">
        <v>9.375E-2</v>
      </c>
    </row>
    <row r="183" spans="2:7" x14ac:dyDescent="0.3">
      <c r="B183" s="1"/>
      <c r="C183" s="2"/>
      <c r="E183" t="s">
        <v>333</v>
      </c>
      <c r="F183" s="3">
        <v>16428</v>
      </c>
      <c r="G183">
        <v>0.109375</v>
      </c>
    </row>
    <row r="184" spans="2:7" x14ac:dyDescent="0.3">
      <c r="B184" s="1"/>
      <c r="C184" s="2"/>
      <c r="E184" t="s">
        <v>376</v>
      </c>
      <c r="F184" s="3">
        <v>16399</v>
      </c>
      <c r="G184">
        <v>9.375E-2</v>
      </c>
    </row>
    <row r="185" spans="2:7" x14ac:dyDescent="0.3">
      <c r="B185" s="1"/>
      <c r="C185" s="2"/>
      <c r="E185" t="s">
        <v>248</v>
      </c>
      <c r="F185" s="3">
        <v>16324</v>
      </c>
      <c r="G185">
        <v>7.8125E-2</v>
      </c>
    </row>
    <row r="186" spans="2:7" x14ac:dyDescent="0.3">
      <c r="B186" s="1"/>
      <c r="C186" s="2"/>
      <c r="E186" t="s">
        <v>451</v>
      </c>
      <c r="F186" s="3">
        <v>16162</v>
      </c>
      <c r="G186">
        <v>9.375E-2</v>
      </c>
    </row>
    <row r="187" spans="2:7" x14ac:dyDescent="0.3">
      <c r="B187" s="1"/>
      <c r="C187" s="2"/>
      <c r="E187" t="s">
        <v>288</v>
      </c>
      <c r="F187" s="3">
        <v>16033</v>
      </c>
      <c r="G187">
        <v>0.125</v>
      </c>
    </row>
    <row r="188" spans="2:7" x14ac:dyDescent="0.3">
      <c r="B188" s="1"/>
      <c r="C188" s="2"/>
      <c r="E188" t="s">
        <v>224</v>
      </c>
      <c r="F188" s="3">
        <v>15829</v>
      </c>
      <c r="G188">
        <v>7.8125E-2</v>
      </c>
    </row>
    <row r="189" spans="2:7" x14ac:dyDescent="0.3">
      <c r="B189" s="1"/>
      <c r="C189" s="2"/>
      <c r="E189" t="s">
        <v>443</v>
      </c>
      <c r="F189" s="3">
        <v>15763</v>
      </c>
      <c r="G189">
        <v>4.6875E-2</v>
      </c>
    </row>
    <row r="190" spans="2:7" x14ac:dyDescent="0.3">
      <c r="B190" s="1"/>
      <c r="C190" s="2"/>
      <c r="E190" t="s">
        <v>131</v>
      </c>
      <c r="F190" s="3">
        <v>15193</v>
      </c>
      <c r="G190">
        <v>0.140625</v>
      </c>
    </row>
    <row r="191" spans="2:7" x14ac:dyDescent="0.3">
      <c r="B191" s="1"/>
      <c r="C191" s="2"/>
      <c r="E191" t="s">
        <v>499</v>
      </c>
      <c r="F191" s="3">
        <v>15067</v>
      </c>
      <c r="G191">
        <v>0.125</v>
      </c>
    </row>
    <row r="192" spans="2:7" x14ac:dyDescent="0.3">
      <c r="B192" s="1"/>
      <c r="C192" s="2"/>
      <c r="E192" t="s">
        <v>283</v>
      </c>
      <c r="F192" s="3">
        <v>14843</v>
      </c>
      <c r="G192">
        <v>0.140625</v>
      </c>
    </row>
    <row r="193" spans="2:7" x14ac:dyDescent="0.3">
      <c r="B193" s="1"/>
      <c r="C193" s="2"/>
      <c r="E193" t="s">
        <v>35</v>
      </c>
      <c r="F193" s="3">
        <v>14693</v>
      </c>
      <c r="G193">
        <v>7.8125E-2</v>
      </c>
    </row>
    <row r="194" spans="2:7" x14ac:dyDescent="0.3">
      <c r="B194" s="1"/>
      <c r="C194" s="2"/>
      <c r="E194" t="s">
        <v>293</v>
      </c>
      <c r="F194" s="3">
        <v>14569</v>
      </c>
      <c r="G194">
        <v>0.234375</v>
      </c>
    </row>
    <row r="195" spans="2:7" x14ac:dyDescent="0.3">
      <c r="B195" s="1"/>
      <c r="C195" s="2"/>
      <c r="E195" t="s">
        <v>252</v>
      </c>
      <c r="F195" s="3">
        <v>14434</v>
      </c>
      <c r="G195">
        <v>7.8125E-2</v>
      </c>
    </row>
    <row r="196" spans="2:7" x14ac:dyDescent="0.3">
      <c r="B196" s="1"/>
      <c r="C196" s="2"/>
      <c r="E196" t="s">
        <v>384</v>
      </c>
      <c r="F196" s="3">
        <v>14386</v>
      </c>
      <c r="G196">
        <v>0.109375</v>
      </c>
    </row>
    <row r="197" spans="2:7" x14ac:dyDescent="0.3">
      <c r="B197" s="1"/>
      <c r="C197" s="2"/>
      <c r="E197" t="s">
        <v>234</v>
      </c>
      <c r="F197" s="3">
        <v>14065</v>
      </c>
      <c r="G197">
        <v>0.125</v>
      </c>
    </row>
    <row r="198" spans="2:7" x14ac:dyDescent="0.3">
      <c r="B198" s="1"/>
      <c r="C198" s="2"/>
      <c r="E198" t="s">
        <v>80</v>
      </c>
      <c r="F198" s="3">
        <v>14017</v>
      </c>
      <c r="G198">
        <v>0.125</v>
      </c>
    </row>
    <row r="199" spans="2:7" x14ac:dyDescent="0.3">
      <c r="B199" s="1"/>
      <c r="C199" s="2"/>
      <c r="E199" t="s">
        <v>152</v>
      </c>
      <c r="F199" s="3">
        <v>13520</v>
      </c>
      <c r="G199">
        <v>0.1875</v>
      </c>
    </row>
    <row r="200" spans="2:7" x14ac:dyDescent="0.3">
      <c r="B200" s="1"/>
      <c r="C200" s="2"/>
      <c r="E200" t="s">
        <v>7</v>
      </c>
      <c r="F200" s="3">
        <v>13503</v>
      </c>
      <c r="G200">
        <v>4.6875E-2</v>
      </c>
    </row>
    <row r="201" spans="2:7" x14ac:dyDescent="0.3">
      <c r="B201" s="1"/>
      <c r="C201" s="2"/>
      <c r="E201" t="s">
        <v>311</v>
      </c>
      <c r="F201" s="3">
        <v>13417</v>
      </c>
      <c r="G201">
        <v>0.109375</v>
      </c>
    </row>
    <row r="202" spans="2:7" x14ac:dyDescent="0.3">
      <c r="B202" s="1"/>
      <c r="C202" s="2"/>
      <c r="E202" t="s">
        <v>221</v>
      </c>
      <c r="F202" s="3">
        <v>13376</v>
      </c>
      <c r="G202">
        <v>7.8125E-2</v>
      </c>
    </row>
    <row r="203" spans="2:7" x14ac:dyDescent="0.3">
      <c r="B203" s="1"/>
      <c r="C203" s="2"/>
      <c r="E203" t="s">
        <v>498</v>
      </c>
      <c r="F203" s="3">
        <v>13133</v>
      </c>
      <c r="G203">
        <v>9.375E-2</v>
      </c>
    </row>
    <row r="204" spans="2:7" x14ac:dyDescent="0.3">
      <c r="B204" s="1"/>
      <c r="C204" s="2"/>
      <c r="E204" t="s">
        <v>64</v>
      </c>
      <c r="F204" s="3">
        <v>13064</v>
      </c>
      <c r="G204">
        <v>6.25E-2</v>
      </c>
    </row>
    <row r="205" spans="2:7" x14ac:dyDescent="0.3">
      <c r="B205" s="1"/>
      <c r="C205" s="2"/>
      <c r="E205" t="s">
        <v>327</v>
      </c>
      <c r="F205" s="3">
        <v>13026</v>
      </c>
      <c r="G205">
        <v>0.15625</v>
      </c>
    </row>
    <row r="206" spans="2:7" x14ac:dyDescent="0.3">
      <c r="B206" s="1"/>
      <c r="C206" s="2"/>
      <c r="E206" t="s">
        <v>249</v>
      </c>
      <c r="F206" s="3">
        <v>12889</v>
      </c>
      <c r="G206">
        <v>9.375E-2</v>
      </c>
    </row>
    <row r="207" spans="2:7" x14ac:dyDescent="0.3">
      <c r="B207" s="1"/>
      <c r="C207" s="2"/>
      <c r="E207" t="s">
        <v>99</v>
      </c>
      <c r="F207" s="3">
        <v>12872</v>
      </c>
      <c r="G207">
        <v>0.109375</v>
      </c>
    </row>
    <row r="208" spans="2:7" x14ac:dyDescent="0.3">
      <c r="B208" s="1"/>
      <c r="C208" s="2"/>
      <c r="E208" t="s">
        <v>316</v>
      </c>
      <c r="F208" s="3">
        <v>12436</v>
      </c>
      <c r="G208">
        <v>0.140625</v>
      </c>
    </row>
    <row r="209" spans="2:7" x14ac:dyDescent="0.3">
      <c r="B209" s="1"/>
      <c r="C209" s="2"/>
      <c r="E209" t="s">
        <v>220</v>
      </c>
      <c r="F209" s="3">
        <v>12385</v>
      </c>
      <c r="G209">
        <v>0.109375</v>
      </c>
    </row>
    <row r="210" spans="2:7" x14ac:dyDescent="0.3">
      <c r="B210" s="1"/>
      <c r="C210" s="2"/>
      <c r="E210" t="s">
        <v>257</v>
      </c>
      <c r="F210" s="3">
        <v>12310</v>
      </c>
      <c r="G210">
        <v>9.375E-2</v>
      </c>
    </row>
    <row r="211" spans="2:7" x14ac:dyDescent="0.3">
      <c r="B211" s="1"/>
      <c r="C211" s="2"/>
      <c r="E211" t="s">
        <v>237</v>
      </c>
      <c r="F211" s="3">
        <v>12247</v>
      </c>
      <c r="G211">
        <v>7.8125E-2</v>
      </c>
    </row>
    <row r="212" spans="2:7" x14ac:dyDescent="0.3">
      <c r="B212" s="1"/>
      <c r="C212" s="2"/>
      <c r="E212" t="s">
        <v>276</v>
      </c>
      <c r="F212" s="3">
        <v>11969</v>
      </c>
      <c r="G212">
        <v>7.8125E-2</v>
      </c>
    </row>
    <row r="213" spans="2:7" x14ac:dyDescent="0.3">
      <c r="B213" s="1"/>
      <c r="C213" s="2"/>
      <c r="E213" t="s">
        <v>268</v>
      </c>
      <c r="F213" s="3">
        <v>11960</v>
      </c>
      <c r="G213">
        <v>9.375E-2</v>
      </c>
    </row>
    <row r="214" spans="2:7" x14ac:dyDescent="0.3">
      <c r="B214" s="1"/>
      <c r="C214" s="2"/>
      <c r="E214" t="s">
        <v>239</v>
      </c>
      <c r="F214" s="3">
        <v>11891</v>
      </c>
      <c r="G214">
        <v>0.109375</v>
      </c>
    </row>
    <row r="215" spans="2:7" x14ac:dyDescent="0.3">
      <c r="B215" s="1"/>
      <c r="C215" s="2"/>
      <c r="E215" t="s">
        <v>246</v>
      </c>
      <c r="F215" s="3">
        <v>11833</v>
      </c>
      <c r="G215">
        <v>6.25E-2</v>
      </c>
    </row>
    <row r="216" spans="2:7" x14ac:dyDescent="0.3">
      <c r="B216" s="1"/>
      <c r="C216" s="2"/>
      <c r="E216" t="s">
        <v>394</v>
      </c>
      <c r="F216" s="3">
        <v>11700</v>
      </c>
      <c r="G216">
        <v>7.8125E-2</v>
      </c>
    </row>
    <row r="217" spans="2:7" x14ac:dyDescent="0.3">
      <c r="B217" s="1"/>
      <c r="C217" s="2"/>
      <c r="E217" t="s">
        <v>501</v>
      </c>
      <c r="F217" s="3">
        <v>11591</v>
      </c>
      <c r="G217">
        <v>9.375E-2</v>
      </c>
    </row>
    <row r="218" spans="2:7" x14ac:dyDescent="0.3">
      <c r="B218" s="1"/>
      <c r="C218" s="2"/>
      <c r="E218" t="s">
        <v>330</v>
      </c>
      <c r="F218" s="3">
        <v>11579</v>
      </c>
      <c r="G218">
        <v>0.15625</v>
      </c>
    </row>
    <row r="219" spans="2:7" x14ac:dyDescent="0.3">
      <c r="B219" s="1"/>
      <c r="C219" s="2"/>
      <c r="E219" t="s">
        <v>9</v>
      </c>
      <c r="F219" s="3">
        <v>11563</v>
      </c>
      <c r="G219">
        <v>6.25E-2</v>
      </c>
    </row>
    <row r="220" spans="2:7" x14ac:dyDescent="0.3">
      <c r="B220" s="1"/>
      <c r="C220" s="2"/>
      <c r="E220" t="s">
        <v>500</v>
      </c>
      <c r="F220" s="3">
        <v>11500</v>
      </c>
      <c r="G220">
        <v>7.8125E-2</v>
      </c>
    </row>
    <row r="221" spans="2:7" x14ac:dyDescent="0.3">
      <c r="B221" s="1"/>
      <c r="C221" s="2"/>
      <c r="E221" t="s">
        <v>38</v>
      </c>
      <c r="F221" s="3">
        <v>11473</v>
      </c>
      <c r="G221">
        <v>0.1875</v>
      </c>
    </row>
    <row r="222" spans="2:7" x14ac:dyDescent="0.3">
      <c r="B222" s="1"/>
      <c r="C222" s="2"/>
      <c r="E222" t="s">
        <v>271</v>
      </c>
      <c r="F222" s="3">
        <v>11371</v>
      </c>
      <c r="G222">
        <v>7.8125E-2</v>
      </c>
    </row>
    <row r="223" spans="2:7" x14ac:dyDescent="0.3">
      <c r="B223" s="1"/>
      <c r="C223" s="2"/>
      <c r="E223" t="s">
        <v>164</v>
      </c>
      <c r="F223" s="3">
        <v>11265</v>
      </c>
      <c r="G223">
        <v>0.1875</v>
      </c>
    </row>
    <row r="224" spans="2:7" x14ac:dyDescent="0.3">
      <c r="B224" s="1"/>
      <c r="C224" s="2"/>
      <c r="E224" t="s">
        <v>289</v>
      </c>
      <c r="F224" s="3">
        <v>11189</v>
      </c>
      <c r="G224">
        <v>0.171875</v>
      </c>
    </row>
    <row r="225" spans="2:7" x14ac:dyDescent="0.3">
      <c r="B225" s="1"/>
      <c r="C225" s="2"/>
      <c r="E225" t="s">
        <v>272</v>
      </c>
      <c r="F225" s="3">
        <v>11161</v>
      </c>
      <c r="G225">
        <v>7.8125E-2</v>
      </c>
    </row>
    <row r="226" spans="2:7" x14ac:dyDescent="0.3">
      <c r="B226" s="1"/>
      <c r="C226" s="2"/>
      <c r="E226" t="s">
        <v>117</v>
      </c>
      <c r="F226" s="3">
        <v>10931</v>
      </c>
      <c r="G226">
        <v>0.15625</v>
      </c>
    </row>
    <row r="227" spans="2:7" x14ac:dyDescent="0.3">
      <c r="B227" s="1"/>
      <c r="C227" s="2"/>
      <c r="E227" t="s">
        <v>482</v>
      </c>
      <c r="F227" s="3">
        <v>10832</v>
      </c>
      <c r="G227">
        <v>0.109375</v>
      </c>
    </row>
    <row r="228" spans="2:7" x14ac:dyDescent="0.3">
      <c r="B228" s="1"/>
      <c r="C228" s="2"/>
      <c r="E228" t="s">
        <v>262</v>
      </c>
      <c r="F228" s="3">
        <v>10730</v>
      </c>
      <c r="G228">
        <v>7.8125E-2</v>
      </c>
    </row>
    <row r="229" spans="2:7" x14ac:dyDescent="0.3">
      <c r="B229" s="1"/>
      <c r="C229" s="2"/>
      <c r="E229" t="s">
        <v>157</v>
      </c>
      <c r="F229" s="3">
        <v>10692</v>
      </c>
      <c r="G229">
        <v>0.234375</v>
      </c>
    </row>
    <row r="230" spans="2:7" x14ac:dyDescent="0.3">
      <c r="B230" s="1"/>
      <c r="C230" s="2"/>
      <c r="E230" t="s">
        <v>243</v>
      </c>
      <c r="F230" s="3">
        <v>10636</v>
      </c>
      <c r="G230">
        <v>9.375E-2</v>
      </c>
    </row>
    <row r="231" spans="2:7" x14ac:dyDescent="0.3">
      <c r="B231" s="1"/>
      <c r="C231" s="2"/>
      <c r="E231" t="s">
        <v>406</v>
      </c>
      <c r="F231" s="3">
        <v>10380</v>
      </c>
      <c r="G231">
        <v>6.25E-2</v>
      </c>
    </row>
    <row r="232" spans="2:7" x14ac:dyDescent="0.3">
      <c r="B232" s="1"/>
      <c r="C232" s="2"/>
      <c r="E232" t="s">
        <v>320</v>
      </c>
      <c r="F232" s="3">
        <v>10188</v>
      </c>
      <c r="G232">
        <v>9.375E-2</v>
      </c>
    </row>
    <row r="233" spans="2:7" x14ac:dyDescent="0.3">
      <c r="B233" s="1"/>
      <c r="C233" s="2"/>
      <c r="E233" t="s">
        <v>497</v>
      </c>
      <c r="F233" s="3">
        <v>10153</v>
      </c>
      <c r="G233">
        <v>0.125</v>
      </c>
    </row>
    <row r="234" spans="2:7" x14ac:dyDescent="0.3">
      <c r="B234" s="1"/>
      <c r="C234" s="2"/>
      <c r="E234" t="s">
        <v>385</v>
      </c>
      <c r="F234" s="3">
        <v>10147</v>
      </c>
      <c r="G234">
        <v>7.8125E-2</v>
      </c>
    </row>
    <row r="235" spans="2:7" x14ac:dyDescent="0.3">
      <c r="B235" s="1"/>
      <c r="C235" s="2"/>
      <c r="E235" t="s">
        <v>235</v>
      </c>
      <c r="F235" s="3">
        <v>10116</v>
      </c>
      <c r="G235">
        <v>9.375E-2</v>
      </c>
    </row>
    <row r="236" spans="2:7" x14ac:dyDescent="0.3">
      <c r="B236" s="1"/>
      <c r="C236" s="2"/>
      <c r="E236" t="s">
        <v>328</v>
      </c>
      <c r="F236" s="3">
        <v>10085</v>
      </c>
      <c r="G236">
        <v>9.375E-2</v>
      </c>
    </row>
    <row r="237" spans="2:7" x14ac:dyDescent="0.3">
      <c r="B237" s="1"/>
      <c r="C237" s="2"/>
      <c r="E237" t="s">
        <v>444</v>
      </c>
      <c r="F237" s="3">
        <v>9752</v>
      </c>
      <c r="G237">
        <v>6.25E-2</v>
      </c>
    </row>
    <row r="238" spans="2:7" x14ac:dyDescent="0.3">
      <c r="B238" s="1"/>
      <c r="C238" s="2"/>
      <c r="E238" t="s">
        <v>314</v>
      </c>
      <c r="F238" s="3">
        <v>9688</v>
      </c>
      <c r="G238">
        <v>0.109375</v>
      </c>
    </row>
    <row r="239" spans="2:7" x14ac:dyDescent="0.3">
      <c r="B239" s="1"/>
      <c r="C239" s="2"/>
      <c r="E239" t="s">
        <v>417</v>
      </c>
      <c r="F239" s="3">
        <v>9684</v>
      </c>
      <c r="G239">
        <v>6.25E-2</v>
      </c>
    </row>
    <row r="240" spans="2:7" x14ac:dyDescent="0.3">
      <c r="B240" s="1"/>
      <c r="C240" s="2"/>
      <c r="E240" t="s">
        <v>230</v>
      </c>
      <c r="F240" s="3">
        <v>9636</v>
      </c>
      <c r="G240">
        <v>0.125</v>
      </c>
    </row>
    <row r="241" spans="2:7" x14ac:dyDescent="0.3">
      <c r="B241" s="1"/>
      <c r="C241" s="2"/>
      <c r="E241" t="s">
        <v>425</v>
      </c>
      <c r="F241" s="3">
        <v>9597</v>
      </c>
      <c r="G241">
        <v>4.6875E-2</v>
      </c>
    </row>
    <row r="242" spans="2:7" x14ac:dyDescent="0.3">
      <c r="B242" s="1"/>
      <c r="C242" s="2"/>
      <c r="E242" t="s">
        <v>48</v>
      </c>
      <c r="F242" s="3">
        <v>9475</v>
      </c>
      <c r="G242">
        <v>9.375E-2</v>
      </c>
    </row>
    <row r="243" spans="2:7" x14ac:dyDescent="0.3">
      <c r="B243" s="1"/>
      <c r="C243" s="2"/>
      <c r="E243" t="s">
        <v>122</v>
      </c>
      <c r="F243" s="3">
        <v>9379</v>
      </c>
      <c r="G243">
        <v>0.125</v>
      </c>
    </row>
    <row r="244" spans="2:7" x14ac:dyDescent="0.3">
      <c r="B244" s="1"/>
      <c r="C244" s="2"/>
      <c r="E244" t="s">
        <v>424</v>
      </c>
      <c r="F244" s="3">
        <v>9322</v>
      </c>
      <c r="G244">
        <v>0.109375</v>
      </c>
    </row>
    <row r="245" spans="2:7" x14ac:dyDescent="0.3">
      <c r="B245" s="1"/>
      <c r="C245" s="2"/>
      <c r="E245" t="s">
        <v>298</v>
      </c>
      <c r="F245" s="3">
        <v>9274</v>
      </c>
      <c r="G245">
        <v>0.109375</v>
      </c>
    </row>
    <row r="246" spans="2:7" x14ac:dyDescent="0.3">
      <c r="B246" s="1"/>
      <c r="C246" s="2"/>
      <c r="E246" t="s">
        <v>159</v>
      </c>
      <c r="F246" s="3">
        <v>9145</v>
      </c>
      <c r="G246">
        <v>0.28125</v>
      </c>
    </row>
    <row r="247" spans="2:7" x14ac:dyDescent="0.3">
      <c r="B247" s="1"/>
      <c r="C247" s="2"/>
      <c r="E247" t="s">
        <v>273</v>
      </c>
      <c r="F247" s="3">
        <v>9015</v>
      </c>
      <c r="G247">
        <v>9.375E-2</v>
      </c>
    </row>
    <row r="248" spans="2:7" x14ac:dyDescent="0.3">
      <c r="B248" s="1"/>
      <c r="C248" s="2"/>
      <c r="E248" t="s">
        <v>236</v>
      </c>
      <c r="F248" s="3">
        <v>8893</v>
      </c>
      <c r="G248">
        <v>0.125</v>
      </c>
    </row>
    <row r="249" spans="2:7" x14ac:dyDescent="0.3">
      <c r="B249" s="1"/>
      <c r="C249" s="2"/>
      <c r="E249" t="s">
        <v>195</v>
      </c>
      <c r="F249" s="3">
        <v>8770</v>
      </c>
      <c r="G249">
        <v>0.15625</v>
      </c>
    </row>
    <row r="250" spans="2:7" x14ac:dyDescent="0.3">
      <c r="B250" s="1"/>
      <c r="C250" s="2"/>
      <c r="E250" t="s">
        <v>269</v>
      </c>
      <c r="F250" s="3">
        <v>8721</v>
      </c>
      <c r="G250">
        <v>6.25E-2</v>
      </c>
    </row>
    <row r="251" spans="2:7" x14ac:dyDescent="0.3">
      <c r="B251" s="1"/>
      <c r="C251" s="2"/>
      <c r="E251" t="s">
        <v>492</v>
      </c>
      <c r="F251" s="3">
        <v>8695</v>
      </c>
      <c r="G251">
        <v>6.25E-2</v>
      </c>
    </row>
    <row r="252" spans="2:7" x14ac:dyDescent="0.3">
      <c r="B252" s="1"/>
      <c r="C252" s="2"/>
      <c r="E252" t="s">
        <v>32</v>
      </c>
      <c r="F252" s="3">
        <v>8633</v>
      </c>
      <c r="G252">
        <v>0.109375</v>
      </c>
    </row>
    <row r="253" spans="2:7" x14ac:dyDescent="0.3">
      <c r="B253" s="1"/>
      <c r="C253" s="2"/>
      <c r="E253" t="s">
        <v>260</v>
      </c>
      <c r="F253" s="3">
        <v>8542</v>
      </c>
      <c r="G253">
        <v>7.8125E-2</v>
      </c>
    </row>
    <row r="254" spans="2:7" x14ac:dyDescent="0.3">
      <c r="B254" s="1"/>
      <c r="C254" s="2"/>
      <c r="E254" t="s">
        <v>319</v>
      </c>
      <c r="F254" s="3">
        <v>8527</v>
      </c>
      <c r="G254">
        <v>9.375E-2</v>
      </c>
    </row>
    <row r="255" spans="2:7" x14ac:dyDescent="0.3">
      <c r="B255" s="1"/>
      <c r="C255" s="2"/>
      <c r="E255" t="s">
        <v>300</v>
      </c>
      <c r="F255" s="3">
        <v>8525</v>
      </c>
      <c r="G255">
        <v>9.375E-2</v>
      </c>
    </row>
    <row r="256" spans="2:7" x14ac:dyDescent="0.3">
      <c r="B256" s="1"/>
      <c r="C256" s="2"/>
      <c r="E256" t="s">
        <v>45</v>
      </c>
      <c r="F256" s="3">
        <v>8522</v>
      </c>
      <c r="G256">
        <v>4.6875E-2</v>
      </c>
    </row>
    <row r="257" spans="2:7" x14ac:dyDescent="0.3">
      <c r="B257" s="1"/>
      <c r="C257" s="2"/>
      <c r="E257" t="s">
        <v>139</v>
      </c>
      <c r="F257" s="3">
        <v>8522</v>
      </c>
      <c r="G257">
        <v>0.125</v>
      </c>
    </row>
    <row r="258" spans="2:7" x14ac:dyDescent="0.3">
      <c r="B258" s="1"/>
      <c r="C258" s="2"/>
      <c r="E258" t="s">
        <v>318</v>
      </c>
      <c r="F258" s="3">
        <v>8503</v>
      </c>
      <c r="G258">
        <v>9.375E-2</v>
      </c>
    </row>
    <row r="259" spans="2:7" x14ac:dyDescent="0.3">
      <c r="B259" s="1"/>
      <c r="C259" s="2"/>
      <c r="E259" t="s">
        <v>112</v>
      </c>
      <c r="F259" s="3">
        <v>8220</v>
      </c>
      <c r="G259">
        <v>0.140625</v>
      </c>
    </row>
    <row r="260" spans="2:7" x14ac:dyDescent="0.3">
      <c r="B260" s="1"/>
      <c r="C260" s="2"/>
      <c r="E260" t="s">
        <v>261</v>
      </c>
      <c r="F260" s="3">
        <v>8164</v>
      </c>
      <c r="G260">
        <v>9.375E-2</v>
      </c>
    </row>
    <row r="261" spans="2:7" x14ac:dyDescent="0.3">
      <c r="B261" s="1"/>
      <c r="C261" s="2"/>
      <c r="E261" t="s">
        <v>304</v>
      </c>
      <c r="F261" s="3">
        <v>8157</v>
      </c>
      <c r="G261">
        <v>7.8125E-2</v>
      </c>
    </row>
    <row r="262" spans="2:7" x14ac:dyDescent="0.3">
      <c r="B262" s="1"/>
      <c r="C262" s="2"/>
      <c r="E262" t="s">
        <v>26</v>
      </c>
      <c r="F262" s="3">
        <v>8113</v>
      </c>
      <c r="G262">
        <v>0.125</v>
      </c>
    </row>
    <row r="263" spans="2:7" x14ac:dyDescent="0.3">
      <c r="B263" s="1"/>
      <c r="C263" s="2"/>
      <c r="E263" t="s">
        <v>93</v>
      </c>
      <c r="F263" s="3">
        <v>8097</v>
      </c>
      <c r="G263">
        <v>0.171875</v>
      </c>
    </row>
    <row r="264" spans="2:7" x14ac:dyDescent="0.3">
      <c r="B264" s="1"/>
      <c r="C264" s="2"/>
      <c r="E264" t="s">
        <v>255</v>
      </c>
      <c r="F264" s="3">
        <v>8043</v>
      </c>
      <c r="G264">
        <v>0.109375</v>
      </c>
    </row>
    <row r="265" spans="2:7" x14ac:dyDescent="0.3">
      <c r="B265" s="1"/>
      <c r="C265" s="2"/>
      <c r="E265" t="s">
        <v>203</v>
      </c>
      <c r="F265" s="3">
        <v>7896</v>
      </c>
      <c r="G265">
        <v>0.109375</v>
      </c>
    </row>
    <row r="266" spans="2:7" x14ac:dyDescent="0.3">
      <c r="B266" s="1"/>
      <c r="C266" s="2"/>
      <c r="E266" t="s">
        <v>445</v>
      </c>
      <c r="F266" s="3">
        <v>7861</v>
      </c>
      <c r="G266">
        <v>7.8125E-2</v>
      </c>
    </row>
    <row r="267" spans="2:7" x14ac:dyDescent="0.3">
      <c r="B267" s="1"/>
      <c r="C267" s="2"/>
      <c r="E267" t="s">
        <v>474</v>
      </c>
      <c r="F267" s="3">
        <v>7697</v>
      </c>
      <c r="G267">
        <v>6.25E-2</v>
      </c>
    </row>
    <row r="268" spans="2:7" x14ac:dyDescent="0.3">
      <c r="B268" s="1"/>
      <c r="C268" s="2"/>
      <c r="E268" t="s">
        <v>325</v>
      </c>
      <c r="F268" s="3">
        <v>7631</v>
      </c>
      <c r="G268">
        <v>0.1875</v>
      </c>
    </row>
    <row r="269" spans="2:7" x14ac:dyDescent="0.3">
      <c r="B269" s="1"/>
      <c r="C269" s="2"/>
      <c r="E269" t="s">
        <v>452</v>
      </c>
      <c r="F269" s="3">
        <v>7578</v>
      </c>
      <c r="G269">
        <v>7.8125E-2</v>
      </c>
    </row>
    <row r="270" spans="2:7" x14ac:dyDescent="0.3">
      <c r="B270" s="1"/>
      <c r="C270" s="2"/>
      <c r="E270" t="s">
        <v>464</v>
      </c>
      <c r="F270" s="3">
        <v>7533</v>
      </c>
      <c r="G270">
        <v>7.8125E-2</v>
      </c>
    </row>
    <row r="271" spans="2:7" x14ac:dyDescent="0.3">
      <c r="B271" s="1"/>
      <c r="C271" s="2"/>
      <c r="E271" t="s">
        <v>24</v>
      </c>
      <c r="F271" s="3">
        <v>7361</v>
      </c>
      <c r="G271">
        <v>9.375E-2</v>
      </c>
    </row>
    <row r="272" spans="2:7" x14ac:dyDescent="0.3">
      <c r="B272" s="1"/>
      <c r="C272" s="2"/>
      <c r="E272" t="s">
        <v>426</v>
      </c>
      <c r="F272" s="3">
        <v>7194</v>
      </c>
      <c r="G272">
        <v>0.109375</v>
      </c>
    </row>
    <row r="273" spans="2:7" x14ac:dyDescent="0.3">
      <c r="B273" s="1"/>
      <c r="C273" s="2"/>
      <c r="E273" t="s">
        <v>466</v>
      </c>
      <c r="F273" s="3">
        <v>7191</v>
      </c>
      <c r="G273">
        <v>7.8125E-2</v>
      </c>
    </row>
    <row r="274" spans="2:7" x14ac:dyDescent="0.3">
      <c r="B274" s="1"/>
      <c r="C274" s="2"/>
      <c r="E274" t="s">
        <v>266</v>
      </c>
      <c r="F274" s="3">
        <v>7119</v>
      </c>
      <c r="G274">
        <v>7.8125E-2</v>
      </c>
    </row>
    <row r="275" spans="2:7" x14ac:dyDescent="0.3">
      <c r="B275" s="1"/>
      <c r="C275" s="2"/>
      <c r="E275" t="s">
        <v>292</v>
      </c>
      <c r="F275" s="3">
        <v>7094</v>
      </c>
      <c r="G275">
        <v>0.140625</v>
      </c>
    </row>
    <row r="276" spans="2:7" x14ac:dyDescent="0.3">
      <c r="B276" s="1"/>
      <c r="C276" s="2"/>
      <c r="E276" t="s">
        <v>62</v>
      </c>
      <c r="F276" s="3">
        <v>7083</v>
      </c>
      <c r="G276">
        <v>9.375E-2</v>
      </c>
    </row>
    <row r="277" spans="2:7" x14ac:dyDescent="0.3">
      <c r="B277" s="1"/>
      <c r="C277" s="2"/>
      <c r="E277" t="s">
        <v>463</v>
      </c>
      <c r="F277" s="3">
        <v>7015</v>
      </c>
      <c r="G277">
        <v>9.375E-2</v>
      </c>
    </row>
    <row r="278" spans="2:7" x14ac:dyDescent="0.3">
      <c r="B278" s="1"/>
      <c r="C278" s="2"/>
      <c r="E278" t="s">
        <v>251</v>
      </c>
      <c r="F278" s="3">
        <v>6996</v>
      </c>
      <c r="G278">
        <v>0.125</v>
      </c>
    </row>
    <row r="279" spans="2:7" x14ac:dyDescent="0.3">
      <c r="B279" s="1"/>
      <c r="C279" s="2"/>
      <c r="E279" t="s">
        <v>89</v>
      </c>
      <c r="F279" s="3">
        <v>6928</v>
      </c>
      <c r="G279">
        <v>0.140625</v>
      </c>
    </row>
    <row r="280" spans="2:7" x14ac:dyDescent="0.3">
      <c r="B280" s="1"/>
      <c r="C280" s="2"/>
      <c r="E280" t="s">
        <v>259</v>
      </c>
      <c r="F280" s="3">
        <v>6766</v>
      </c>
      <c r="G280">
        <v>7.8125E-2</v>
      </c>
    </row>
    <row r="281" spans="2:7" x14ac:dyDescent="0.3">
      <c r="B281" s="1"/>
      <c r="C281" s="2"/>
      <c r="E281" t="s">
        <v>15</v>
      </c>
      <c r="F281" s="3">
        <v>6719</v>
      </c>
      <c r="G281">
        <v>7.8125E-2</v>
      </c>
    </row>
    <row r="282" spans="2:7" x14ac:dyDescent="0.3">
      <c r="B282" s="1"/>
      <c r="C282" s="2"/>
      <c r="E282" t="s">
        <v>294</v>
      </c>
      <c r="F282" s="3">
        <v>6681</v>
      </c>
      <c r="G282">
        <v>0.1875</v>
      </c>
    </row>
    <row r="283" spans="2:7" x14ac:dyDescent="0.3">
      <c r="B283" s="1"/>
      <c r="C283" s="2"/>
      <c r="E283" t="s">
        <v>40</v>
      </c>
      <c r="F283" s="3">
        <v>6607</v>
      </c>
      <c r="G283">
        <v>0.109375</v>
      </c>
    </row>
    <row r="284" spans="2:7" x14ac:dyDescent="0.3">
      <c r="B284" s="1"/>
      <c r="C284" s="2"/>
      <c r="E284" t="s">
        <v>312</v>
      </c>
      <c r="F284" s="3">
        <v>6518</v>
      </c>
      <c r="G284">
        <v>0.109375</v>
      </c>
    </row>
    <row r="285" spans="2:7" x14ac:dyDescent="0.3">
      <c r="B285" s="1"/>
      <c r="C285" s="2"/>
      <c r="E285" t="s">
        <v>205</v>
      </c>
      <c r="F285" s="3">
        <v>6480</v>
      </c>
      <c r="G285">
        <v>0.109375</v>
      </c>
    </row>
    <row r="286" spans="2:7" x14ac:dyDescent="0.3">
      <c r="B286" s="1"/>
      <c r="C286" s="2"/>
      <c r="E286" t="s">
        <v>85</v>
      </c>
      <c r="F286" s="3">
        <v>6398</v>
      </c>
      <c r="G286">
        <v>7.8125E-2</v>
      </c>
    </row>
    <row r="287" spans="2:7" x14ac:dyDescent="0.3">
      <c r="B287" s="1"/>
      <c r="C287" s="2"/>
      <c r="E287" t="s">
        <v>175</v>
      </c>
      <c r="F287" s="3">
        <v>6392</v>
      </c>
      <c r="G287">
        <v>0.140625</v>
      </c>
    </row>
    <row r="288" spans="2:7" x14ac:dyDescent="0.3">
      <c r="B288" s="1"/>
      <c r="C288" s="2"/>
      <c r="E288" t="s">
        <v>42</v>
      </c>
      <c r="F288" s="3">
        <v>6227</v>
      </c>
      <c r="G288">
        <v>9.375E-2</v>
      </c>
    </row>
    <row r="289" spans="2:7" x14ac:dyDescent="0.3">
      <c r="B289" s="1"/>
      <c r="C289" s="2"/>
      <c r="E289" t="s">
        <v>213</v>
      </c>
      <c r="F289" s="3">
        <v>6117</v>
      </c>
      <c r="G289">
        <v>0.125</v>
      </c>
    </row>
    <row r="290" spans="2:7" x14ac:dyDescent="0.3">
      <c r="B290" s="1"/>
      <c r="C290" s="2"/>
      <c r="E290" t="s">
        <v>72</v>
      </c>
      <c r="F290" s="3">
        <v>6086</v>
      </c>
      <c r="G290">
        <v>0.109375</v>
      </c>
    </row>
    <row r="291" spans="2:7" x14ac:dyDescent="0.3">
      <c r="B291" s="1"/>
      <c r="C291" s="2"/>
      <c r="E291" t="s">
        <v>171</v>
      </c>
      <c r="F291" s="3">
        <v>6067</v>
      </c>
      <c r="G291">
        <v>0.21875</v>
      </c>
    </row>
    <row r="292" spans="2:7" x14ac:dyDescent="0.3">
      <c r="B292" s="1"/>
      <c r="C292" s="2"/>
      <c r="E292" t="s">
        <v>286</v>
      </c>
      <c r="F292" s="3">
        <v>6063</v>
      </c>
      <c r="G292">
        <v>0.171875</v>
      </c>
    </row>
    <row r="293" spans="2:7" x14ac:dyDescent="0.3">
      <c r="B293" s="1"/>
      <c r="C293" s="2"/>
      <c r="E293" t="s">
        <v>322</v>
      </c>
      <c r="F293" s="3">
        <v>5914</v>
      </c>
      <c r="G293">
        <v>7.8125E-2</v>
      </c>
    </row>
    <row r="294" spans="2:7" x14ac:dyDescent="0.3">
      <c r="B294" s="1"/>
      <c r="C294" s="2"/>
      <c r="E294" t="s">
        <v>78</v>
      </c>
      <c r="F294" s="3">
        <v>5882</v>
      </c>
      <c r="G294">
        <v>6.25E-2</v>
      </c>
    </row>
    <row r="295" spans="2:7" x14ac:dyDescent="0.3">
      <c r="B295" s="1"/>
      <c r="C295" s="2"/>
      <c r="E295" t="s">
        <v>295</v>
      </c>
      <c r="F295" s="3">
        <v>5830</v>
      </c>
      <c r="G295">
        <v>0.15625</v>
      </c>
    </row>
    <row r="296" spans="2:7" x14ac:dyDescent="0.3">
      <c r="B296" s="1"/>
      <c r="C296" s="2"/>
      <c r="E296" t="s">
        <v>467</v>
      </c>
      <c r="F296" s="3">
        <v>5814</v>
      </c>
      <c r="G296">
        <v>0.109375</v>
      </c>
    </row>
    <row r="297" spans="2:7" x14ac:dyDescent="0.3">
      <c r="B297" s="1"/>
      <c r="C297" s="2"/>
      <c r="E297" t="s">
        <v>36</v>
      </c>
      <c r="F297" s="3">
        <v>5810</v>
      </c>
      <c r="G297">
        <v>0.109375</v>
      </c>
    </row>
    <row r="298" spans="2:7" x14ac:dyDescent="0.3">
      <c r="B298" s="1"/>
      <c r="C298" s="2"/>
      <c r="E298" t="s">
        <v>103</v>
      </c>
      <c r="F298" s="3">
        <v>5794</v>
      </c>
      <c r="G298">
        <v>0.15625</v>
      </c>
    </row>
    <row r="299" spans="2:7" x14ac:dyDescent="0.3">
      <c r="B299" s="1"/>
      <c r="C299" s="2"/>
      <c r="E299" t="s">
        <v>44</v>
      </c>
      <c r="F299" s="3">
        <v>5791</v>
      </c>
      <c r="G299">
        <v>0.15625</v>
      </c>
    </row>
    <row r="300" spans="2:7" x14ac:dyDescent="0.3">
      <c r="B300" s="1"/>
      <c r="C300" s="2"/>
      <c r="E300" t="s">
        <v>162</v>
      </c>
      <c r="F300" s="3">
        <v>5788</v>
      </c>
      <c r="G300">
        <v>0.171875</v>
      </c>
    </row>
    <row r="301" spans="2:7" x14ac:dyDescent="0.3">
      <c r="B301" s="1"/>
      <c r="C301" s="2"/>
      <c r="E301" t="s">
        <v>317</v>
      </c>
      <c r="F301" s="3">
        <v>5782</v>
      </c>
      <c r="G301">
        <v>9.375E-2</v>
      </c>
    </row>
    <row r="302" spans="2:7" x14ac:dyDescent="0.3">
      <c r="B302" s="1"/>
      <c r="C302" s="2"/>
      <c r="E302" t="s">
        <v>158</v>
      </c>
      <c r="F302" s="3">
        <v>5709</v>
      </c>
      <c r="G302">
        <v>0.140625</v>
      </c>
    </row>
    <row r="303" spans="2:7" x14ac:dyDescent="0.3">
      <c r="B303" s="1"/>
      <c r="C303" s="2"/>
      <c r="E303" t="s">
        <v>23</v>
      </c>
      <c r="F303" s="3">
        <v>5702</v>
      </c>
      <c r="G303">
        <v>7.8125E-2</v>
      </c>
    </row>
    <row r="304" spans="2:7" x14ac:dyDescent="0.3">
      <c r="B304" s="1"/>
      <c r="C304" s="2"/>
      <c r="E304" t="s">
        <v>16</v>
      </c>
      <c r="F304" s="3">
        <v>5691</v>
      </c>
      <c r="G304">
        <v>3.125E-2</v>
      </c>
    </row>
    <row r="305" spans="2:7" x14ac:dyDescent="0.3">
      <c r="B305" s="1"/>
      <c r="C305" s="2"/>
      <c r="E305" t="s">
        <v>52</v>
      </c>
      <c r="F305" s="3">
        <v>5638</v>
      </c>
      <c r="G305">
        <v>7.8125E-2</v>
      </c>
    </row>
    <row r="306" spans="2:7" x14ac:dyDescent="0.3">
      <c r="B306" s="1"/>
      <c r="C306" s="2"/>
      <c r="E306" t="s">
        <v>127</v>
      </c>
      <c r="F306" s="3">
        <v>5607</v>
      </c>
      <c r="G306">
        <v>0.140625</v>
      </c>
    </row>
    <row r="307" spans="2:7" x14ac:dyDescent="0.3">
      <c r="B307" s="1"/>
      <c r="C307" s="2"/>
      <c r="E307" t="s">
        <v>165</v>
      </c>
      <c r="F307" s="3">
        <v>5591</v>
      </c>
      <c r="G307">
        <v>0.171875</v>
      </c>
    </row>
    <row r="308" spans="2:7" x14ac:dyDescent="0.3">
      <c r="B308" s="1"/>
      <c r="C308" s="2"/>
      <c r="E308" t="s">
        <v>310</v>
      </c>
      <c r="F308" s="3">
        <v>5588</v>
      </c>
      <c r="G308">
        <v>0.140625</v>
      </c>
    </row>
    <row r="309" spans="2:7" x14ac:dyDescent="0.3">
      <c r="B309" s="1"/>
      <c r="C309" s="2"/>
      <c r="E309" t="s">
        <v>473</v>
      </c>
      <c r="F309" s="3">
        <v>5564</v>
      </c>
      <c r="G309">
        <v>9.375E-2</v>
      </c>
    </row>
    <row r="310" spans="2:7" x14ac:dyDescent="0.3">
      <c r="B310" s="1"/>
      <c r="C310" s="2"/>
      <c r="E310" t="s">
        <v>207</v>
      </c>
      <c r="F310" s="3">
        <v>5560</v>
      </c>
      <c r="G310">
        <v>0.109375</v>
      </c>
    </row>
    <row r="311" spans="2:7" x14ac:dyDescent="0.3">
      <c r="B311" s="1"/>
      <c r="C311" s="2"/>
      <c r="E311" t="s">
        <v>39</v>
      </c>
      <c r="F311" s="3">
        <v>5506</v>
      </c>
      <c r="G311">
        <v>0.171875</v>
      </c>
    </row>
    <row r="312" spans="2:7" x14ac:dyDescent="0.3">
      <c r="B312" s="1"/>
      <c r="C312" s="2"/>
      <c r="E312" t="s">
        <v>253</v>
      </c>
      <c r="F312" s="3">
        <v>5459</v>
      </c>
      <c r="G312">
        <v>0.125</v>
      </c>
    </row>
    <row r="313" spans="2:7" x14ac:dyDescent="0.3">
      <c r="B313" s="1"/>
      <c r="C313" s="2"/>
      <c r="E313" t="s">
        <v>303</v>
      </c>
      <c r="F313" s="3">
        <v>5442</v>
      </c>
      <c r="G313">
        <v>7.8125E-2</v>
      </c>
    </row>
    <row r="314" spans="2:7" x14ac:dyDescent="0.3">
      <c r="B314" s="1"/>
      <c r="C314" s="2"/>
      <c r="E314" t="s">
        <v>477</v>
      </c>
      <c r="F314" s="3">
        <v>5342</v>
      </c>
      <c r="G314">
        <v>9.375E-2</v>
      </c>
    </row>
    <row r="315" spans="2:7" x14ac:dyDescent="0.3">
      <c r="B315" s="1"/>
      <c r="C315" s="2"/>
      <c r="E315" t="s">
        <v>315</v>
      </c>
      <c r="F315" s="3">
        <v>5301</v>
      </c>
      <c r="G315">
        <v>0.109375</v>
      </c>
    </row>
    <row r="316" spans="2:7" x14ac:dyDescent="0.3">
      <c r="B316" s="1"/>
      <c r="C316" s="2"/>
      <c r="E316" t="s">
        <v>228</v>
      </c>
      <c r="F316" s="3">
        <v>5286</v>
      </c>
      <c r="G316">
        <v>9.375E-2</v>
      </c>
    </row>
    <row r="317" spans="2:7" x14ac:dyDescent="0.3">
      <c r="B317" s="1"/>
      <c r="C317" s="2"/>
      <c r="E317" t="s">
        <v>113</v>
      </c>
      <c r="F317" s="3">
        <v>5263</v>
      </c>
      <c r="G317">
        <v>0.21875</v>
      </c>
    </row>
    <row r="318" spans="2:7" x14ac:dyDescent="0.3">
      <c r="B318" s="1"/>
      <c r="C318" s="2"/>
      <c r="E318" t="s">
        <v>469</v>
      </c>
      <c r="F318" s="3">
        <v>5197</v>
      </c>
      <c r="G318">
        <v>9.375E-2</v>
      </c>
    </row>
    <row r="319" spans="2:7" x14ac:dyDescent="0.3">
      <c r="B319" s="1"/>
      <c r="C319" s="2"/>
      <c r="E319" t="s">
        <v>50</v>
      </c>
      <c r="F319" s="3">
        <v>5189</v>
      </c>
      <c r="G319">
        <v>6.25E-2</v>
      </c>
    </row>
    <row r="320" spans="2:7" x14ac:dyDescent="0.3">
      <c r="B320" s="1"/>
      <c r="C320" s="2"/>
      <c r="E320" t="s">
        <v>183</v>
      </c>
      <c r="F320" s="3">
        <v>5143</v>
      </c>
      <c r="G320">
        <v>0.15625</v>
      </c>
    </row>
    <row r="321" spans="2:7" x14ac:dyDescent="0.3">
      <c r="B321" s="1"/>
      <c r="C321" s="2"/>
      <c r="E321" t="s">
        <v>120</v>
      </c>
      <c r="F321" s="3">
        <v>5031</v>
      </c>
      <c r="G321">
        <v>0.15625</v>
      </c>
    </row>
    <row r="322" spans="2:7" x14ac:dyDescent="0.3">
      <c r="B322" s="1"/>
      <c r="C322" s="2"/>
      <c r="E322" t="s">
        <v>118</v>
      </c>
      <c r="F322" s="3">
        <v>4993</v>
      </c>
      <c r="G322">
        <v>0.15625</v>
      </c>
    </row>
    <row r="323" spans="2:7" x14ac:dyDescent="0.3">
      <c r="B323" s="1"/>
      <c r="C323" s="2"/>
      <c r="E323" t="s">
        <v>86</v>
      </c>
      <c r="F323" s="3">
        <v>4946</v>
      </c>
      <c r="G323">
        <v>0.15625</v>
      </c>
    </row>
    <row r="324" spans="2:7" x14ac:dyDescent="0.3">
      <c r="B324" s="1"/>
      <c r="C324" s="2"/>
      <c r="E324" t="s">
        <v>97</v>
      </c>
      <c r="F324" s="3">
        <v>4912</v>
      </c>
      <c r="G324">
        <v>0.125</v>
      </c>
    </row>
    <row r="325" spans="2:7" x14ac:dyDescent="0.3">
      <c r="B325" s="1"/>
      <c r="C325" s="2"/>
      <c r="E325" t="s">
        <v>481</v>
      </c>
      <c r="F325" s="3">
        <v>4868</v>
      </c>
      <c r="G325">
        <v>7.8125E-2</v>
      </c>
    </row>
    <row r="326" spans="2:7" x14ac:dyDescent="0.3">
      <c r="B326" s="1"/>
      <c r="C326" s="2"/>
      <c r="E326" t="s">
        <v>263</v>
      </c>
      <c r="F326" s="3">
        <v>4861</v>
      </c>
      <c r="G326">
        <v>0.109375</v>
      </c>
    </row>
    <row r="327" spans="2:7" x14ac:dyDescent="0.3">
      <c r="B327" s="1"/>
      <c r="C327" s="2"/>
      <c r="E327" t="s">
        <v>193</v>
      </c>
      <c r="F327" s="3">
        <v>4854</v>
      </c>
      <c r="G327">
        <v>0.125</v>
      </c>
    </row>
    <row r="328" spans="2:7" x14ac:dyDescent="0.3">
      <c r="B328" s="1"/>
      <c r="C328" s="2"/>
      <c r="E328" t="s">
        <v>172</v>
      </c>
      <c r="F328" s="3">
        <v>4849</v>
      </c>
      <c r="G328">
        <v>0.171875</v>
      </c>
    </row>
    <row r="329" spans="2:7" x14ac:dyDescent="0.3">
      <c r="B329" s="1"/>
      <c r="C329" s="2"/>
      <c r="E329" t="s">
        <v>291</v>
      </c>
      <c r="F329" s="3">
        <v>4835</v>
      </c>
      <c r="G329">
        <v>0.296875</v>
      </c>
    </row>
    <row r="330" spans="2:7" x14ac:dyDescent="0.3">
      <c r="B330" s="1"/>
      <c r="C330" s="2"/>
      <c r="E330" t="s">
        <v>479</v>
      </c>
      <c r="F330" s="3">
        <v>4708</v>
      </c>
      <c r="G330">
        <v>0.1875</v>
      </c>
    </row>
    <row r="331" spans="2:7" x14ac:dyDescent="0.3">
      <c r="B331" s="1"/>
      <c r="C331" s="2"/>
      <c r="E331" t="s">
        <v>84</v>
      </c>
      <c r="F331" s="3">
        <v>4668</v>
      </c>
      <c r="G331">
        <v>7.8125E-2</v>
      </c>
    </row>
    <row r="332" spans="2:7" x14ac:dyDescent="0.3">
      <c r="B332" s="1"/>
      <c r="C332" s="2"/>
      <c r="E332" t="s">
        <v>143</v>
      </c>
      <c r="F332" s="3">
        <v>4626</v>
      </c>
      <c r="G332">
        <v>0.109375</v>
      </c>
    </row>
    <row r="333" spans="2:7" x14ac:dyDescent="0.3">
      <c r="B333" s="1"/>
      <c r="C333" s="2"/>
      <c r="E333" t="s">
        <v>134</v>
      </c>
      <c r="F333" s="3">
        <v>4576</v>
      </c>
      <c r="G333">
        <v>6.25E-2</v>
      </c>
    </row>
    <row r="334" spans="2:7" x14ac:dyDescent="0.3">
      <c r="B334" s="1"/>
      <c r="C334" s="2"/>
      <c r="E334" t="s">
        <v>56</v>
      </c>
      <c r="F334" s="3">
        <v>4560</v>
      </c>
      <c r="G334">
        <v>7.8125E-2</v>
      </c>
    </row>
    <row r="335" spans="2:7" x14ac:dyDescent="0.3">
      <c r="B335" s="1"/>
      <c r="C335" s="2"/>
      <c r="E335" t="s">
        <v>446</v>
      </c>
      <c r="F335" s="3">
        <v>4552</v>
      </c>
      <c r="G335">
        <v>7.8125E-2</v>
      </c>
    </row>
    <row r="336" spans="2:7" x14ac:dyDescent="0.3">
      <c r="B336" s="1"/>
      <c r="C336" s="2"/>
      <c r="E336" t="s">
        <v>190</v>
      </c>
      <c r="F336" s="3">
        <v>4527</v>
      </c>
      <c r="G336">
        <v>6.25E-2</v>
      </c>
    </row>
    <row r="337" spans="2:7" x14ac:dyDescent="0.3">
      <c r="B337" s="1"/>
      <c r="C337" s="2"/>
      <c r="E337" t="s">
        <v>77</v>
      </c>
      <c r="F337" s="3">
        <v>4415</v>
      </c>
      <c r="G337">
        <v>9.375E-2</v>
      </c>
    </row>
    <row r="338" spans="2:7" x14ac:dyDescent="0.3">
      <c r="B338" s="1"/>
      <c r="C338" s="2"/>
      <c r="E338" t="s">
        <v>58</v>
      </c>
      <c r="F338" s="3">
        <v>4373</v>
      </c>
      <c r="G338">
        <v>9.375E-2</v>
      </c>
    </row>
    <row r="339" spans="2:7" x14ac:dyDescent="0.3">
      <c r="B339" s="1"/>
      <c r="C339" s="2"/>
      <c r="E339" t="s">
        <v>19</v>
      </c>
      <c r="F339" s="3">
        <v>4246</v>
      </c>
      <c r="G339">
        <v>6.25E-2</v>
      </c>
    </row>
    <row r="340" spans="2:7" x14ac:dyDescent="0.3">
      <c r="B340" s="1"/>
      <c r="C340" s="2"/>
      <c r="E340" t="s">
        <v>76</v>
      </c>
      <c r="F340" s="3">
        <v>4149</v>
      </c>
      <c r="G340">
        <v>0.109375</v>
      </c>
    </row>
    <row r="341" spans="2:7" x14ac:dyDescent="0.3">
      <c r="B341" s="1"/>
      <c r="C341" s="2"/>
      <c r="E341" t="s">
        <v>14</v>
      </c>
      <c r="F341" s="3">
        <v>4120</v>
      </c>
      <c r="G341">
        <v>4.6875E-2</v>
      </c>
    </row>
    <row r="342" spans="2:7" x14ac:dyDescent="0.3">
      <c r="B342" s="1"/>
      <c r="C342" s="2"/>
      <c r="E342" t="s">
        <v>484</v>
      </c>
      <c r="F342" s="3">
        <v>4100</v>
      </c>
      <c r="G342">
        <v>9.375E-2</v>
      </c>
    </row>
    <row r="343" spans="2:7" x14ac:dyDescent="0.3">
      <c r="B343" s="1"/>
      <c r="C343" s="2"/>
      <c r="E343" t="s">
        <v>483</v>
      </c>
      <c r="F343" s="3">
        <v>4068</v>
      </c>
      <c r="G343">
        <v>6.25E-2</v>
      </c>
    </row>
    <row r="344" spans="2:7" x14ac:dyDescent="0.3">
      <c r="B344" s="1"/>
      <c r="C344" s="2"/>
      <c r="E344" t="s">
        <v>170</v>
      </c>
      <c r="F344" s="3">
        <v>4059</v>
      </c>
      <c r="G344">
        <v>0.140625</v>
      </c>
    </row>
    <row r="345" spans="2:7" x14ac:dyDescent="0.3">
      <c r="B345" s="1"/>
      <c r="C345" s="2"/>
      <c r="E345" t="s">
        <v>115</v>
      </c>
      <c r="F345" s="3">
        <v>4020</v>
      </c>
      <c r="G345">
        <v>6.25E-2</v>
      </c>
    </row>
    <row r="346" spans="2:7" x14ac:dyDescent="0.3">
      <c r="B346" s="1"/>
      <c r="C346" s="2"/>
      <c r="E346" t="s">
        <v>68</v>
      </c>
      <c r="F346" s="3">
        <v>4009</v>
      </c>
      <c r="G346">
        <v>9.375E-2</v>
      </c>
    </row>
    <row r="347" spans="2:7" x14ac:dyDescent="0.3">
      <c r="B347" s="1"/>
      <c r="C347" s="2"/>
      <c r="E347" t="s">
        <v>8</v>
      </c>
      <c r="F347" s="3">
        <v>3973</v>
      </c>
      <c r="G347">
        <v>6.25E-2</v>
      </c>
    </row>
    <row r="348" spans="2:7" x14ac:dyDescent="0.3">
      <c r="B348" s="1"/>
      <c r="C348" s="2"/>
      <c r="E348" t="s">
        <v>202</v>
      </c>
      <c r="F348" s="3">
        <v>3954</v>
      </c>
      <c r="G348">
        <v>0.171875</v>
      </c>
    </row>
    <row r="349" spans="2:7" x14ac:dyDescent="0.3">
      <c r="B349" s="1"/>
      <c r="C349" s="2"/>
      <c r="E349" t="s">
        <v>110</v>
      </c>
      <c r="F349" s="3">
        <v>3953</v>
      </c>
      <c r="G349">
        <v>7.8125E-2</v>
      </c>
    </row>
    <row r="350" spans="2:7" x14ac:dyDescent="0.3">
      <c r="B350" s="1"/>
      <c r="C350" s="2"/>
      <c r="E350" t="s">
        <v>222</v>
      </c>
      <c r="F350" s="3">
        <v>3953</v>
      </c>
      <c r="G350">
        <v>9.375E-2</v>
      </c>
    </row>
    <row r="351" spans="2:7" x14ac:dyDescent="0.3">
      <c r="B351" s="1"/>
      <c r="C351" s="2"/>
      <c r="E351" t="s">
        <v>476</v>
      </c>
      <c r="F351" s="3">
        <v>3937</v>
      </c>
      <c r="G351">
        <v>9.375E-2</v>
      </c>
    </row>
    <row r="352" spans="2:7" x14ac:dyDescent="0.3">
      <c r="B352" s="1"/>
      <c r="C352" s="2"/>
      <c r="E352" t="s">
        <v>197</v>
      </c>
      <c r="F352" s="3">
        <v>3932</v>
      </c>
      <c r="G352">
        <v>0.140625</v>
      </c>
    </row>
    <row r="353" spans="2:7" x14ac:dyDescent="0.3">
      <c r="B353" s="1"/>
      <c r="C353" s="2"/>
      <c r="E353" t="s">
        <v>75</v>
      </c>
      <c r="F353" s="3">
        <v>3925</v>
      </c>
      <c r="G353">
        <v>0.109375</v>
      </c>
    </row>
    <row r="354" spans="2:7" x14ac:dyDescent="0.3">
      <c r="B354" s="1"/>
      <c r="C354" s="2"/>
      <c r="E354" t="s">
        <v>182</v>
      </c>
      <c r="F354" s="3">
        <v>3923</v>
      </c>
      <c r="G354">
        <v>0.140625</v>
      </c>
    </row>
    <row r="355" spans="2:7" x14ac:dyDescent="0.3">
      <c r="B355" s="1"/>
      <c r="C355" s="2"/>
      <c r="E355" t="s">
        <v>29</v>
      </c>
      <c r="F355" s="3">
        <v>3920</v>
      </c>
      <c r="G355">
        <v>6.25E-2</v>
      </c>
    </row>
    <row r="356" spans="2:7" x14ac:dyDescent="0.3">
      <c r="B356" s="1"/>
      <c r="C356" s="2"/>
      <c r="E356" t="s">
        <v>448</v>
      </c>
      <c r="F356" s="3">
        <v>3912</v>
      </c>
      <c r="G356">
        <v>9.375E-2</v>
      </c>
    </row>
    <row r="357" spans="2:7" x14ac:dyDescent="0.3">
      <c r="B357" s="1"/>
      <c r="C357" s="2"/>
      <c r="E357" t="s">
        <v>471</v>
      </c>
      <c r="F357" s="3">
        <v>3904</v>
      </c>
      <c r="G357">
        <v>9.375E-2</v>
      </c>
    </row>
    <row r="358" spans="2:7" x14ac:dyDescent="0.3">
      <c r="B358" s="1"/>
      <c r="C358" s="2"/>
      <c r="E358" t="s">
        <v>6</v>
      </c>
      <c r="F358" s="3">
        <v>3874</v>
      </c>
      <c r="G358">
        <v>7.8125E-2</v>
      </c>
    </row>
    <row r="359" spans="2:7" x14ac:dyDescent="0.3">
      <c r="B359" s="1"/>
      <c r="C359" s="2"/>
      <c r="E359" t="s">
        <v>161</v>
      </c>
      <c r="F359" s="3">
        <v>3856</v>
      </c>
      <c r="G359">
        <v>0.171875</v>
      </c>
    </row>
    <row r="360" spans="2:7" x14ac:dyDescent="0.3">
      <c r="B360" s="1"/>
      <c r="C360" s="2"/>
      <c r="E360" t="s">
        <v>96</v>
      </c>
      <c r="F360" s="3">
        <v>3845</v>
      </c>
      <c r="G360">
        <v>0.15625</v>
      </c>
    </row>
    <row r="361" spans="2:7" x14ac:dyDescent="0.3">
      <c r="B361" s="1"/>
      <c r="C361" s="2"/>
      <c r="E361" t="s">
        <v>104</v>
      </c>
      <c r="F361" s="3">
        <v>3839</v>
      </c>
      <c r="G361">
        <v>0.171875</v>
      </c>
    </row>
    <row r="362" spans="2:7" x14ac:dyDescent="0.3">
      <c r="B362" s="1"/>
      <c r="C362" s="2"/>
      <c r="E362" t="s">
        <v>227</v>
      </c>
      <c r="F362" s="3">
        <v>3838</v>
      </c>
      <c r="G362">
        <v>0.109375</v>
      </c>
    </row>
    <row r="363" spans="2:7" x14ac:dyDescent="0.3">
      <c r="B363" s="1"/>
      <c r="C363" s="2"/>
      <c r="E363" t="s">
        <v>200</v>
      </c>
      <c r="F363" s="3">
        <v>3808</v>
      </c>
      <c r="G363">
        <v>0.125</v>
      </c>
    </row>
    <row r="364" spans="2:7" x14ac:dyDescent="0.3">
      <c r="B364" s="1"/>
      <c r="C364" s="2"/>
      <c r="E364" t="s">
        <v>49</v>
      </c>
      <c r="F364" s="3">
        <v>3657</v>
      </c>
      <c r="G364">
        <v>0.125</v>
      </c>
    </row>
    <row r="365" spans="2:7" x14ac:dyDescent="0.3">
      <c r="B365" s="1"/>
      <c r="C365" s="2"/>
      <c r="E365" t="s">
        <v>456</v>
      </c>
      <c r="F365" s="3">
        <v>3636</v>
      </c>
      <c r="G365">
        <v>0.125</v>
      </c>
    </row>
    <row r="366" spans="2:7" x14ac:dyDescent="0.3">
      <c r="B366" s="1"/>
      <c r="C366" s="2"/>
      <c r="E366" t="s">
        <v>37</v>
      </c>
      <c r="F366" s="3">
        <v>3620</v>
      </c>
      <c r="G366">
        <v>7.8125E-2</v>
      </c>
    </row>
    <row r="367" spans="2:7" x14ac:dyDescent="0.3">
      <c r="B367" s="1"/>
      <c r="C367" s="2"/>
      <c r="E367" t="s">
        <v>83</v>
      </c>
      <c r="F367" s="3">
        <v>3611</v>
      </c>
      <c r="G367">
        <v>6.25E-2</v>
      </c>
    </row>
    <row r="368" spans="2:7" x14ac:dyDescent="0.3">
      <c r="B368" s="1"/>
      <c r="C368" s="2"/>
      <c r="E368" t="s">
        <v>458</v>
      </c>
      <c r="F368" s="3">
        <v>3580</v>
      </c>
      <c r="G368">
        <v>6.25E-2</v>
      </c>
    </row>
    <row r="369" spans="2:7" x14ac:dyDescent="0.3">
      <c r="B369" s="1"/>
      <c r="C369" s="2"/>
      <c r="E369" t="s">
        <v>28</v>
      </c>
      <c r="F369" s="3">
        <v>3492</v>
      </c>
      <c r="G369">
        <v>6.25E-2</v>
      </c>
    </row>
    <row r="370" spans="2:7" x14ac:dyDescent="0.3">
      <c r="B370" s="1"/>
      <c r="C370" s="2"/>
      <c r="E370" t="s">
        <v>495</v>
      </c>
      <c r="F370" s="3">
        <v>3486</v>
      </c>
      <c r="G370">
        <v>7.8125E-2</v>
      </c>
    </row>
    <row r="371" spans="2:7" x14ac:dyDescent="0.3">
      <c r="B371" s="1"/>
      <c r="C371" s="2"/>
      <c r="E371" t="s">
        <v>485</v>
      </c>
      <c r="F371" s="3">
        <v>3478</v>
      </c>
      <c r="G371">
        <v>0.109375</v>
      </c>
    </row>
    <row r="372" spans="2:7" x14ac:dyDescent="0.3">
      <c r="B372" s="1"/>
      <c r="C372" s="2"/>
      <c r="E372" t="s">
        <v>472</v>
      </c>
      <c r="F372" s="3">
        <v>3406</v>
      </c>
      <c r="G372">
        <v>7.8125E-2</v>
      </c>
    </row>
    <row r="373" spans="2:7" x14ac:dyDescent="0.3">
      <c r="B373" s="1"/>
      <c r="C373" s="2"/>
      <c r="E373" t="s">
        <v>65</v>
      </c>
      <c r="F373" s="3">
        <v>3395</v>
      </c>
      <c r="G373">
        <v>7.8125E-2</v>
      </c>
    </row>
    <row r="374" spans="2:7" x14ac:dyDescent="0.3">
      <c r="B374" s="1"/>
      <c r="C374" s="2"/>
      <c r="E374" t="s">
        <v>87</v>
      </c>
      <c r="F374" s="3">
        <v>3391</v>
      </c>
      <c r="G374">
        <v>7.8125E-2</v>
      </c>
    </row>
    <row r="375" spans="2:7" x14ac:dyDescent="0.3">
      <c r="B375" s="1"/>
      <c r="C375" s="2"/>
      <c r="E375" t="s">
        <v>2</v>
      </c>
      <c r="F375" s="3">
        <v>3286</v>
      </c>
      <c r="G375">
        <v>7.8125E-2</v>
      </c>
    </row>
    <row r="376" spans="2:7" x14ac:dyDescent="0.3">
      <c r="B376" s="1"/>
      <c r="C376" s="2"/>
      <c r="E376" t="s">
        <v>217</v>
      </c>
      <c r="F376" s="3">
        <v>3279</v>
      </c>
      <c r="G376">
        <v>7.8125E-2</v>
      </c>
    </row>
    <row r="377" spans="2:7" x14ac:dyDescent="0.3">
      <c r="B377" s="1"/>
      <c r="C377" s="2"/>
      <c r="E377" t="s">
        <v>137</v>
      </c>
      <c r="F377" s="3">
        <v>3268</v>
      </c>
      <c r="G377">
        <v>0.140625</v>
      </c>
    </row>
    <row r="378" spans="2:7" x14ac:dyDescent="0.3">
      <c r="B378" s="1"/>
      <c r="C378" s="2"/>
      <c r="E378" t="s">
        <v>53</v>
      </c>
      <c r="F378" s="3">
        <v>3249</v>
      </c>
      <c r="G378">
        <v>0.125</v>
      </c>
    </row>
    <row r="379" spans="2:7" x14ac:dyDescent="0.3">
      <c r="B379" s="1"/>
      <c r="C379" s="2"/>
      <c r="E379" t="s">
        <v>186</v>
      </c>
      <c r="F379" s="3">
        <v>3248</v>
      </c>
      <c r="G379">
        <v>0.109375</v>
      </c>
    </row>
    <row r="380" spans="2:7" x14ac:dyDescent="0.3">
      <c r="B380" s="1"/>
      <c r="C380" s="2"/>
      <c r="E380" t="s">
        <v>166</v>
      </c>
      <c r="F380" s="3">
        <v>3240</v>
      </c>
      <c r="G380">
        <v>0.203125</v>
      </c>
    </row>
    <row r="381" spans="2:7" x14ac:dyDescent="0.3">
      <c r="B381" s="1"/>
      <c r="C381" s="2"/>
      <c r="E381" t="s">
        <v>107</v>
      </c>
      <c r="F381" s="3">
        <v>3236</v>
      </c>
      <c r="G381">
        <v>0.109375</v>
      </c>
    </row>
    <row r="382" spans="2:7" x14ac:dyDescent="0.3">
      <c r="B382" s="1"/>
      <c r="C382" s="2"/>
      <c r="E382" t="s">
        <v>223</v>
      </c>
      <c r="F382" s="3">
        <v>3232</v>
      </c>
      <c r="G382">
        <v>0.125</v>
      </c>
    </row>
    <row r="383" spans="2:7" x14ac:dyDescent="0.3">
      <c r="B383" s="1"/>
      <c r="C383" s="2"/>
      <c r="E383" t="s">
        <v>204</v>
      </c>
      <c r="F383" s="3">
        <v>3221</v>
      </c>
      <c r="G383">
        <v>0.109375</v>
      </c>
    </row>
    <row r="384" spans="2:7" x14ac:dyDescent="0.3">
      <c r="B384" s="1"/>
      <c r="C384" s="2"/>
      <c r="E384" t="s">
        <v>51</v>
      </c>
      <c r="F384" s="3">
        <v>3218</v>
      </c>
      <c r="G384">
        <v>3.125E-2</v>
      </c>
    </row>
    <row r="385" spans="2:7" x14ac:dyDescent="0.3">
      <c r="B385" s="1"/>
      <c r="C385" s="2"/>
      <c r="E385" t="s">
        <v>57</v>
      </c>
      <c r="F385" s="3">
        <v>3189</v>
      </c>
      <c r="G385">
        <v>7.8125E-2</v>
      </c>
    </row>
    <row r="386" spans="2:7" x14ac:dyDescent="0.3">
      <c r="B386" s="1"/>
      <c r="C386" s="2"/>
      <c r="E386" t="s">
        <v>210</v>
      </c>
      <c r="F386" s="3">
        <v>3181</v>
      </c>
      <c r="G386">
        <v>0.171875</v>
      </c>
    </row>
    <row r="387" spans="2:7" x14ac:dyDescent="0.3">
      <c r="B387" s="1"/>
      <c r="C387" s="2"/>
      <c r="E387" t="s">
        <v>124</v>
      </c>
      <c r="F387" s="3">
        <v>3000</v>
      </c>
      <c r="G387">
        <v>0.234375</v>
      </c>
    </row>
    <row r="388" spans="2:7" x14ac:dyDescent="0.3">
      <c r="B388" s="1"/>
      <c r="C388" s="2"/>
      <c r="E388" t="s">
        <v>34</v>
      </c>
      <c r="F388" s="3">
        <v>2990</v>
      </c>
      <c r="G388">
        <v>6.25E-2</v>
      </c>
    </row>
    <row r="389" spans="2:7" x14ac:dyDescent="0.3">
      <c r="B389" s="1"/>
      <c r="C389" s="2"/>
      <c r="E389" t="s">
        <v>81</v>
      </c>
      <c r="F389" s="3">
        <v>2989</v>
      </c>
      <c r="G389">
        <v>3.125E-2</v>
      </c>
    </row>
    <row r="390" spans="2:7" x14ac:dyDescent="0.3">
      <c r="B390" s="1"/>
      <c r="C390" s="2"/>
      <c r="E390" t="s">
        <v>60</v>
      </c>
      <c r="F390" s="3">
        <v>2968</v>
      </c>
      <c r="G390">
        <v>9.375E-2</v>
      </c>
    </row>
    <row r="391" spans="2:7" x14ac:dyDescent="0.3">
      <c r="B391" s="1"/>
      <c r="C391" s="2"/>
      <c r="E391" t="s">
        <v>180</v>
      </c>
      <c r="F391" s="3">
        <v>2960</v>
      </c>
      <c r="G391">
        <v>0.15625</v>
      </c>
    </row>
    <row r="392" spans="2:7" x14ac:dyDescent="0.3">
      <c r="B392" s="1"/>
      <c r="C392" s="2"/>
      <c r="E392" t="s">
        <v>447</v>
      </c>
      <c r="F392" s="3">
        <v>2856</v>
      </c>
      <c r="G392">
        <v>7.8125E-2</v>
      </c>
    </row>
    <row r="393" spans="2:7" x14ac:dyDescent="0.3">
      <c r="B393" s="1"/>
      <c r="C393" s="2"/>
      <c r="E393" t="s">
        <v>450</v>
      </c>
      <c r="F393" s="3">
        <v>2855</v>
      </c>
      <c r="G393">
        <v>9.375E-2</v>
      </c>
    </row>
    <row r="394" spans="2:7" x14ac:dyDescent="0.3">
      <c r="B394" s="1"/>
      <c r="C394" s="2"/>
      <c r="E394" t="s">
        <v>132</v>
      </c>
      <c r="F394" s="3">
        <v>2824</v>
      </c>
      <c r="G394">
        <v>9.375E-2</v>
      </c>
    </row>
    <row r="395" spans="2:7" x14ac:dyDescent="0.3">
      <c r="B395" s="1"/>
      <c r="C395" s="2"/>
      <c r="E395" t="s">
        <v>489</v>
      </c>
      <c r="F395" s="3">
        <v>2804</v>
      </c>
      <c r="G395">
        <v>0.109375</v>
      </c>
    </row>
    <row r="396" spans="2:7" x14ac:dyDescent="0.3">
      <c r="B396" s="1"/>
      <c r="C396" s="2"/>
      <c r="E396" t="s">
        <v>101</v>
      </c>
      <c r="F396" s="3">
        <v>2798</v>
      </c>
      <c r="G396">
        <v>0.125</v>
      </c>
    </row>
    <row r="397" spans="2:7" x14ac:dyDescent="0.3">
      <c r="B397" s="1"/>
      <c r="C397" s="2"/>
      <c r="E397" t="s">
        <v>449</v>
      </c>
      <c r="F397" s="3">
        <v>2794</v>
      </c>
      <c r="G397">
        <v>7.8125E-2</v>
      </c>
    </row>
    <row r="398" spans="2:7" x14ac:dyDescent="0.3">
      <c r="B398" s="1"/>
      <c r="C398" s="2"/>
      <c r="E398" t="s">
        <v>209</v>
      </c>
      <c r="F398" s="3">
        <v>2789</v>
      </c>
      <c r="G398">
        <v>7.8125E-2</v>
      </c>
    </row>
    <row r="399" spans="2:7" x14ac:dyDescent="0.3">
      <c r="B399" s="1"/>
      <c r="C399" s="2"/>
      <c r="E399" t="s">
        <v>31</v>
      </c>
      <c r="F399" s="3">
        <v>2774</v>
      </c>
      <c r="G399">
        <v>6.25E-2</v>
      </c>
    </row>
    <row r="400" spans="2:7" x14ac:dyDescent="0.3">
      <c r="B400" s="1"/>
      <c r="C400" s="2"/>
      <c r="E400" t="s">
        <v>66</v>
      </c>
      <c r="F400" s="3">
        <v>2708</v>
      </c>
      <c r="G400">
        <v>3.125E-2</v>
      </c>
    </row>
    <row r="401" spans="2:7" x14ac:dyDescent="0.3">
      <c r="B401" s="1"/>
      <c r="C401" s="2"/>
      <c r="E401" t="s">
        <v>121</v>
      </c>
      <c r="F401" s="3">
        <v>2699</v>
      </c>
      <c r="G401">
        <v>9.375E-2</v>
      </c>
    </row>
    <row r="402" spans="2:7" x14ac:dyDescent="0.3">
      <c r="B402" s="1"/>
      <c r="C402" s="2"/>
      <c r="E402" t="s">
        <v>206</v>
      </c>
      <c r="F402" s="3">
        <v>2673</v>
      </c>
      <c r="G402">
        <v>0.125</v>
      </c>
    </row>
    <row r="403" spans="2:7" x14ac:dyDescent="0.3">
      <c r="B403" s="1"/>
      <c r="C403" s="2"/>
      <c r="E403" t="s">
        <v>123</v>
      </c>
      <c r="F403" s="3">
        <v>2664</v>
      </c>
      <c r="G403">
        <v>0.171875</v>
      </c>
    </row>
    <row r="404" spans="2:7" x14ac:dyDescent="0.3">
      <c r="B404" s="1"/>
      <c r="C404" s="2"/>
      <c r="E404" t="s">
        <v>487</v>
      </c>
      <c r="F404" s="3">
        <v>2658</v>
      </c>
      <c r="G404">
        <v>0.15625</v>
      </c>
    </row>
    <row r="405" spans="2:7" x14ac:dyDescent="0.3">
      <c r="B405" s="1"/>
      <c r="C405" s="2"/>
      <c r="E405" t="s">
        <v>92</v>
      </c>
      <c r="F405" s="3">
        <v>2651</v>
      </c>
      <c r="G405">
        <v>9.375E-2</v>
      </c>
    </row>
    <row r="406" spans="2:7" x14ac:dyDescent="0.3">
      <c r="B406" s="1"/>
      <c r="C406" s="2"/>
      <c r="E406" t="s">
        <v>106</v>
      </c>
      <c r="F406" s="3">
        <v>2624</v>
      </c>
      <c r="G406">
        <v>0.15625</v>
      </c>
    </row>
    <row r="407" spans="2:7" x14ac:dyDescent="0.3">
      <c r="B407" s="1"/>
      <c r="C407" s="2"/>
      <c r="E407" t="s">
        <v>119</v>
      </c>
      <c r="F407" s="3">
        <v>2624</v>
      </c>
      <c r="G407">
        <v>0.15625</v>
      </c>
    </row>
    <row r="408" spans="2:7" x14ac:dyDescent="0.3">
      <c r="B408" s="1"/>
      <c r="C408" s="2"/>
      <c r="E408" t="s">
        <v>114</v>
      </c>
      <c r="F408" s="3">
        <v>2620</v>
      </c>
      <c r="G408">
        <v>0.1875</v>
      </c>
    </row>
    <row r="409" spans="2:7" x14ac:dyDescent="0.3">
      <c r="B409" s="1"/>
      <c r="C409" s="2"/>
      <c r="E409" t="s">
        <v>176</v>
      </c>
      <c r="F409" s="3">
        <v>2620</v>
      </c>
      <c r="G409">
        <v>0.15625</v>
      </c>
    </row>
    <row r="410" spans="2:7" x14ac:dyDescent="0.3">
      <c r="B410" s="1"/>
      <c r="C410" s="2"/>
      <c r="E410" t="s">
        <v>188</v>
      </c>
      <c r="F410" s="3">
        <v>2603</v>
      </c>
      <c r="G410">
        <v>0.25</v>
      </c>
    </row>
    <row r="411" spans="2:7" x14ac:dyDescent="0.3">
      <c r="B411" s="1"/>
      <c r="C411" s="2"/>
      <c r="E411" t="s">
        <v>475</v>
      </c>
      <c r="F411" s="3">
        <v>2598</v>
      </c>
      <c r="G411">
        <v>7.8125E-2</v>
      </c>
    </row>
    <row r="412" spans="2:7" x14ac:dyDescent="0.3">
      <c r="B412" s="1"/>
      <c r="C412" s="2"/>
      <c r="E412" t="s">
        <v>454</v>
      </c>
      <c r="F412" s="3">
        <v>2597</v>
      </c>
      <c r="G412">
        <v>7.8125E-2</v>
      </c>
    </row>
    <row r="413" spans="2:7" x14ac:dyDescent="0.3">
      <c r="B413" s="1"/>
      <c r="C413" s="2"/>
      <c r="E413" t="s">
        <v>10</v>
      </c>
      <c r="F413" s="3">
        <v>2565</v>
      </c>
      <c r="G413">
        <v>3.125E-2</v>
      </c>
    </row>
    <row r="414" spans="2:7" x14ac:dyDescent="0.3">
      <c r="B414" s="1"/>
      <c r="C414" s="2"/>
      <c r="E414" t="s">
        <v>59</v>
      </c>
      <c r="F414" s="3">
        <v>2554</v>
      </c>
      <c r="G414">
        <v>9.375E-2</v>
      </c>
    </row>
    <row r="415" spans="2:7" x14ac:dyDescent="0.3">
      <c r="B415" s="1"/>
      <c r="C415" s="2"/>
      <c r="E415" t="s">
        <v>173</v>
      </c>
      <c r="F415" s="3">
        <v>2551</v>
      </c>
      <c r="G415">
        <v>0.1875</v>
      </c>
    </row>
    <row r="416" spans="2:7" x14ac:dyDescent="0.3">
      <c r="B416" s="1"/>
      <c r="C416" s="2"/>
      <c r="E416" t="s">
        <v>218</v>
      </c>
      <c r="F416" s="3">
        <v>2532</v>
      </c>
      <c r="G416">
        <v>0.125</v>
      </c>
    </row>
    <row r="417" spans="2:7" x14ac:dyDescent="0.3">
      <c r="B417" s="1"/>
      <c r="C417" s="2"/>
      <c r="E417" t="s">
        <v>480</v>
      </c>
      <c r="F417" s="3">
        <v>2516</v>
      </c>
      <c r="G417">
        <v>9.375E-2</v>
      </c>
    </row>
    <row r="418" spans="2:7" x14ac:dyDescent="0.3">
      <c r="B418" s="1"/>
      <c r="C418" s="2"/>
      <c r="E418" t="s">
        <v>153</v>
      </c>
      <c r="F418" s="3">
        <v>2503</v>
      </c>
      <c r="G418">
        <v>0.171875</v>
      </c>
    </row>
    <row r="419" spans="2:7" x14ac:dyDescent="0.3">
      <c r="B419" s="1"/>
      <c r="C419" s="2"/>
      <c r="E419" t="s">
        <v>178</v>
      </c>
      <c r="F419" s="3">
        <v>2491</v>
      </c>
      <c r="G419">
        <v>4.6875E-2</v>
      </c>
    </row>
    <row r="420" spans="2:7" x14ac:dyDescent="0.3">
      <c r="B420" s="1"/>
      <c r="C420" s="2"/>
      <c r="E420" t="s">
        <v>189</v>
      </c>
      <c r="F420" s="3">
        <v>2482</v>
      </c>
      <c r="G420">
        <v>0.15625</v>
      </c>
    </row>
    <row r="421" spans="2:7" x14ac:dyDescent="0.3">
      <c r="B421" s="1"/>
      <c r="C421" s="2"/>
      <c r="E421" t="s">
        <v>1</v>
      </c>
      <c r="F421" s="3">
        <v>2474</v>
      </c>
      <c r="G421">
        <v>4.6875E-2</v>
      </c>
    </row>
    <row r="422" spans="2:7" x14ac:dyDescent="0.3">
      <c r="B422" s="1"/>
      <c r="C422" s="2"/>
      <c r="E422" t="s">
        <v>129</v>
      </c>
      <c r="F422" s="3">
        <v>2450</v>
      </c>
      <c r="G422">
        <v>0.140625</v>
      </c>
    </row>
    <row r="423" spans="2:7" x14ac:dyDescent="0.3">
      <c r="B423" s="1"/>
      <c r="C423" s="2"/>
      <c r="E423" t="s">
        <v>185</v>
      </c>
      <c r="F423" s="3">
        <v>2426</v>
      </c>
      <c r="G423">
        <v>0.140625</v>
      </c>
    </row>
    <row r="424" spans="2:7" x14ac:dyDescent="0.3">
      <c r="B424" s="1"/>
      <c r="C424" s="2"/>
      <c r="E424" t="s">
        <v>61</v>
      </c>
      <c r="F424" s="3">
        <v>2407</v>
      </c>
      <c r="G424">
        <v>0.109375</v>
      </c>
    </row>
    <row r="425" spans="2:7" x14ac:dyDescent="0.3">
      <c r="B425" s="1"/>
      <c r="C425" s="2"/>
      <c r="E425" t="s">
        <v>163</v>
      </c>
      <c r="F425" s="3">
        <v>2401</v>
      </c>
      <c r="G425">
        <v>0.15625</v>
      </c>
    </row>
    <row r="426" spans="2:7" x14ac:dyDescent="0.3">
      <c r="B426" s="1"/>
      <c r="C426" s="2"/>
      <c r="E426" t="s">
        <v>208</v>
      </c>
      <c r="F426" s="3">
        <v>2376</v>
      </c>
      <c r="G426">
        <v>7.8125E-2</v>
      </c>
    </row>
    <row r="427" spans="2:7" x14ac:dyDescent="0.3">
      <c r="B427" s="1"/>
      <c r="C427" s="2"/>
      <c r="E427" t="s">
        <v>199</v>
      </c>
      <c r="F427" s="3">
        <v>2354</v>
      </c>
      <c r="G427">
        <v>0.109375</v>
      </c>
    </row>
    <row r="428" spans="2:7" x14ac:dyDescent="0.3">
      <c r="B428" s="1"/>
      <c r="C428" s="2"/>
      <c r="E428" t="s">
        <v>82</v>
      </c>
      <c r="F428" s="3">
        <v>2342</v>
      </c>
      <c r="G428">
        <v>7.8125E-2</v>
      </c>
    </row>
    <row r="429" spans="2:7" x14ac:dyDescent="0.3">
      <c r="B429" s="1"/>
      <c r="C429" s="2"/>
      <c r="E429" t="s">
        <v>147</v>
      </c>
      <c r="F429" s="3">
        <v>2341</v>
      </c>
      <c r="G429">
        <v>0.140625</v>
      </c>
    </row>
    <row r="430" spans="2:7" x14ac:dyDescent="0.3">
      <c r="B430" s="1"/>
      <c r="C430" s="2"/>
      <c r="E430" t="s">
        <v>214</v>
      </c>
      <c r="F430" s="3">
        <v>2305</v>
      </c>
      <c r="G430">
        <v>0.125</v>
      </c>
    </row>
    <row r="431" spans="2:7" x14ac:dyDescent="0.3">
      <c r="B431" s="1"/>
      <c r="C431" s="2"/>
      <c r="E431" t="s">
        <v>455</v>
      </c>
      <c r="F431" s="3">
        <v>2239</v>
      </c>
      <c r="G431">
        <v>7.8125E-2</v>
      </c>
    </row>
    <row r="432" spans="2:7" x14ac:dyDescent="0.3">
      <c r="B432" s="1"/>
      <c r="C432" s="2"/>
      <c r="E432" t="s">
        <v>212</v>
      </c>
      <c r="F432" s="3">
        <v>2219</v>
      </c>
      <c r="G432">
        <v>9.375E-2</v>
      </c>
    </row>
    <row r="433" spans="2:7" x14ac:dyDescent="0.3">
      <c r="B433" s="1"/>
      <c r="C433" s="2"/>
      <c r="E433" t="s">
        <v>168</v>
      </c>
      <c r="F433" s="3">
        <v>2190</v>
      </c>
      <c r="G433">
        <v>0.15625</v>
      </c>
    </row>
    <row r="434" spans="2:7" x14ac:dyDescent="0.3">
      <c r="B434" s="1"/>
      <c r="C434" s="2"/>
      <c r="E434" t="s">
        <v>160</v>
      </c>
      <c r="F434" s="3">
        <v>2187</v>
      </c>
      <c r="G434">
        <v>0.1875</v>
      </c>
    </row>
    <row r="435" spans="2:7" x14ac:dyDescent="0.3">
      <c r="B435" s="1"/>
      <c r="C435" s="2"/>
      <c r="E435" t="s">
        <v>67</v>
      </c>
      <c r="F435" s="3">
        <v>2151</v>
      </c>
      <c r="G435">
        <v>7.8125E-2</v>
      </c>
    </row>
    <row r="436" spans="2:7" x14ac:dyDescent="0.3">
      <c r="B436" s="1"/>
      <c r="C436" s="2"/>
      <c r="E436" t="s">
        <v>468</v>
      </c>
      <c r="F436" s="3">
        <v>2151</v>
      </c>
      <c r="G436">
        <v>7.8125E-2</v>
      </c>
    </row>
    <row r="437" spans="2:7" x14ac:dyDescent="0.3">
      <c r="B437" s="1"/>
      <c r="C437" s="2"/>
      <c r="E437" t="s">
        <v>478</v>
      </c>
      <c r="F437" s="3">
        <v>2130</v>
      </c>
      <c r="G437">
        <v>9.375E-2</v>
      </c>
    </row>
    <row r="438" spans="2:7" x14ac:dyDescent="0.3">
      <c r="B438" s="1"/>
      <c r="C438" s="2"/>
      <c r="E438" t="s">
        <v>196</v>
      </c>
      <c r="F438" s="3">
        <v>2129</v>
      </c>
      <c r="G438">
        <v>0.171875</v>
      </c>
    </row>
    <row r="439" spans="2:7" x14ac:dyDescent="0.3">
      <c r="B439" s="1"/>
      <c r="C439" s="2"/>
      <c r="E439" t="s">
        <v>95</v>
      </c>
      <c r="F439" s="3">
        <v>2119</v>
      </c>
      <c r="G439">
        <v>0.140625</v>
      </c>
    </row>
    <row r="440" spans="2:7" x14ac:dyDescent="0.3">
      <c r="B440" s="1"/>
      <c r="C440" s="2"/>
      <c r="E440" t="s">
        <v>133</v>
      </c>
      <c r="F440" s="3">
        <v>2110</v>
      </c>
      <c r="G440">
        <v>0.171875</v>
      </c>
    </row>
    <row r="441" spans="2:7" x14ac:dyDescent="0.3">
      <c r="B441" s="1"/>
      <c r="C441" s="2"/>
      <c r="E441" t="s">
        <v>219</v>
      </c>
      <c r="F441" s="3">
        <v>2074</v>
      </c>
      <c r="G441">
        <v>0.109375</v>
      </c>
    </row>
    <row r="442" spans="2:7" x14ac:dyDescent="0.3">
      <c r="B442" s="1"/>
      <c r="C442" s="2"/>
      <c r="E442" t="s">
        <v>169</v>
      </c>
      <c r="F442" s="3">
        <v>2040</v>
      </c>
      <c r="G442">
        <v>0.171875</v>
      </c>
    </row>
    <row r="443" spans="2:7" x14ac:dyDescent="0.3">
      <c r="B443" s="1"/>
      <c r="C443" s="2"/>
      <c r="E443" t="s">
        <v>102</v>
      </c>
      <c r="F443" s="3">
        <v>2036</v>
      </c>
      <c r="G443">
        <v>0.140625</v>
      </c>
    </row>
    <row r="444" spans="2:7" x14ac:dyDescent="0.3">
      <c r="B444" s="1"/>
      <c r="C444" s="2"/>
      <c r="E444" t="s">
        <v>55</v>
      </c>
      <c r="F444" s="3">
        <v>2026</v>
      </c>
      <c r="G444">
        <v>9.375E-2</v>
      </c>
    </row>
    <row r="445" spans="2:7" x14ac:dyDescent="0.3">
      <c r="B445" s="1"/>
      <c r="C445" s="2"/>
      <c r="E445" t="s">
        <v>136</v>
      </c>
      <c r="F445" s="3">
        <v>2025</v>
      </c>
      <c r="G445">
        <v>0.15625</v>
      </c>
    </row>
    <row r="446" spans="2:7" x14ac:dyDescent="0.3">
      <c r="B446" s="1"/>
      <c r="C446" s="2"/>
      <c r="E446" t="s">
        <v>69</v>
      </c>
      <c r="F446" s="3">
        <v>1970</v>
      </c>
      <c r="G446">
        <v>4.6875E-2</v>
      </c>
    </row>
    <row r="447" spans="2:7" x14ac:dyDescent="0.3">
      <c r="B447" s="1"/>
      <c r="C447" s="2"/>
      <c r="E447" t="s">
        <v>71</v>
      </c>
      <c r="F447" s="3">
        <v>1969</v>
      </c>
      <c r="G447">
        <v>7.8125E-2</v>
      </c>
    </row>
    <row r="448" spans="2:7" x14ac:dyDescent="0.3">
      <c r="B448" s="1"/>
      <c r="C448" s="2"/>
      <c r="E448" t="s">
        <v>141</v>
      </c>
      <c r="F448" s="3">
        <v>1942</v>
      </c>
      <c r="G448">
        <v>0.171875</v>
      </c>
    </row>
    <row r="449" spans="2:7" x14ac:dyDescent="0.3">
      <c r="B449" s="1"/>
      <c r="C449" s="2"/>
      <c r="E449" t="s">
        <v>94</v>
      </c>
      <c r="F449" s="3">
        <v>1929</v>
      </c>
      <c r="G449">
        <v>0.140625</v>
      </c>
    </row>
    <row r="450" spans="2:7" x14ac:dyDescent="0.3">
      <c r="B450" s="1"/>
      <c r="C450" s="2"/>
      <c r="E450" t="s">
        <v>90</v>
      </c>
      <c r="F450" s="3">
        <v>1919</v>
      </c>
      <c r="G450">
        <v>7.8125E-2</v>
      </c>
    </row>
    <row r="451" spans="2:7" x14ac:dyDescent="0.3">
      <c r="B451" s="1"/>
      <c r="C451" s="2"/>
      <c r="E451" t="s">
        <v>493</v>
      </c>
      <c r="F451" s="3">
        <v>1919</v>
      </c>
      <c r="G451">
        <v>9.375E-2</v>
      </c>
    </row>
    <row r="452" spans="2:7" x14ac:dyDescent="0.3">
      <c r="B452" s="1"/>
      <c r="C452" s="2"/>
      <c r="E452" t="s">
        <v>470</v>
      </c>
      <c r="F452" s="3">
        <v>1906</v>
      </c>
      <c r="G452">
        <v>7.8125E-2</v>
      </c>
    </row>
    <row r="453" spans="2:7" x14ac:dyDescent="0.3">
      <c r="B453" s="1"/>
      <c r="C453" s="2"/>
      <c r="E453" t="s">
        <v>79</v>
      </c>
      <c r="F453" s="3">
        <v>1898</v>
      </c>
      <c r="G453">
        <v>0.109375</v>
      </c>
    </row>
    <row r="454" spans="2:7" x14ac:dyDescent="0.3">
      <c r="B454" s="1"/>
      <c r="C454" s="2"/>
      <c r="E454" t="s">
        <v>465</v>
      </c>
      <c r="F454" s="3">
        <v>1888</v>
      </c>
      <c r="G454">
        <v>0.109375</v>
      </c>
    </row>
    <row r="455" spans="2:7" x14ac:dyDescent="0.3">
      <c r="B455" s="1"/>
      <c r="C455" s="2"/>
      <c r="E455" t="s">
        <v>229</v>
      </c>
      <c r="F455" s="3">
        <v>1878</v>
      </c>
      <c r="G455">
        <v>0.125</v>
      </c>
    </row>
    <row r="456" spans="2:7" x14ac:dyDescent="0.3">
      <c r="B456" s="1"/>
      <c r="C456" s="2"/>
      <c r="E456" t="s">
        <v>63</v>
      </c>
      <c r="F456" s="3">
        <v>1862</v>
      </c>
      <c r="G456">
        <v>0.109375</v>
      </c>
    </row>
    <row r="457" spans="2:7" x14ac:dyDescent="0.3">
      <c r="B457" s="1"/>
      <c r="C457" s="2"/>
      <c r="E457" t="s">
        <v>13</v>
      </c>
      <c r="F457" s="3">
        <v>1816</v>
      </c>
      <c r="G457">
        <v>7.8125E-2</v>
      </c>
    </row>
    <row r="458" spans="2:7" x14ac:dyDescent="0.3">
      <c r="B458" s="1"/>
      <c r="C458" s="2"/>
      <c r="E458" t="s">
        <v>130</v>
      </c>
      <c r="F458" s="3">
        <v>1802</v>
      </c>
      <c r="G458">
        <v>0.109375</v>
      </c>
    </row>
    <row r="459" spans="2:7" x14ac:dyDescent="0.3">
      <c r="B459" s="1"/>
      <c r="C459" s="2"/>
      <c r="E459" t="s">
        <v>47</v>
      </c>
      <c r="F459" s="3">
        <v>1769</v>
      </c>
      <c r="G459">
        <v>3.125E-2</v>
      </c>
    </row>
    <row r="460" spans="2:7" x14ac:dyDescent="0.3">
      <c r="B460" s="1"/>
      <c r="C460" s="2"/>
      <c r="E460" t="s">
        <v>488</v>
      </c>
      <c r="F460" s="3">
        <v>1751</v>
      </c>
      <c r="G460">
        <v>4.6875E-2</v>
      </c>
    </row>
    <row r="461" spans="2:7" x14ac:dyDescent="0.3">
      <c r="B461" s="1"/>
      <c r="C461" s="2"/>
      <c r="E461" t="s">
        <v>226</v>
      </c>
      <c r="F461" s="3">
        <v>1717</v>
      </c>
      <c r="G461">
        <v>7.8125E-2</v>
      </c>
    </row>
    <row r="462" spans="2:7" x14ac:dyDescent="0.3">
      <c r="B462" s="1"/>
      <c r="C462" s="2"/>
      <c r="E462" t="s">
        <v>108</v>
      </c>
      <c r="F462" s="3">
        <v>1648</v>
      </c>
      <c r="G462">
        <v>0.125</v>
      </c>
    </row>
    <row r="463" spans="2:7" x14ac:dyDescent="0.3">
      <c r="B463" s="1"/>
      <c r="C463" s="2"/>
      <c r="E463" t="s">
        <v>198</v>
      </c>
      <c r="F463" s="3">
        <v>1612</v>
      </c>
      <c r="G463">
        <v>0.171875</v>
      </c>
    </row>
    <row r="464" spans="2:7" x14ac:dyDescent="0.3">
      <c r="B464" s="1"/>
      <c r="C464" s="2"/>
      <c r="E464" t="s">
        <v>12</v>
      </c>
      <c r="F464" s="3">
        <v>1610</v>
      </c>
      <c r="G464">
        <v>6.25E-2</v>
      </c>
    </row>
    <row r="465" spans="2:7" x14ac:dyDescent="0.3">
      <c r="B465" s="1"/>
      <c r="C465" s="2"/>
      <c r="E465" t="s">
        <v>194</v>
      </c>
      <c r="F465" s="3">
        <v>1601</v>
      </c>
      <c r="G465">
        <v>0.203125</v>
      </c>
    </row>
    <row r="466" spans="2:7" x14ac:dyDescent="0.3">
      <c r="B466" s="1"/>
      <c r="C466" s="2"/>
      <c r="E466" t="s">
        <v>142</v>
      </c>
      <c r="F466" s="3">
        <v>1599</v>
      </c>
      <c r="G466">
        <v>0.109375</v>
      </c>
    </row>
    <row r="467" spans="2:7" x14ac:dyDescent="0.3">
      <c r="B467" s="1"/>
      <c r="C467" s="2"/>
      <c r="E467" t="s">
        <v>125</v>
      </c>
      <c r="F467" s="3">
        <v>1566</v>
      </c>
      <c r="G467">
        <v>9.375E-2</v>
      </c>
    </row>
    <row r="468" spans="2:7" x14ac:dyDescent="0.3">
      <c r="B468" s="1"/>
      <c r="C468" s="2"/>
      <c r="E468" t="s">
        <v>216</v>
      </c>
      <c r="F468" s="3">
        <v>1561</v>
      </c>
      <c r="G468">
        <v>9.375E-2</v>
      </c>
    </row>
    <row r="469" spans="2:7" x14ac:dyDescent="0.3">
      <c r="B469" s="1"/>
      <c r="C469" s="2"/>
      <c r="E469" t="s">
        <v>491</v>
      </c>
      <c r="F469" s="3">
        <v>1545</v>
      </c>
      <c r="G469">
        <v>0.109375</v>
      </c>
    </row>
    <row r="470" spans="2:7" x14ac:dyDescent="0.3">
      <c r="B470" s="1"/>
      <c r="C470" s="2"/>
      <c r="E470" t="s">
        <v>21</v>
      </c>
      <c r="F470" s="3">
        <v>1515</v>
      </c>
      <c r="G470">
        <v>9.375E-2</v>
      </c>
    </row>
    <row r="471" spans="2:7" x14ac:dyDescent="0.3">
      <c r="B471" s="1"/>
      <c r="C471" s="2"/>
      <c r="E471" t="s">
        <v>4</v>
      </c>
      <c r="F471" s="3">
        <v>1503</v>
      </c>
      <c r="G471">
        <v>6.25E-2</v>
      </c>
    </row>
    <row r="472" spans="2:7" x14ac:dyDescent="0.3">
      <c r="B472" s="1"/>
      <c r="C472" s="2"/>
      <c r="E472" t="s">
        <v>486</v>
      </c>
      <c r="F472" s="3">
        <v>1487</v>
      </c>
      <c r="G472">
        <v>9.375E-2</v>
      </c>
    </row>
    <row r="473" spans="2:7" x14ac:dyDescent="0.3">
      <c r="B473" s="1"/>
      <c r="C473" s="2"/>
      <c r="E473" t="s">
        <v>111</v>
      </c>
      <c r="F473" s="3">
        <v>1483</v>
      </c>
      <c r="G473">
        <v>7.8125E-2</v>
      </c>
    </row>
    <row r="474" spans="2:7" x14ac:dyDescent="0.3">
      <c r="B474" s="1"/>
      <c r="C474" s="2"/>
      <c r="E474" t="s">
        <v>167</v>
      </c>
      <c r="F474" s="3">
        <v>1480</v>
      </c>
      <c r="G474">
        <v>0.125</v>
      </c>
    </row>
    <row r="475" spans="2:7" x14ac:dyDescent="0.3">
      <c r="B475" s="1"/>
      <c r="C475" s="2"/>
      <c r="E475" t="s">
        <v>70</v>
      </c>
      <c r="F475" s="3">
        <v>1453</v>
      </c>
      <c r="G475">
        <v>9.375E-2</v>
      </c>
    </row>
    <row r="476" spans="2:7" x14ac:dyDescent="0.3">
      <c r="B476" s="1"/>
      <c r="C476" s="2"/>
      <c r="E476" t="s">
        <v>98</v>
      </c>
      <c r="F476" s="3">
        <v>1399</v>
      </c>
      <c r="G476">
        <v>3.125E-2</v>
      </c>
    </row>
    <row r="477" spans="2:7" x14ac:dyDescent="0.3">
      <c r="B477" s="1"/>
      <c r="C477" s="2"/>
      <c r="E477" t="s">
        <v>46</v>
      </c>
      <c r="F477" s="3">
        <v>1386</v>
      </c>
      <c r="G477">
        <v>0.125</v>
      </c>
    </row>
    <row r="478" spans="2:7" x14ac:dyDescent="0.3">
      <c r="B478" s="1"/>
      <c r="C478" s="2"/>
      <c r="E478" t="s">
        <v>105</v>
      </c>
      <c r="F478" s="3">
        <v>1385</v>
      </c>
      <c r="G478">
        <v>0.1875</v>
      </c>
    </row>
    <row r="479" spans="2:7" x14ac:dyDescent="0.3">
      <c r="B479" s="1"/>
      <c r="C479" s="2"/>
      <c r="E479" t="s">
        <v>155</v>
      </c>
      <c r="F479" s="3">
        <v>1303</v>
      </c>
      <c r="G479">
        <v>0.125</v>
      </c>
    </row>
    <row r="480" spans="2:7" x14ac:dyDescent="0.3">
      <c r="B480" s="1"/>
      <c r="C480" s="2"/>
      <c r="E480" t="s">
        <v>126</v>
      </c>
      <c r="F480" s="3">
        <v>1299</v>
      </c>
      <c r="G480">
        <v>0.109375</v>
      </c>
    </row>
    <row r="481" spans="2:7" x14ac:dyDescent="0.3">
      <c r="B481" s="1"/>
      <c r="C481" s="2"/>
      <c r="E481" t="s">
        <v>22</v>
      </c>
      <c r="F481" s="3">
        <v>1296</v>
      </c>
      <c r="G481">
        <v>7.8125E-2</v>
      </c>
    </row>
    <row r="482" spans="2:7" x14ac:dyDescent="0.3">
      <c r="B482" s="1"/>
      <c r="C482" s="2"/>
      <c r="E482" t="s">
        <v>138</v>
      </c>
      <c r="F482" s="3">
        <v>1272</v>
      </c>
      <c r="G482">
        <v>0.125</v>
      </c>
    </row>
    <row r="483" spans="2:7" x14ac:dyDescent="0.3">
      <c r="B483" s="1"/>
      <c r="C483" s="2"/>
      <c r="E483" t="s">
        <v>184</v>
      </c>
      <c r="F483" s="3">
        <v>1223</v>
      </c>
      <c r="G483">
        <v>0.15625</v>
      </c>
    </row>
    <row r="484" spans="2:7" x14ac:dyDescent="0.3">
      <c r="B484" s="1"/>
      <c r="C484" s="2"/>
      <c r="E484" t="s">
        <v>156</v>
      </c>
      <c r="F484" s="3">
        <v>1174</v>
      </c>
      <c r="G484">
        <v>0.140625</v>
      </c>
    </row>
    <row r="485" spans="2:7" x14ac:dyDescent="0.3">
      <c r="B485" s="1"/>
      <c r="C485" s="2"/>
      <c r="E485" t="s">
        <v>149</v>
      </c>
      <c r="F485" s="3">
        <v>1133</v>
      </c>
      <c r="G485">
        <v>0.125</v>
      </c>
    </row>
    <row r="486" spans="2:7" x14ac:dyDescent="0.3">
      <c r="B486" s="1"/>
      <c r="C486" s="2"/>
      <c r="E486" t="s">
        <v>453</v>
      </c>
      <c r="F486" s="3">
        <v>1125</v>
      </c>
      <c r="G486">
        <v>9.375E-2</v>
      </c>
    </row>
    <row r="487" spans="2:7" x14ac:dyDescent="0.3">
      <c r="B487" s="1"/>
      <c r="C487" s="2"/>
      <c r="E487" t="s">
        <v>494</v>
      </c>
      <c r="F487" s="3">
        <v>1113</v>
      </c>
      <c r="G487">
        <v>9.375E-2</v>
      </c>
    </row>
    <row r="488" spans="2:7" x14ac:dyDescent="0.3">
      <c r="B488" s="1"/>
      <c r="C488" s="2"/>
      <c r="E488" t="s">
        <v>215</v>
      </c>
      <c r="F488" s="3">
        <v>1071</v>
      </c>
      <c r="G488">
        <v>0.109375</v>
      </c>
    </row>
    <row r="489" spans="2:7" x14ac:dyDescent="0.3">
      <c r="B489" s="1"/>
      <c r="C489" s="2"/>
      <c r="E489" t="s">
        <v>225</v>
      </c>
      <c r="F489" s="3">
        <v>1056</v>
      </c>
      <c r="G489">
        <v>6.25E-2</v>
      </c>
    </row>
    <row r="490" spans="2:7" x14ac:dyDescent="0.3">
      <c r="B490" s="1"/>
      <c r="C490" s="2"/>
      <c r="E490" t="s">
        <v>109</v>
      </c>
      <c r="F490">
        <v>928</v>
      </c>
      <c r="G490">
        <v>0.109375</v>
      </c>
    </row>
    <row r="491" spans="2:7" x14ac:dyDescent="0.3">
      <c r="B491" s="1"/>
      <c r="C491" s="2"/>
      <c r="E491" t="s">
        <v>18</v>
      </c>
      <c r="F491">
        <v>861</v>
      </c>
      <c r="G491">
        <v>0.109375</v>
      </c>
    </row>
    <row r="492" spans="2:7" x14ac:dyDescent="0.3">
      <c r="B492" s="1"/>
      <c r="C492" s="2"/>
      <c r="E492" t="s">
        <v>91</v>
      </c>
      <c r="F492">
        <v>853</v>
      </c>
      <c r="G492">
        <v>0.140625</v>
      </c>
    </row>
    <row r="493" spans="2:7" x14ac:dyDescent="0.3">
      <c r="B493" s="1"/>
      <c r="C493" s="2"/>
      <c r="E493" t="s">
        <v>11</v>
      </c>
      <c r="F493">
        <v>839</v>
      </c>
      <c r="G493">
        <v>7.8125E-2</v>
      </c>
    </row>
    <row r="494" spans="2:7" x14ac:dyDescent="0.3">
      <c r="B494" s="1"/>
      <c r="C494" s="2"/>
      <c r="E494" t="s">
        <v>502</v>
      </c>
      <c r="F494">
        <v>792</v>
      </c>
      <c r="G494">
        <v>7.8125E-2</v>
      </c>
    </row>
    <row r="495" spans="2:7" x14ac:dyDescent="0.3">
      <c r="B495" s="1"/>
      <c r="C495" s="2"/>
      <c r="E495" t="s">
        <v>140</v>
      </c>
      <c r="F495">
        <v>716</v>
      </c>
      <c r="G495">
        <v>0.140625</v>
      </c>
    </row>
    <row r="496" spans="2:7" x14ac:dyDescent="0.3">
      <c r="B496" s="1"/>
      <c r="C496" s="2"/>
      <c r="E496" t="s">
        <v>146</v>
      </c>
      <c r="F496">
        <v>692</v>
      </c>
      <c r="G496">
        <v>9.375E-2</v>
      </c>
    </row>
    <row r="497" spans="2:7" x14ac:dyDescent="0.3">
      <c r="B497" s="1"/>
      <c r="C497" s="2"/>
      <c r="E497" t="s">
        <v>503</v>
      </c>
      <c r="F497">
        <v>692</v>
      </c>
      <c r="G497">
        <v>6.25E-2</v>
      </c>
    </row>
    <row r="498" spans="2:7" x14ac:dyDescent="0.3">
      <c r="B498" s="1"/>
      <c r="C498" s="2"/>
      <c r="E498" t="s">
        <v>30</v>
      </c>
      <c r="F498">
        <v>677</v>
      </c>
      <c r="G498">
        <v>4.6875E-2</v>
      </c>
    </row>
    <row r="499" spans="2:7" x14ac:dyDescent="0.3">
      <c r="B499" s="1"/>
      <c r="C499" s="2"/>
      <c r="E499" t="s">
        <v>54</v>
      </c>
      <c r="F499">
        <v>602</v>
      </c>
      <c r="G499">
        <v>0.109375</v>
      </c>
    </row>
    <row r="500" spans="2:7" x14ac:dyDescent="0.3">
      <c r="B500" s="1"/>
      <c r="C500" s="2"/>
      <c r="E500" t="s">
        <v>43</v>
      </c>
      <c r="F500">
        <v>580</v>
      </c>
      <c r="G500">
        <v>3.125E-2</v>
      </c>
    </row>
    <row r="501" spans="2:7" x14ac:dyDescent="0.3">
      <c r="B501" s="1"/>
      <c r="C501" s="2"/>
      <c r="E501" t="s">
        <v>33</v>
      </c>
      <c r="F501">
        <v>577</v>
      </c>
      <c r="G501">
        <v>7.8125E-2</v>
      </c>
    </row>
    <row r="502" spans="2:7" x14ac:dyDescent="0.3">
      <c r="B502" s="1"/>
      <c r="C502" s="2"/>
      <c r="E502" t="s">
        <v>88</v>
      </c>
      <c r="F502">
        <v>356</v>
      </c>
      <c r="G502">
        <v>0.140625</v>
      </c>
    </row>
    <row r="503" spans="2:7" x14ac:dyDescent="0.3">
      <c r="B503" s="1"/>
      <c r="C503" s="2"/>
      <c r="E503" t="s">
        <v>504</v>
      </c>
      <c r="F503">
        <v>271</v>
      </c>
      <c r="G503">
        <v>7.8125E-2</v>
      </c>
    </row>
    <row r="504" spans="2:7" x14ac:dyDescent="0.3">
      <c r="B504" s="1"/>
      <c r="C504" s="2"/>
      <c r="E504" t="s">
        <v>151</v>
      </c>
      <c r="F504">
        <v>246</v>
      </c>
      <c r="G504">
        <v>0.1875</v>
      </c>
    </row>
    <row r="505" spans="2:7" x14ac:dyDescent="0.3">
      <c r="B505" s="1"/>
      <c r="C505" s="2"/>
      <c r="E505" t="s">
        <v>100</v>
      </c>
      <c r="F505">
        <v>182</v>
      </c>
      <c r="G505">
        <v>0.109375</v>
      </c>
    </row>
    <row r="506" spans="2:7" x14ac:dyDescent="0.3">
      <c r="B506" s="1"/>
      <c r="C506" s="2"/>
      <c r="E506" t="s">
        <v>128</v>
      </c>
      <c r="F506">
        <v>182</v>
      </c>
      <c r="G506">
        <v>0.140625</v>
      </c>
    </row>
    <row r="507" spans="2:7" x14ac:dyDescent="0.3">
      <c r="B507" s="1"/>
      <c r="C507" s="2"/>
    </row>
    <row r="512" spans="2:7" x14ac:dyDescent="0.3">
      <c r="B512" s="1"/>
      <c r="C512" s="2"/>
    </row>
    <row r="513" spans="2:6" x14ac:dyDescent="0.3">
      <c r="B513" s="1"/>
      <c r="C513" s="2"/>
    </row>
    <row r="514" spans="2:6" x14ac:dyDescent="0.3">
      <c r="B514" s="1"/>
      <c r="C514" s="2"/>
      <c r="F514" s="3"/>
    </row>
    <row r="515" spans="2:6" x14ac:dyDescent="0.3">
      <c r="B515" s="1"/>
      <c r="C515" s="2"/>
    </row>
    <row r="516" spans="2:6" x14ac:dyDescent="0.3">
      <c r="B516" s="1"/>
      <c r="C516" s="2"/>
      <c r="F516" s="3"/>
    </row>
    <row r="517" spans="2:6" x14ac:dyDescent="0.3">
      <c r="B517" s="1"/>
      <c r="C517" s="2"/>
      <c r="F517" s="3"/>
    </row>
    <row r="518" spans="2:6" x14ac:dyDescent="0.3">
      <c r="B518" s="1"/>
      <c r="C518" s="2"/>
    </row>
    <row r="519" spans="2:6" x14ac:dyDescent="0.3">
      <c r="B519" s="1"/>
      <c r="C519" s="2"/>
      <c r="F519" s="3"/>
    </row>
    <row r="520" spans="2:6" x14ac:dyDescent="0.3">
      <c r="B520" s="1"/>
      <c r="C520" s="2"/>
      <c r="F520" s="3"/>
    </row>
    <row r="521" spans="2:6" x14ac:dyDescent="0.3">
      <c r="B521" s="1"/>
      <c r="C521" s="2"/>
      <c r="F521" s="3"/>
    </row>
    <row r="522" spans="2:6" x14ac:dyDescent="0.3">
      <c r="B522" s="1"/>
      <c r="C522" s="2"/>
      <c r="F522" s="3"/>
    </row>
    <row r="523" spans="2:6" x14ac:dyDescent="0.3">
      <c r="B523" s="1"/>
      <c r="C523" s="2"/>
      <c r="F523" s="3"/>
    </row>
    <row r="524" spans="2:6" x14ac:dyDescent="0.3">
      <c r="B524" s="1"/>
      <c r="C524" s="2"/>
      <c r="F524" s="3"/>
    </row>
    <row r="525" spans="2:6" x14ac:dyDescent="0.3">
      <c r="B525" s="1"/>
      <c r="C525" s="2"/>
    </row>
    <row r="526" spans="2:6" x14ac:dyDescent="0.3">
      <c r="B526" s="1"/>
      <c r="C526" s="2"/>
    </row>
    <row r="527" spans="2:6" x14ac:dyDescent="0.3">
      <c r="B527" s="1"/>
      <c r="C527" s="2"/>
      <c r="F527" s="3"/>
    </row>
    <row r="528" spans="2:6" x14ac:dyDescent="0.3">
      <c r="B528" s="1"/>
      <c r="C528" s="2"/>
      <c r="F528" s="3"/>
    </row>
    <row r="529" spans="2:6" x14ac:dyDescent="0.3">
      <c r="B529" s="1"/>
      <c r="C529" s="2"/>
      <c r="F529" s="3"/>
    </row>
    <row r="530" spans="2:6" x14ac:dyDescent="0.3">
      <c r="B530" s="1"/>
      <c r="C530" s="2"/>
      <c r="F530" s="3"/>
    </row>
    <row r="531" spans="2:6" x14ac:dyDescent="0.3">
      <c r="B531" s="1"/>
      <c r="C531" s="2"/>
      <c r="F531" s="3"/>
    </row>
    <row r="532" spans="2:6" x14ac:dyDescent="0.3">
      <c r="B532" s="1"/>
      <c r="C532" s="2"/>
    </row>
    <row r="533" spans="2:6" x14ac:dyDescent="0.3">
      <c r="B533" s="1"/>
      <c r="C533" s="2"/>
      <c r="F533" s="3"/>
    </row>
    <row r="534" spans="2:6" x14ac:dyDescent="0.3">
      <c r="B534" s="1"/>
      <c r="C534" s="2"/>
      <c r="F534" s="3"/>
    </row>
    <row r="535" spans="2:6" x14ac:dyDescent="0.3">
      <c r="B535" s="1"/>
      <c r="C535" s="2"/>
    </row>
    <row r="536" spans="2:6" x14ac:dyDescent="0.3">
      <c r="B536" s="1"/>
      <c r="C536" s="2"/>
    </row>
    <row r="537" spans="2:6" x14ac:dyDescent="0.3">
      <c r="B537" s="1"/>
      <c r="C537" s="2"/>
      <c r="F537" s="3"/>
    </row>
    <row r="538" spans="2:6" x14ac:dyDescent="0.3">
      <c r="B538" s="1"/>
      <c r="C538" s="2"/>
      <c r="F538" s="3"/>
    </row>
    <row r="539" spans="2:6" x14ac:dyDescent="0.3">
      <c r="B539" s="1"/>
      <c r="C539" s="2"/>
      <c r="F539" s="3"/>
    </row>
    <row r="540" spans="2:6" x14ac:dyDescent="0.3">
      <c r="B540" s="1"/>
      <c r="C540" s="2"/>
      <c r="F540" s="3"/>
    </row>
    <row r="541" spans="2:6" x14ac:dyDescent="0.3">
      <c r="B541" s="1"/>
      <c r="C541" s="2"/>
      <c r="F541" s="3"/>
    </row>
    <row r="542" spans="2:6" x14ac:dyDescent="0.3">
      <c r="B542" s="1"/>
      <c r="C542" s="2"/>
      <c r="F542" s="3"/>
    </row>
    <row r="543" spans="2:6" x14ac:dyDescent="0.3">
      <c r="B543" s="1"/>
      <c r="C543" s="2"/>
      <c r="F543" s="3"/>
    </row>
    <row r="544" spans="2:6" x14ac:dyDescent="0.3">
      <c r="B544" s="1"/>
      <c r="C544" s="2"/>
    </row>
    <row r="545" spans="2:6" x14ac:dyDescent="0.3">
      <c r="B545" s="1"/>
      <c r="C545" s="2"/>
      <c r="F545" s="3"/>
    </row>
    <row r="546" spans="2:6" x14ac:dyDescent="0.3">
      <c r="B546" s="1"/>
      <c r="C546" s="2"/>
      <c r="F546" s="3"/>
    </row>
    <row r="547" spans="2:6" x14ac:dyDescent="0.3">
      <c r="B547" s="1"/>
      <c r="C547" s="2"/>
    </row>
    <row r="548" spans="2:6" x14ac:dyDescent="0.3">
      <c r="B548" s="1"/>
      <c r="C548" s="2"/>
      <c r="F548" s="3"/>
    </row>
    <row r="549" spans="2:6" x14ac:dyDescent="0.3">
      <c r="B549" s="1"/>
      <c r="C549" s="2"/>
      <c r="F549" s="3"/>
    </row>
    <row r="550" spans="2:6" x14ac:dyDescent="0.3">
      <c r="B550" s="1"/>
      <c r="C550" s="2"/>
      <c r="F550" s="3"/>
    </row>
    <row r="551" spans="2:6" x14ac:dyDescent="0.3">
      <c r="B551" s="1"/>
      <c r="C551" s="2"/>
      <c r="F551" s="3"/>
    </row>
    <row r="552" spans="2:6" x14ac:dyDescent="0.3">
      <c r="B552" s="1"/>
      <c r="C552" s="2"/>
      <c r="F552" s="3"/>
    </row>
    <row r="553" spans="2:6" x14ac:dyDescent="0.3">
      <c r="B553" s="1"/>
      <c r="C553" s="2"/>
      <c r="F553" s="3"/>
    </row>
    <row r="554" spans="2:6" x14ac:dyDescent="0.3">
      <c r="B554" s="1"/>
      <c r="C554" s="2"/>
      <c r="F554" s="3"/>
    </row>
    <row r="555" spans="2:6" x14ac:dyDescent="0.3">
      <c r="B555" s="1"/>
      <c r="C555" s="2"/>
      <c r="F555" s="3"/>
    </row>
    <row r="556" spans="2:6" x14ac:dyDescent="0.3">
      <c r="B556" s="1"/>
      <c r="C556" s="2"/>
      <c r="F556" s="3"/>
    </row>
    <row r="557" spans="2:6" x14ac:dyDescent="0.3">
      <c r="B557" s="1"/>
      <c r="C557" s="2"/>
    </row>
    <row r="558" spans="2:6" x14ac:dyDescent="0.3">
      <c r="B558" s="1"/>
      <c r="C558" s="2"/>
      <c r="F558" s="3"/>
    </row>
    <row r="559" spans="2:6" x14ac:dyDescent="0.3">
      <c r="B559" s="1"/>
      <c r="C559" s="2"/>
      <c r="F559" s="3"/>
    </row>
    <row r="560" spans="2:6" x14ac:dyDescent="0.3">
      <c r="B560" s="1"/>
      <c r="C560" s="2"/>
    </row>
    <row r="561" spans="2:6" x14ac:dyDescent="0.3">
      <c r="B561" s="1"/>
      <c r="C561" s="2"/>
      <c r="F561" s="3"/>
    </row>
    <row r="562" spans="2:6" x14ac:dyDescent="0.3">
      <c r="B562" s="1"/>
      <c r="C562" s="2"/>
      <c r="F562" s="3"/>
    </row>
    <row r="563" spans="2:6" x14ac:dyDescent="0.3">
      <c r="B563" s="1"/>
      <c r="C563" s="2"/>
      <c r="F563" s="3"/>
    </row>
    <row r="564" spans="2:6" x14ac:dyDescent="0.3">
      <c r="B564" s="1"/>
      <c r="C564" s="2"/>
      <c r="F564" s="3"/>
    </row>
    <row r="565" spans="2:6" x14ac:dyDescent="0.3">
      <c r="B565" s="1"/>
      <c r="C565" s="2"/>
      <c r="F565" s="3"/>
    </row>
    <row r="566" spans="2:6" x14ac:dyDescent="0.3">
      <c r="B566" s="1"/>
      <c r="C566" s="2"/>
      <c r="F566" s="3"/>
    </row>
    <row r="567" spans="2:6" x14ac:dyDescent="0.3">
      <c r="B567" s="1"/>
      <c r="C567" s="2"/>
      <c r="F567" s="3"/>
    </row>
    <row r="568" spans="2:6" x14ac:dyDescent="0.3">
      <c r="B568" s="1"/>
      <c r="C568" s="2"/>
    </row>
    <row r="569" spans="2:6" x14ac:dyDescent="0.3">
      <c r="B569" s="1"/>
      <c r="C569" s="2"/>
      <c r="F569" s="3"/>
    </row>
    <row r="570" spans="2:6" x14ac:dyDescent="0.3">
      <c r="B570" s="1"/>
      <c r="C570" s="2"/>
      <c r="F570" s="3"/>
    </row>
    <row r="571" spans="2:6" x14ac:dyDescent="0.3">
      <c r="B571" s="1"/>
      <c r="C571" s="2"/>
      <c r="F571" s="3"/>
    </row>
    <row r="572" spans="2:6" x14ac:dyDescent="0.3">
      <c r="B572" s="1"/>
      <c r="C572" s="2"/>
      <c r="F572" s="3"/>
    </row>
    <row r="573" spans="2:6" x14ac:dyDescent="0.3">
      <c r="B573" s="1"/>
      <c r="C573" s="2"/>
    </row>
    <row r="574" spans="2:6" x14ac:dyDescent="0.3">
      <c r="B574" s="1"/>
      <c r="C574" s="2"/>
      <c r="F574" s="3"/>
    </row>
    <row r="575" spans="2:6" x14ac:dyDescent="0.3">
      <c r="B575" s="1"/>
      <c r="C575" s="2"/>
      <c r="F575" s="3"/>
    </row>
    <row r="576" spans="2:6" x14ac:dyDescent="0.3">
      <c r="B576" s="1"/>
      <c r="C576" s="2"/>
      <c r="F576" s="3"/>
    </row>
    <row r="577" spans="2:6" x14ac:dyDescent="0.3">
      <c r="B577" s="1"/>
      <c r="C577" s="2"/>
    </row>
    <row r="578" spans="2:6" x14ac:dyDescent="0.3">
      <c r="B578" s="1"/>
      <c r="C578" s="2"/>
      <c r="F578" s="3"/>
    </row>
    <row r="579" spans="2:6" x14ac:dyDescent="0.3">
      <c r="B579" s="1"/>
      <c r="C579" s="2"/>
      <c r="F579" s="3"/>
    </row>
    <row r="580" spans="2:6" x14ac:dyDescent="0.3">
      <c r="B580" s="1"/>
      <c r="C580" s="2"/>
      <c r="F580" s="3"/>
    </row>
    <row r="581" spans="2:6" x14ac:dyDescent="0.3">
      <c r="B581" s="1"/>
      <c r="C581" s="2"/>
    </row>
    <row r="582" spans="2:6" x14ac:dyDescent="0.3">
      <c r="B582" s="1"/>
      <c r="C582" s="2"/>
      <c r="F582" s="3"/>
    </row>
    <row r="583" spans="2:6" x14ac:dyDescent="0.3">
      <c r="B583" s="1"/>
      <c r="C583" s="2"/>
    </row>
    <row r="584" spans="2:6" x14ac:dyDescent="0.3">
      <c r="B584" s="1"/>
      <c r="C584" s="2"/>
    </row>
    <row r="585" spans="2:6" x14ac:dyDescent="0.3">
      <c r="B585" s="1"/>
      <c r="C585" s="2"/>
    </row>
    <row r="586" spans="2:6" x14ac:dyDescent="0.3">
      <c r="B586" s="1"/>
      <c r="C586" s="2"/>
      <c r="F586" s="3"/>
    </row>
    <row r="587" spans="2:6" x14ac:dyDescent="0.3">
      <c r="B587" s="1"/>
      <c r="C587" s="2"/>
      <c r="F587" s="3"/>
    </row>
    <row r="588" spans="2:6" x14ac:dyDescent="0.3">
      <c r="B588" s="1"/>
      <c r="C588" s="2"/>
      <c r="F588" s="3"/>
    </row>
    <row r="589" spans="2:6" x14ac:dyDescent="0.3">
      <c r="B589" s="1"/>
      <c r="C589" s="2"/>
      <c r="F589" s="3"/>
    </row>
    <row r="590" spans="2:6" x14ac:dyDescent="0.3">
      <c r="B590" s="1"/>
      <c r="C590" s="2"/>
      <c r="F590" s="3"/>
    </row>
    <row r="591" spans="2:6" x14ac:dyDescent="0.3">
      <c r="B591" s="1"/>
      <c r="C591" s="2"/>
      <c r="F591" s="3"/>
    </row>
    <row r="592" spans="2:6" x14ac:dyDescent="0.3">
      <c r="B592" s="1"/>
      <c r="C592" s="2"/>
      <c r="F592" s="3"/>
    </row>
    <row r="593" spans="2:6" x14ac:dyDescent="0.3">
      <c r="B593" s="1"/>
      <c r="C593" s="2"/>
    </row>
    <row r="594" spans="2:6" x14ac:dyDescent="0.3">
      <c r="B594" s="1"/>
      <c r="C594" s="2"/>
      <c r="F594" s="3"/>
    </row>
    <row r="595" spans="2:6" x14ac:dyDescent="0.3">
      <c r="B595" s="1"/>
      <c r="C595" s="2"/>
      <c r="F595" s="3"/>
    </row>
    <row r="596" spans="2:6" x14ac:dyDescent="0.3">
      <c r="B596" s="1"/>
      <c r="C596" s="2"/>
      <c r="F596" s="3"/>
    </row>
    <row r="597" spans="2:6" x14ac:dyDescent="0.3">
      <c r="B597" s="1"/>
      <c r="C597" s="2"/>
      <c r="F597" s="3"/>
    </row>
    <row r="598" spans="2:6" x14ac:dyDescent="0.3">
      <c r="B598" s="1"/>
      <c r="C598" s="2"/>
      <c r="F598" s="3"/>
    </row>
    <row r="599" spans="2:6" x14ac:dyDescent="0.3">
      <c r="B599" s="1"/>
      <c r="C599" s="2"/>
      <c r="F599" s="3"/>
    </row>
    <row r="600" spans="2:6" x14ac:dyDescent="0.3">
      <c r="B600" s="1"/>
      <c r="C600" s="2"/>
      <c r="F600" s="3"/>
    </row>
    <row r="601" spans="2:6" x14ac:dyDescent="0.3">
      <c r="B601" s="1"/>
      <c r="C601" s="2"/>
      <c r="F601" s="3"/>
    </row>
    <row r="602" spans="2:6" x14ac:dyDescent="0.3">
      <c r="B602" s="1"/>
      <c r="C602" s="2"/>
    </row>
    <row r="603" spans="2:6" x14ac:dyDescent="0.3">
      <c r="B603" s="1"/>
      <c r="C603" s="2"/>
      <c r="F603" s="3"/>
    </row>
    <row r="604" spans="2:6" x14ac:dyDescent="0.3">
      <c r="B604" s="1"/>
      <c r="C604" s="2"/>
      <c r="F604" s="3"/>
    </row>
    <row r="605" spans="2:6" x14ac:dyDescent="0.3">
      <c r="B605" s="1"/>
      <c r="C605" s="2"/>
    </row>
    <row r="606" spans="2:6" x14ac:dyDescent="0.3">
      <c r="B606" s="1"/>
      <c r="C606" s="2"/>
    </row>
    <row r="607" spans="2:6" x14ac:dyDescent="0.3">
      <c r="B607" s="1"/>
      <c r="C607" s="2"/>
      <c r="F607" s="3"/>
    </row>
    <row r="608" spans="2:6" x14ac:dyDescent="0.3">
      <c r="B608" s="1"/>
      <c r="C608" s="2"/>
      <c r="F608" s="3"/>
    </row>
    <row r="609" spans="2:6" x14ac:dyDescent="0.3">
      <c r="B609" s="1"/>
      <c r="C609" s="2"/>
      <c r="F609" s="3"/>
    </row>
    <row r="610" spans="2:6" x14ac:dyDescent="0.3">
      <c r="B610" s="1"/>
      <c r="C610" s="2"/>
      <c r="F610" s="3"/>
    </row>
    <row r="611" spans="2:6" x14ac:dyDescent="0.3">
      <c r="B611" s="1"/>
      <c r="C611" s="2"/>
      <c r="F611" s="3"/>
    </row>
    <row r="612" spans="2:6" x14ac:dyDescent="0.3">
      <c r="B612" s="1"/>
      <c r="C612" s="2"/>
    </row>
    <row r="613" spans="2:6" x14ac:dyDescent="0.3">
      <c r="B613" s="1"/>
      <c r="C613" s="2"/>
      <c r="F613" s="3"/>
    </row>
    <row r="614" spans="2:6" x14ac:dyDescent="0.3">
      <c r="B614" s="1"/>
      <c r="C614" s="2"/>
    </row>
    <row r="615" spans="2:6" x14ac:dyDescent="0.3">
      <c r="B615" s="1"/>
      <c r="C615" s="2"/>
      <c r="F615" s="3"/>
    </row>
    <row r="616" spans="2:6" x14ac:dyDescent="0.3">
      <c r="B616" s="1"/>
      <c r="C616" s="2"/>
      <c r="F616" s="3"/>
    </row>
    <row r="617" spans="2:6" x14ac:dyDescent="0.3">
      <c r="B617" s="1"/>
      <c r="C617" s="2"/>
      <c r="F617" s="3"/>
    </row>
    <row r="618" spans="2:6" x14ac:dyDescent="0.3">
      <c r="B618" s="1"/>
      <c r="C618" s="2"/>
      <c r="F618" s="3"/>
    </row>
    <row r="619" spans="2:6" x14ac:dyDescent="0.3">
      <c r="B619" s="1"/>
      <c r="C619" s="2"/>
    </row>
    <row r="620" spans="2:6" x14ac:dyDescent="0.3">
      <c r="B620" s="1"/>
      <c r="C620" s="2"/>
      <c r="F620" s="3"/>
    </row>
    <row r="621" spans="2:6" x14ac:dyDescent="0.3">
      <c r="B621" s="1"/>
      <c r="C621" s="2"/>
      <c r="F621" s="3"/>
    </row>
    <row r="622" spans="2:6" x14ac:dyDescent="0.3">
      <c r="B622" s="1"/>
      <c r="C622" s="2"/>
    </row>
    <row r="623" spans="2:6" x14ac:dyDescent="0.3">
      <c r="B623" s="1"/>
      <c r="C623" s="2"/>
    </row>
    <row r="624" spans="2:6" x14ac:dyDescent="0.3">
      <c r="B624" s="1"/>
      <c r="C624" s="2"/>
      <c r="F624" s="3"/>
    </row>
    <row r="625" spans="2:6" x14ac:dyDescent="0.3">
      <c r="B625" s="1"/>
      <c r="C625" s="2"/>
    </row>
    <row r="626" spans="2:6" x14ac:dyDescent="0.3">
      <c r="B626" s="1"/>
      <c r="C626" s="2"/>
      <c r="F626" s="3"/>
    </row>
    <row r="627" spans="2:6" x14ac:dyDescent="0.3">
      <c r="B627" s="1"/>
      <c r="C627" s="2"/>
      <c r="F627" s="3"/>
    </row>
    <row r="628" spans="2:6" x14ac:dyDescent="0.3">
      <c r="B628" s="1"/>
      <c r="C628" s="2"/>
      <c r="F628" s="3"/>
    </row>
    <row r="629" spans="2:6" x14ac:dyDescent="0.3">
      <c r="B629" s="1"/>
      <c r="C629" s="2"/>
      <c r="F629" s="3"/>
    </row>
    <row r="630" spans="2:6" x14ac:dyDescent="0.3">
      <c r="B630" s="1"/>
      <c r="C630" s="2"/>
      <c r="F630" s="3"/>
    </row>
    <row r="631" spans="2:6" x14ac:dyDescent="0.3">
      <c r="B631" s="1"/>
      <c r="C631" s="2"/>
      <c r="F631" s="3"/>
    </row>
    <row r="632" spans="2:6" x14ac:dyDescent="0.3">
      <c r="B632" s="1"/>
      <c r="C632" s="2"/>
      <c r="F632" s="3"/>
    </row>
    <row r="633" spans="2:6" x14ac:dyDescent="0.3">
      <c r="B633" s="1"/>
      <c r="C633" s="2"/>
      <c r="F633" s="3"/>
    </row>
    <row r="634" spans="2:6" x14ac:dyDescent="0.3">
      <c r="B634" s="1"/>
      <c r="C634" s="2"/>
      <c r="F634" s="3"/>
    </row>
    <row r="635" spans="2:6" x14ac:dyDescent="0.3">
      <c r="B635" s="1"/>
      <c r="C635" s="2"/>
      <c r="F635" s="3"/>
    </row>
    <row r="636" spans="2:6" x14ac:dyDescent="0.3">
      <c r="B636" s="1"/>
      <c r="C636" s="2"/>
      <c r="F636" s="3"/>
    </row>
    <row r="637" spans="2:6" x14ac:dyDescent="0.3">
      <c r="B637" s="1"/>
      <c r="C637" s="2"/>
      <c r="F637" s="3"/>
    </row>
    <row r="638" spans="2:6" x14ac:dyDescent="0.3">
      <c r="B638" s="1"/>
      <c r="C638" s="2"/>
      <c r="F638" s="3"/>
    </row>
    <row r="639" spans="2:6" x14ac:dyDescent="0.3">
      <c r="B639" s="1"/>
      <c r="C639" s="2"/>
    </row>
    <row r="640" spans="2:6" x14ac:dyDescent="0.3">
      <c r="B640" s="1"/>
      <c r="C640" s="2"/>
    </row>
    <row r="641" spans="2:6" x14ac:dyDescent="0.3">
      <c r="B641" s="1"/>
      <c r="C641" s="2"/>
      <c r="F641" s="3"/>
    </row>
    <row r="642" spans="2:6" x14ac:dyDescent="0.3">
      <c r="B642" s="1"/>
      <c r="C642" s="2"/>
    </row>
    <row r="643" spans="2:6" x14ac:dyDescent="0.3">
      <c r="B643" s="1"/>
      <c r="C643" s="2"/>
      <c r="F643" s="3"/>
    </row>
    <row r="644" spans="2:6" x14ac:dyDescent="0.3">
      <c r="B644" s="1"/>
      <c r="C644" s="2"/>
      <c r="F644" s="3"/>
    </row>
    <row r="645" spans="2:6" x14ac:dyDescent="0.3">
      <c r="B645" s="1"/>
      <c r="C645" s="2"/>
      <c r="F645" s="3"/>
    </row>
    <row r="646" spans="2:6" x14ac:dyDescent="0.3">
      <c r="B646" s="1"/>
      <c r="C646" s="2"/>
    </row>
    <row r="647" spans="2:6" x14ac:dyDescent="0.3">
      <c r="B647" s="1"/>
      <c r="C647" s="2"/>
    </row>
    <row r="648" spans="2:6" x14ac:dyDescent="0.3">
      <c r="B648" s="1"/>
      <c r="C648" s="2"/>
      <c r="F648" s="3"/>
    </row>
    <row r="649" spans="2:6" x14ac:dyDescent="0.3">
      <c r="B649" s="1"/>
      <c r="C649" s="2"/>
      <c r="F649" s="3"/>
    </row>
    <row r="650" spans="2:6" x14ac:dyDescent="0.3">
      <c r="B650" s="1"/>
      <c r="C650" s="2"/>
      <c r="F650" s="3"/>
    </row>
    <row r="651" spans="2:6" x14ac:dyDescent="0.3">
      <c r="B651" s="1"/>
      <c r="C651" s="2"/>
      <c r="F651" s="3"/>
    </row>
    <row r="652" spans="2:6" x14ac:dyDescent="0.3">
      <c r="B652" s="1"/>
      <c r="C652" s="2"/>
    </row>
    <row r="653" spans="2:6" x14ac:dyDescent="0.3">
      <c r="B653" s="1"/>
      <c r="C653" s="2"/>
      <c r="F653" s="3"/>
    </row>
    <row r="654" spans="2:6" x14ac:dyDescent="0.3">
      <c r="B654" s="1"/>
      <c r="C654" s="2"/>
    </row>
    <row r="655" spans="2:6" x14ac:dyDescent="0.3">
      <c r="B655" s="1"/>
      <c r="C655" s="2"/>
      <c r="F655" s="3"/>
    </row>
    <row r="656" spans="2:6" x14ac:dyDescent="0.3">
      <c r="B656" s="1"/>
      <c r="C656" s="2"/>
      <c r="F656" s="3"/>
    </row>
    <row r="657" spans="2:6" x14ac:dyDescent="0.3">
      <c r="B657" s="1"/>
      <c r="C657" s="2"/>
      <c r="F657" s="3"/>
    </row>
    <row r="658" spans="2:6" x14ac:dyDescent="0.3">
      <c r="B658" s="1"/>
      <c r="C658" s="2"/>
      <c r="F658" s="3"/>
    </row>
    <row r="659" spans="2:6" x14ac:dyDescent="0.3">
      <c r="B659" s="1"/>
      <c r="C659" s="2"/>
      <c r="F659" s="3"/>
    </row>
    <row r="660" spans="2:6" x14ac:dyDescent="0.3">
      <c r="B660" s="1"/>
      <c r="C660" s="2"/>
    </row>
    <row r="661" spans="2:6" x14ac:dyDescent="0.3">
      <c r="B661" s="1"/>
      <c r="C661" s="2"/>
      <c r="F661" s="3"/>
    </row>
    <row r="662" spans="2:6" x14ac:dyDescent="0.3">
      <c r="B662" s="1"/>
      <c r="C662" s="2"/>
      <c r="F662" s="3"/>
    </row>
    <row r="663" spans="2:6" x14ac:dyDescent="0.3">
      <c r="B663" s="1"/>
      <c r="C663" s="2"/>
    </row>
    <row r="664" spans="2:6" x14ac:dyDescent="0.3">
      <c r="B664" s="1"/>
      <c r="C664" s="2"/>
      <c r="F664" s="3"/>
    </row>
    <row r="665" spans="2:6" x14ac:dyDescent="0.3">
      <c r="B665" s="1"/>
      <c r="C665" s="2"/>
    </row>
    <row r="666" spans="2:6" x14ac:dyDescent="0.3">
      <c r="B666" s="1"/>
      <c r="C666" s="2"/>
      <c r="F666" s="3"/>
    </row>
    <row r="667" spans="2:6" x14ac:dyDescent="0.3">
      <c r="B667" s="1"/>
      <c r="C667" s="2"/>
    </row>
    <row r="668" spans="2:6" x14ac:dyDescent="0.3">
      <c r="B668" s="1"/>
      <c r="C668" s="2"/>
      <c r="F668" s="3"/>
    </row>
    <row r="669" spans="2:6" x14ac:dyDescent="0.3">
      <c r="B669" s="1"/>
      <c r="C669" s="2"/>
    </row>
    <row r="670" spans="2:6" x14ac:dyDescent="0.3">
      <c r="B670" s="1"/>
      <c r="C670" s="2"/>
    </row>
    <row r="671" spans="2:6" x14ac:dyDescent="0.3">
      <c r="B671" s="1"/>
      <c r="C671" s="2"/>
      <c r="F671" s="3"/>
    </row>
    <row r="672" spans="2:6" x14ac:dyDescent="0.3">
      <c r="B672" s="1"/>
      <c r="C672" s="2"/>
      <c r="F672" s="3"/>
    </row>
    <row r="673" spans="2:6" x14ac:dyDescent="0.3">
      <c r="B673" s="1"/>
      <c r="C673" s="2"/>
      <c r="F673" s="3"/>
    </row>
    <row r="674" spans="2:6" x14ac:dyDescent="0.3">
      <c r="B674" s="1"/>
      <c r="C674" s="2"/>
      <c r="F674" s="3"/>
    </row>
    <row r="675" spans="2:6" x14ac:dyDescent="0.3">
      <c r="B675" s="1"/>
      <c r="C675" s="2"/>
      <c r="F675" s="3"/>
    </row>
    <row r="676" spans="2:6" x14ac:dyDescent="0.3">
      <c r="B676" s="1"/>
      <c r="C676" s="2"/>
      <c r="F676" s="3"/>
    </row>
    <row r="677" spans="2:6" x14ac:dyDescent="0.3">
      <c r="B677" s="1"/>
      <c r="C677" s="2"/>
    </row>
    <row r="678" spans="2:6" x14ac:dyDescent="0.3">
      <c r="B678" s="1"/>
      <c r="C678" s="2"/>
      <c r="F678" s="3"/>
    </row>
    <row r="679" spans="2:6" x14ac:dyDescent="0.3">
      <c r="B679" s="1"/>
      <c r="C679" s="2"/>
      <c r="F679" s="3"/>
    </row>
    <row r="680" spans="2:6" x14ac:dyDescent="0.3">
      <c r="B680" s="1"/>
      <c r="C680" s="2"/>
      <c r="F680" s="3"/>
    </row>
    <row r="681" spans="2:6" x14ac:dyDescent="0.3">
      <c r="B681" s="1"/>
      <c r="C681" s="2"/>
    </row>
    <row r="682" spans="2:6" x14ac:dyDescent="0.3">
      <c r="B682" s="1"/>
      <c r="C682" s="2"/>
      <c r="F682" s="3"/>
    </row>
    <row r="683" spans="2:6" x14ac:dyDescent="0.3">
      <c r="B683" s="1"/>
      <c r="C683" s="2"/>
    </row>
    <row r="684" spans="2:6" x14ac:dyDescent="0.3">
      <c r="B684" s="1"/>
      <c r="C684" s="2"/>
      <c r="F684" s="3"/>
    </row>
    <row r="685" spans="2:6" x14ac:dyDescent="0.3">
      <c r="B685" s="1"/>
      <c r="C685" s="2"/>
      <c r="F685" s="3"/>
    </row>
    <row r="686" spans="2:6" x14ac:dyDescent="0.3">
      <c r="B686" s="1"/>
      <c r="C686" s="2"/>
      <c r="F686" s="3"/>
    </row>
    <row r="687" spans="2:6" x14ac:dyDescent="0.3">
      <c r="B687" s="1"/>
      <c r="C687" s="2"/>
      <c r="F687" s="3"/>
    </row>
    <row r="688" spans="2:6" x14ac:dyDescent="0.3">
      <c r="B688" s="1"/>
      <c r="C688" s="2"/>
      <c r="F688" s="3"/>
    </row>
    <row r="689" spans="2:6" x14ac:dyDescent="0.3">
      <c r="B689" s="1"/>
      <c r="C689" s="2"/>
      <c r="F689" s="3"/>
    </row>
    <row r="690" spans="2:6" x14ac:dyDescent="0.3">
      <c r="B690" s="1"/>
      <c r="C690" s="2"/>
      <c r="F690" s="3"/>
    </row>
    <row r="691" spans="2:6" x14ac:dyDescent="0.3">
      <c r="B691" s="1"/>
      <c r="C691" s="2"/>
      <c r="F691" s="3"/>
    </row>
    <row r="692" spans="2:6" x14ac:dyDescent="0.3">
      <c r="B692" s="1"/>
      <c r="C692" s="2"/>
      <c r="F692" s="3"/>
    </row>
    <row r="693" spans="2:6" x14ac:dyDescent="0.3">
      <c r="B693" s="1"/>
      <c r="C693" s="2"/>
      <c r="F693" s="3"/>
    </row>
    <row r="694" spans="2:6" x14ac:dyDescent="0.3">
      <c r="B694" s="1"/>
      <c r="C694" s="2"/>
      <c r="F694" s="3"/>
    </row>
    <row r="695" spans="2:6" x14ac:dyDescent="0.3">
      <c r="B695" s="1"/>
      <c r="C695" s="2"/>
      <c r="F695" s="3"/>
    </row>
    <row r="696" spans="2:6" x14ac:dyDescent="0.3">
      <c r="B696" s="1"/>
      <c r="C696" s="2"/>
      <c r="F696" s="3"/>
    </row>
    <row r="697" spans="2:6" x14ac:dyDescent="0.3">
      <c r="B697" s="1"/>
      <c r="C697" s="2"/>
      <c r="F697" s="3"/>
    </row>
    <row r="698" spans="2:6" x14ac:dyDescent="0.3">
      <c r="B698" s="1"/>
      <c r="C698" s="2"/>
    </row>
    <row r="699" spans="2:6" x14ac:dyDescent="0.3">
      <c r="B699" s="1"/>
      <c r="C699" s="2"/>
      <c r="F699" s="3"/>
    </row>
    <row r="700" spans="2:6" x14ac:dyDescent="0.3">
      <c r="B700" s="1"/>
      <c r="C700" s="2"/>
      <c r="F700" s="3"/>
    </row>
    <row r="701" spans="2:6" x14ac:dyDescent="0.3">
      <c r="B701" s="1"/>
      <c r="C701" s="2"/>
      <c r="F701" s="3"/>
    </row>
    <row r="702" spans="2:6" x14ac:dyDescent="0.3">
      <c r="B702" s="1"/>
      <c r="C702" s="2"/>
      <c r="F702" s="3"/>
    </row>
    <row r="703" spans="2:6" x14ac:dyDescent="0.3">
      <c r="B703" s="1"/>
      <c r="C703" s="2"/>
    </row>
    <row r="704" spans="2:6" x14ac:dyDescent="0.3">
      <c r="B704" s="1"/>
      <c r="C704" s="2"/>
      <c r="F704" s="3"/>
    </row>
    <row r="705" spans="2:6" x14ac:dyDescent="0.3">
      <c r="B705" s="1"/>
      <c r="C705" s="2"/>
      <c r="F705" s="3"/>
    </row>
    <row r="706" spans="2:6" x14ac:dyDescent="0.3">
      <c r="B706" s="1"/>
      <c r="C706" s="2"/>
      <c r="F706" s="3"/>
    </row>
    <row r="707" spans="2:6" x14ac:dyDescent="0.3">
      <c r="B707" s="1"/>
      <c r="C707" s="2"/>
      <c r="F707" s="3"/>
    </row>
    <row r="708" spans="2:6" x14ac:dyDescent="0.3">
      <c r="B708" s="1"/>
      <c r="C708" s="2"/>
      <c r="F708" s="3"/>
    </row>
    <row r="709" spans="2:6" x14ac:dyDescent="0.3">
      <c r="B709" s="1"/>
      <c r="C709" s="2"/>
      <c r="F709" s="3"/>
    </row>
    <row r="710" spans="2:6" x14ac:dyDescent="0.3">
      <c r="B710" s="1"/>
      <c r="C710" s="2"/>
      <c r="F710" s="3"/>
    </row>
    <row r="711" spans="2:6" x14ac:dyDescent="0.3">
      <c r="B711" s="1"/>
      <c r="C711" s="2"/>
      <c r="F711" s="3"/>
    </row>
    <row r="712" spans="2:6" x14ac:dyDescent="0.3">
      <c r="B712" s="1"/>
      <c r="C712" s="2"/>
    </row>
    <row r="713" spans="2:6" x14ac:dyDescent="0.3">
      <c r="B713" s="1"/>
      <c r="C713" s="2"/>
    </row>
    <row r="714" spans="2:6" x14ac:dyDescent="0.3">
      <c r="B714" s="1"/>
      <c r="C714" s="2"/>
      <c r="F714" s="3"/>
    </row>
    <row r="715" spans="2:6" x14ac:dyDescent="0.3">
      <c r="B715" s="1"/>
      <c r="C715" s="2"/>
      <c r="F715" s="3"/>
    </row>
    <row r="716" spans="2:6" x14ac:dyDescent="0.3">
      <c r="B716" s="1"/>
      <c r="C716" s="2"/>
      <c r="F716" s="3"/>
    </row>
    <row r="717" spans="2:6" x14ac:dyDescent="0.3">
      <c r="B717" s="1"/>
      <c r="C717" s="2"/>
      <c r="F717" s="3"/>
    </row>
    <row r="718" spans="2:6" x14ac:dyDescent="0.3">
      <c r="B718" s="1"/>
      <c r="C718" s="2"/>
      <c r="F718" s="3"/>
    </row>
    <row r="719" spans="2:6" x14ac:dyDescent="0.3">
      <c r="B719" s="1"/>
      <c r="C719" s="2"/>
      <c r="F719" s="3"/>
    </row>
    <row r="720" spans="2:6" x14ac:dyDescent="0.3">
      <c r="B720" s="1"/>
      <c r="C720" s="2"/>
      <c r="F720" s="3"/>
    </row>
    <row r="721" spans="2:6" x14ac:dyDescent="0.3">
      <c r="B721" s="1"/>
      <c r="C721" s="2"/>
      <c r="F721" s="3"/>
    </row>
    <row r="722" spans="2:6" x14ac:dyDescent="0.3">
      <c r="B722" s="1"/>
      <c r="C722" s="2"/>
      <c r="F722" s="3"/>
    </row>
    <row r="723" spans="2:6" x14ac:dyDescent="0.3">
      <c r="B723" s="1"/>
      <c r="C723" s="2"/>
      <c r="F723" s="3"/>
    </row>
    <row r="724" spans="2:6" x14ac:dyDescent="0.3">
      <c r="B724" s="1"/>
      <c r="C724" s="2"/>
      <c r="F724" s="3"/>
    </row>
    <row r="725" spans="2:6" x14ac:dyDescent="0.3">
      <c r="B725" s="1"/>
      <c r="C725" s="2"/>
      <c r="F725" s="3"/>
    </row>
    <row r="726" spans="2:6" x14ac:dyDescent="0.3">
      <c r="B726" s="1"/>
      <c r="C726" s="2"/>
    </row>
    <row r="727" spans="2:6" x14ac:dyDescent="0.3">
      <c r="B727" s="1"/>
      <c r="C727" s="2"/>
      <c r="F727" s="3"/>
    </row>
    <row r="728" spans="2:6" x14ac:dyDescent="0.3">
      <c r="B728" s="1"/>
      <c r="C728" s="2"/>
      <c r="F728" s="3"/>
    </row>
    <row r="729" spans="2:6" x14ac:dyDescent="0.3">
      <c r="B729" s="1"/>
      <c r="C729" s="2"/>
    </row>
    <row r="730" spans="2:6" x14ac:dyDescent="0.3">
      <c r="B730" s="1"/>
      <c r="C730" s="2"/>
      <c r="F730" s="3"/>
    </row>
    <row r="731" spans="2:6" x14ac:dyDescent="0.3">
      <c r="B731" s="1"/>
      <c r="C731" s="2"/>
      <c r="F731" s="3"/>
    </row>
    <row r="732" spans="2:6" x14ac:dyDescent="0.3">
      <c r="B732" s="1"/>
      <c r="C732" s="2"/>
      <c r="F732" s="3"/>
    </row>
    <row r="733" spans="2:6" x14ac:dyDescent="0.3">
      <c r="B733" s="1"/>
      <c r="C733" s="2"/>
      <c r="F733" s="3"/>
    </row>
    <row r="734" spans="2:6" x14ac:dyDescent="0.3">
      <c r="B734" s="1"/>
      <c r="C734" s="2"/>
      <c r="F734" s="3"/>
    </row>
    <row r="735" spans="2:6" x14ac:dyDescent="0.3">
      <c r="B735" s="1"/>
      <c r="C735" s="2"/>
      <c r="F735" s="3"/>
    </row>
    <row r="736" spans="2:6" x14ac:dyDescent="0.3">
      <c r="B736" s="1"/>
      <c r="C736" s="2"/>
      <c r="F736" s="3"/>
    </row>
    <row r="737" spans="2:6" x14ac:dyDescent="0.3">
      <c r="B737" s="1"/>
      <c r="C737" s="2"/>
      <c r="F737" s="3"/>
    </row>
    <row r="738" spans="2:6" x14ac:dyDescent="0.3">
      <c r="B738" s="1"/>
      <c r="C738" s="2"/>
      <c r="F738" s="3"/>
    </row>
    <row r="739" spans="2:6" x14ac:dyDescent="0.3">
      <c r="B739" s="1"/>
      <c r="C739" s="2"/>
    </row>
    <row r="740" spans="2:6" x14ac:dyDescent="0.3">
      <c r="B740" s="1"/>
      <c r="C740" s="2"/>
      <c r="F740" s="3"/>
    </row>
    <row r="741" spans="2:6" x14ac:dyDescent="0.3">
      <c r="B741" s="1"/>
      <c r="C741" s="2"/>
      <c r="F741" s="3"/>
    </row>
    <row r="742" spans="2:6" x14ac:dyDescent="0.3">
      <c r="B742" s="1"/>
      <c r="C742" s="2"/>
      <c r="F742" s="3"/>
    </row>
    <row r="743" spans="2:6" x14ac:dyDescent="0.3">
      <c r="B743" s="1"/>
      <c r="C743" s="2"/>
    </row>
    <row r="744" spans="2:6" x14ac:dyDescent="0.3">
      <c r="B744" s="1"/>
      <c r="C744" s="2"/>
      <c r="F744" s="3"/>
    </row>
    <row r="745" spans="2:6" x14ac:dyDescent="0.3">
      <c r="B745" s="1"/>
      <c r="C745" s="2"/>
      <c r="F745" s="3"/>
    </row>
    <row r="746" spans="2:6" x14ac:dyDescent="0.3">
      <c r="B746" s="1"/>
      <c r="C746" s="2"/>
      <c r="F746" s="3"/>
    </row>
    <row r="747" spans="2:6" x14ac:dyDescent="0.3">
      <c r="B747" s="1"/>
      <c r="C747" s="2"/>
      <c r="F747" s="3"/>
    </row>
    <row r="748" spans="2:6" x14ac:dyDescent="0.3">
      <c r="B748" s="1"/>
      <c r="C748" s="2"/>
      <c r="F748" s="3"/>
    </row>
    <row r="749" spans="2:6" x14ac:dyDescent="0.3">
      <c r="B749" s="1"/>
      <c r="C749" s="2"/>
      <c r="F749" s="3"/>
    </row>
    <row r="750" spans="2:6" x14ac:dyDescent="0.3">
      <c r="B750" s="1"/>
      <c r="C750" s="2"/>
      <c r="F750" s="3"/>
    </row>
    <row r="751" spans="2:6" x14ac:dyDescent="0.3">
      <c r="B751" s="1"/>
      <c r="C751" s="2"/>
      <c r="F751" s="3"/>
    </row>
    <row r="752" spans="2:6" x14ac:dyDescent="0.3">
      <c r="B752" s="1"/>
      <c r="C752" s="2"/>
      <c r="F752" s="3"/>
    </row>
    <row r="753" spans="2:6" x14ac:dyDescent="0.3">
      <c r="B753" s="1"/>
      <c r="C753" s="2"/>
      <c r="F753" s="3"/>
    </row>
    <row r="754" spans="2:6" x14ac:dyDescent="0.3">
      <c r="B754" s="1"/>
      <c r="C754" s="2"/>
      <c r="F754" s="3"/>
    </row>
    <row r="755" spans="2:6" x14ac:dyDescent="0.3">
      <c r="B755" s="1"/>
      <c r="C755" s="2"/>
      <c r="F755" s="3"/>
    </row>
    <row r="756" spans="2:6" x14ac:dyDescent="0.3">
      <c r="B756" s="1"/>
      <c r="C756" s="2"/>
      <c r="F756" s="3"/>
    </row>
    <row r="757" spans="2:6" x14ac:dyDescent="0.3">
      <c r="B757" s="1"/>
      <c r="C757" s="2"/>
      <c r="F757" s="3"/>
    </row>
    <row r="758" spans="2:6" x14ac:dyDescent="0.3">
      <c r="B758" s="1"/>
      <c r="C758" s="2"/>
      <c r="F758" s="3"/>
    </row>
    <row r="759" spans="2:6" x14ac:dyDescent="0.3">
      <c r="B759" s="1"/>
      <c r="C759" s="2"/>
      <c r="F759" s="3"/>
    </row>
    <row r="760" spans="2:6" x14ac:dyDescent="0.3">
      <c r="B760" s="1"/>
      <c r="C760" s="2"/>
      <c r="F760" s="3"/>
    </row>
    <row r="761" spans="2:6" x14ac:dyDescent="0.3">
      <c r="B761" s="1"/>
      <c r="C761" s="2"/>
      <c r="F761" s="3"/>
    </row>
    <row r="762" spans="2:6" x14ac:dyDescent="0.3">
      <c r="B762" s="1"/>
      <c r="C762" s="2"/>
      <c r="F762" s="3"/>
    </row>
    <row r="763" spans="2:6" x14ac:dyDescent="0.3">
      <c r="B763" s="1"/>
      <c r="C763" s="2"/>
      <c r="F763" s="3"/>
    </row>
    <row r="764" spans="2:6" x14ac:dyDescent="0.3">
      <c r="B764" s="1"/>
      <c r="C764" s="2"/>
      <c r="F764" s="3"/>
    </row>
    <row r="765" spans="2:6" x14ac:dyDescent="0.3">
      <c r="B765" s="1"/>
      <c r="C765" s="2"/>
      <c r="F765" s="3"/>
    </row>
    <row r="766" spans="2:6" x14ac:dyDescent="0.3">
      <c r="B766" s="1"/>
      <c r="C766" s="2"/>
      <c r="F766" s="3"/>
    </row>
    <row r="767" spans="2:6" x14ac:dyDescent="0.3">
      <c r="B767" s="1"/>
      <c r="C767" s="2"/>
      <c r="F767" s="3"/>
    </row>
    <row r="768" spans="2:6" x14ac:dyDescent="0.3">
      <c r="B768" s="1"/>
      <c r="C768" s="2"/>
      <c r="F768" s="3"/>
    </row>
    <row r="769" spans="2:6" x14ac:dyDescent="0.3">
      <c r="B769" s="1"/>
      <c r="C769" s="2"/>
      <c r="F769" s="3"/>
    </row>
    <row r="770" spans="2:6" x14ac:dyDescent="0.3">
      <c r="B770" s="1"/>
      <c r="C770" s="2"/>
      <c r="F770" s="3"/>
    </row>
    <row r="771" spans="2:6" x14ac:dyDescent="0.3">
      <c r="B771" s="1"/>
      <c r="C771" s="2"/>
      <c r="F771" s="3"/>
    </row>
    <row r="772" spans="2:6" x14ac:dyDescent="0.3">
      <c r="B772" s="1"/>
      <c r="C772" s="2"/>
      <c r="F772" s="3"/>
    </row>
    <row r="773" spans="2:6" x14ac:dyDescent="0.3">
      <c r="B773" s="1"/>
      <c r="C773" s="2"/>
      <c r="F773" s="3"/>
    </row>
    <row r="774" spans="2:6" x14ac:dyDescent="0.3">
      <c r="B774" s="1"/>
      <c r="C774" s="2"/>
      <c r="F774" s="3"/>
    </row>
    <row r="775" spans="2:6" x14ac:dyDescent="0.3">
      <c r="B775" s="1"/>
      <c r="C775" s="2"/>
      <c r="F775" s="3"/>
    </row>
    <row r="776" spans="2:6" x14ac:dyDescent="0.3">
      <c r="B776" s="1"/>
      <c r="C776" s="2"/>
      <c r="F776" s="3"/>
    </row>
    <row r="777" spans="2:6" x14ac:dyDescent="0.3">
      <c r="B777" s="1"/>
      <c r="C777" s="2"/>
      <c r="F777" s="3"/>
    </row>
    <row r="778" spans="2:6" x14ac:dyDescent="0.3">
      <c r="B778" s="1"/>
      <c r="C778" s="2"/>
      <c r="F778" s="3"/>
    </row>
    <row r="779" spans="2:6" x14ac:dyDescent="0.3">
      <c r="B779" s="1"/>
      <c r="C779" s="2"/>
      <c r="F779" s="3"/>
    </row>
    <row r="780" spans="2:6" x14ac:dyDescent="0.3">
      <c r="B780" s="1"/>
      <c r="C780" s="2"/>
      <c r="F780" s="3"/>
    </row>
    <row r="781" spans="2:6" x14ac:dyDescent="0.3">
      <c r="B781" s="1"/>
      <c r="C781" s="2"/>
      <c r="F781" s="3"/>
    </row>
    <row r="782" spans="2:6" x14ac:dyDescent="0.3">
      <c r="B782" s="1"/>
      <c r="C782" s="2"/>
      <c r="F782" s="3"/>
    </row>
    <row r="783" spans="2:6" x14ac:dyDescent="0.3">
      <c r="B783" s="1"/>
      <c r="C783" s="2"/>
      <c r="F783" s="3"/>
    </row>
    <row r="784" spans="2:6" x14ac:dyDescent="0.3">
      <c r="B784" s="1"/>
      <c r="C784" s="2"/>
      <c r="F784" s="3"/>
    </row>
    <row r="785" spans="2:6" x14ac:dyDescent="0.3">
      <c r="B785" s="1"/>
      <c r="C785" s="2"/>
      <c r="F785" s="3"/>
    </row>
    <row r="786" spans="2:6" x14ac:dyDescent="0.3">
      <c r="B786" s="1"/>
      <c r="C786" s="2"/>
      <c r="F786" s="3"/>
    </row>
    <row r="787" spans="2:6" x14ac:dyDescent="0.3">
      <c r="B787" s="1"/>
      <c r="C787" s="2"/>
      <c r="F787" s="3"/>
    </row>
    <row r="788" spans="2:6" x14ac:dyDescent="0.3">
      <c r="B788" s="1"/>
      <c r="C788" s="2"/>
      <c r="F788" s="3"/>
    </row>
    <row r="789" spans="2:6" x14ac:dyDescent="0.3">
      <c r="B789" s="1"/>
      <c r="C789" s="2"/>
      <c r="F789" s="3"/>
    </row>
    <row r="790" spans="2:6" x14ac:dyDescent="0.3">
      <c r="B790" s="1"/>
      <c r="C790" s="2"/>
      <c r="F790" s="3"/>
    </row>
    <row r="791" spans="2:6" x14ac:dyDescent="0.3">
      <c r="B791" s="1"/>
      <c r="C791" s="2"/>
      <c r="F791" s="3"/>
    </row>
    <row r="792" spans="2:6" x14ac:dyDescent="0.3">
      <c r="B792" s="1"/>
      <c r="C792" s="2"/>
      <c r="F792" s="3"/>
    </row>
    <row r="793" spans="2:6" x14ac:dyDescent="0.3">
      <c r="B793" s="1"/>
      <c r="C793" s="2"/>
      <c r="F793" s="3"/>
    </row>
    <row r="794" spans="2:6" x14ac:dyDescent="0.3">
      <c r="B794" s="1"/>
      <c r="C794" s="2"/>
      <c r="F794" s="3"/>
    </row>
    <row r="795" spans="2:6" x14ac:dyDescent="0.3">
      <c r="B795" s="1"/>
      <c r="C795" s="2"/>
      <c r="F795" s="3"/>
    </row>
    <row r="796" spans="2:6" x14ac:dyDescent="0.3">
      <c r="B796" s="1"/>
      <c r="C796" s="2"/>
      <c r="F796" s="3"/>
    </row>
    <row r="797" spans="2:6" x14ac:dyDescent="0.3">
      <c r="B797" s="1"/>
      <c r="C797" s="2"/>
      <c r="F797" s="3"/>
    </row>
    <row r="798" spans="2:6" x14ac:dyDescent="0.3">
      <c r="B798" s="1"/>
      <c r="C798" s="2"/>
      <c r="F798" s="3"/>
    </row>
    <row r="799" spans="2:6" x14ac:dyDescent="0.3">
      <c r="B799" s="1"/>
      <c r="C799" s="2"/>
      <c r="F799" s="3"/>
    </row>
    <row r="800" spans="2:6" x14ac:dyDescent="0.3">
      <c r="B800" s="1"/>
      <c r="C800" s="2"/>
      <c r="F800" s="3"/>
    </row>
    <row r="801" spans="2:6" x14ac:dyDescent="0.3">
      <c r="B801" s="1"/>
      <c r="C801" s="2"/>
      <c r="F801" s="3"/>
    </row>
    <row r="802" spans="2:6" x14ac:dyDescent="0.3">
      <c r="B802" s="1"/>
      <c r="C802" s="2"/>
      <c r="F802" s="3"/>
    </row>
    <row r="803" spans="2:6" x14ac:dyDescent="0.3">
      <c r="B803" s="1"/>
      <c r="C803" s="2"/>
      <c r="F803" s="3"/>
    </row>
    <row r="804" spans="2:6" x14ac:dyDescent="0.3">
      <c r="B804" s="1"/>
      <c r="C804" s="2"/>
      <c r="F804" s="3"/>
    </row>
    <row r="805" spans="2:6" x14ac:dyDescent="0.3">
      <c r="B805" s="1"/>
      <c r="C805" s="2"/>
      <c r="F805" s="3"/>
    </row>
    <row r="806" spans="2:6" x14ac:dyDescent="0.3">
      <c r="B806" s="1"/>
      <c r="C806" s="2"/>
      <c r="F806" s="3"/>
    </row>
    <row r="807" spans="2:6" x14ac:dyDescent="0.3">
      <c r="B807" s="1"/>
      <c r="C807" s="2"/>
      <c r="F807" s="3"/>
    </row>
    <row r="808" spans="2:6" x14ac:dyDescent="0.3">
      <c r="B808" s="1"/>
      <c r="C808" s="2"/>
      <c r="F808" s="3"/>
    </row>
    <row r="809" spans="2:6" x14ac:dyDescent="0.3">
      <c r="B809" s="1"/>
      <c r="C809" s="2"/>
      <c r="F809" s="3"/>
    </row>
    <row r="810" spans="2:6" x14ac:dyDescent="0.3">
      <c r="B810" s="1"/>
      <c r="C810" s="2"/>
      <c r="F810" s="3"/>
    </row>
    <row r="811" spans="2:6" x14ac:dyDescent="0.3">
      <c r="B811" s="1"/>
      <c r="C811" s="2"/>
      <c r="F811" s="3"/>
    </row>
    <row r="812" spans="2:6" x14ac:dyDescent="0.3">
      <c r="B812" s="1"/>
      <c r="C812" s="2"/>
      <c r="F812" s="3"/>
    </row>
    <row r="813" spans="2:6" x14ac:dyDescent="0.3">
      <c r="B813" s="1"/>
      <c r="C813" s="2"/>
      <c r="F813" s="3"/>
    </row>
    <row r="814" spans="2:6" x14ac:dyDescent="0.3">
      <c r="B814" s="1"/>
      <c r="C814" s="2"/>
      <c r="F814" s="3"/>
    </row>
    <row r="815" spans="2:6" x14ac:dyDescent="0.3">
      <c r="B815" s="1"/>
      <c r="C815" s="2"/>
      <c r="F815" s="3"/>
    </row>
    <row r="816" spans="2:6" x14ac:dyDescent="0.3">
      <c r="B816" s="1"/>
      <c r="C816" s="2"/>
      <c r="F816" s="3"/>
    </row>
    <row r="817" spans="2:6" x14ac:dyDescent="0.3">
      <c r="B817" s="1"/>
      <c r="C817" s="2"/>
      <c r="F817" s="3"/>
    </row>
    <row r="818" spans="2:6" x14ac:dyDescent="0.3">
      <c r="B818" s="1"/>
      <c r="C818" s="2"/>
      <c r="F818" s="3"/>
    </row>
    <row r="819" spans="2:6" x14ac:dyDescent="0.3">
      <c r="B819" s="1"/>
      <c r="C819" s="2"/>
      <c r="F819" s="3"/>
    </row>
    <row r="820" spans="2:6" x14ac:dyDescent="0.3">
      <c r="B820" s="1"/>
      <c r="C820" s="2"/>
      <c r="F820" s="3"/>
    </row>
    <row r="821" spans="2:6" x14ac:dyDescent="0.3">
      <c r="B821" s="1"/>
      <c r="C821" s="2"/>
      <c r="F821" s="3"/>
    </row>
    <row r="822" spans="2:6" x14ac:dyDescent="0.3">
      <c r="B822" s="1"/>
      <c r="C822" s="2"/>
      <c r="F822" s="3"/>
    </row>
    <row r="823" spans="2:6" x14ac:dyDescent="0.3">
      <c r="B823" s="1"/>
      <c r="C823" s="2"/>
      <c r="F823" s="3"/>
    </row>
    <row r="824" spans="2:6" x14ac:dyDescent="0.3">
      <c r="B824" s="1"/>
      <c r="C824" s="2"/>
      <c r="F824" s="3"/>
    </row>
    <row r="825" spans="2:6" x14ac:dyDescent="0.3">
      <c r="B825" s="1"/>
      <c r="C825" s="2"/>
      <c r="F825" s="3"/>
    </row>
    <row r="826" spans="2:6" x14ac:dyDescent="0.3">
      <c r="B826" s="1"/>
      <c r="C826" s="2"/>
      <c r="F826" s="3"/>
    </row>
    <row r="827" spans="2:6" x14ac:dyDescent="0.3">
      <c r="B827" s="1"/>
      <c r="C827" s="2"/>
      <c r="F827" s="3"/>
    </row>
    <row r="828" spans="2:6" x14ac:dyDescent="0.3">
      <c r="B828" s="1"/>
      <c r="C828" s="2"/>
      <c r="F828" s="3"/>
    </row>
    <row r="829" spans="2:6" x14ac:dyDescent="0.3">
      <c r="B829" s="1"/>
      <c r="C829" s="2"/>
      <c r="F829" s="3"/>
    </row>
    <row r="830" spans="2:6" x14ac:dyDescent="0.3">
      <c r="B830" s="1"/>
      <c r="C830" s="2"/>
      <c r="F830" s="3"/>
    </row>
    <row r="831" spans="2:6" x14ac:dyDescent="0.3">
      <c r="B831" s="1"/>
      <c r="C831" s="2"/>
      <c r="F831" s="3"/>
    </row>
    <row r="832" spans="2:6" x14ac:dyDescent="0.3">
      <c r="B832" s="1"/>
      <c r="C832" s="2"/>
      <c r="F832" s="3"/>
    </row>
    <row r="833" spans="2:6" x14ac:dyDescent="0.3">
      <c r="B833" s="1"/>
      <c r="C833" s="2"/>
      <c r="F833" s="3"/>
    </row>
    <row r="834" spans="2:6" x14ac:dyDescent="0.3">
      <c r="B834" s="1"/>
      <c r="C834" s="2"/>
      <c r="F834" s="3"/>
    </row>
    <row r="835" spans="2:6" x14ac:dyDescent="0.3">
      <c r="B835" s="1"/>
      <c r="C835" s="2"/>
      <c r="F835" s="3"/>
    </row>
    <row r="836" spans="2:6" x14ac:dyDescent="0.3">
      <c r="B836" s="1"/>
      <c r="C836" s="2"/>
      <c r="F836" s="3"/>
    </row>
    <row r="837" spans="2:6" x14ac:dyDescent="0.3">
      <c r="B837" s="1"/>
      <c r="C837" s="2"/>
      <c r="F837" s="3"/>
    </row>
    <row r="838" spans="2:6" x14ac:dyDescent="0.3">
      <c r="B838" s="1"/>
      <c r="C838" s="2"/>
      <c r="F838" s="3"/>
    </row>
    <row r="839" spans="2:6" x14ac:dyDescent="0.3">
      <c r="B839" s="1"/>
      <c r="C839" s="2"/>
      <c r="F839" s="3"/>
    </row>
    <row r="840" spans="2:6" x14ac:dyDescent="0.3">
      <c r="B840" s="1"/>
      <c r="C840" s="2"/>
      <c r="F840" s="3"/>
    </row>
    <row r="841" spans="2:6" x14ac:dyDescent="0.3">
      <c r="B841" s="1"/>
      <c r="C841" s="2"/>
      <c r="F841" s="3"/>
    </row>
    <row r="842" spans="2:6" x14ac:dyDescent="0.3">
      <c r="B842" s="1"/>
      <c r="C842" s="2"/>
      <c r="F842" s="3"/>
    </row>
    <row r="843" spans="2:6" x14ac:dyDescent="0.3">
      <c r="B843" s="1"/>
      <c r="C843" s="2"/>
      <c r="F843" s="3"/>
    </row>
    <row r="844" spans="2:6" x14ac:dyDescent="0.3">
      <c r="B844" s="1"/>
      <c r="C844" s="2"/>
      <c r="F844" s="3"/>
    </row>
    <row r="845" spans="2:6" x14ac:dyDescent="0.3">
      <c r="B845" s="1"/>
      <c r="C845" s="2"/>
      <c r="F845" s="3"/>
    </row>
    <row r="846" spans="2:6" x14ac:dyDescent="0.3">
      <c r="B846" s="1"/>
      <c r="C846" s="2"/>
      <c r="F846" s="3"/>
    </row>
    <row r="847" spans="2:6" x14ac:dyDescent="0.3">
      <c r="B847" s="1"/>
      <c r="C847" s="2"/>
      <c r="F847" s="3"/>
    </row>
    <row r="848" spans="2:6" x14ac:dyDescent="0.3">
      <c r="B848" s="1"/>
      <c r="C848" s="2"/>
      <c r="F848" s="3"/>
    </row>
    <row r="849" spans="2:6" x14ac:dyDescent="0.3">
      <c r="B849" s="1"/>
      <c r="C849" s="2"/>
      <c r="F849" s="3"/>
    </row>
    <row r="850" spans="2:6" x14ac:dyDescent="0.3">
      <c r="B850" s="1"/>
      <c r="C850" s="2"/>
      <c r="F850" s="3"/>
    </row>
    <row r="851" spans="2:6" x14ac:dyDescent="0.3">
      <c r="B851" s="1"/>
      <c r="C851" s="2"/>
      <c r="F851" s="3"/>
    </row>
    <row r="852" spans="2:6" x14ac:dyDescent="0.3">
      <c r="B852" s="1"/>
      <c r="C852" s="2"/>
      <c r="F852" s="3"/>
    </row>
    <row r="853" spans="2:6" x14ac:dyDescent="0.3">
      <c r="B853" s="1"/>
      <c r="C853" s="2"/>
      <c r="F853" s="3"/>
    </row>
    <row r="854" spans="2:6" x14ac:dyDescent="0.3">
      <c r="B854" s="1"/>
      <c r="C854" s="2"/>
      <c r="F854" s="3"/>
    </row>
    <row r="855" spans="2:6" x14ac:dyDescent="0.3">
      <c r="B855" s="1"/>
      <c r="C855" s="2"/>
      <c r="F855" s="3"/>
    </row>
    <row r="856" spans="2:6" x14ac:dyDescent="0.3">
      <c r="B856" s="1"/>
      <c r="C856" s="2"/>
      <c r="F856" s="3"/>
    </row>
    <row r="857" spans="2:6" x14ac:dyDescent="0.3">
      <c r="B857" s="1"/>
      <c r="C857" s="2"/>
      <c r="F857" s="3"/>
    </row>
    <row r="858" spans="2:6" x14ac:dyDescent="0.3">
      <c r="B858" s="1"/>
      <c r="C858" s="2"/>
      <c r="F858" s="3"/>
    </row>
    <row r="859" spans="2:6" x14ac:dyDescent="0.3">
      <c r="B859" s="1"/>
      <c r="C859" s="2"/>
      <c r="F859" s="3"/>
    </row>
    <row r="860" spans="2:6" x14ac:dyDescent="0.3">
      <c r="B860" s="1"/>
      <c r="C860" s="2"/>
      <c r="F860" s="3"/>
    </row>
    <row r="861" spans="2:6" x14ac:dyDescent="0.3">
      <c r="B861" s="1"/>
      <c r="C861" s="2"/>
      <c r="F861" s="3"/>
    </row>
    <row r="862" spans="2:6" x14ac:dyDescent="0.3">
      <c r="B862" s="1"/>
      <c r="C862" s="2"/>
      <c r="F862" s="3"/>
    </row>
    <row r="863" spans="2:6" x14ac:dyDescent="0.3">
      <c r="B863" s="1"/>
      <c r="C863" s="2"/>
      <c r="F863" s="3"/>
    </row>
    <row r="864" spans="2:6" x14ac:dyDescent="0.3">
      <c r="B864" s="1"/>
      <c r="C864" s="2"/>
      <c r="F864" s="3"/>
    </row>
    <row r="865" spans="2:6" x14ac:dyDescent="0.3">
      <c r="B865" s="1"/>
      <c r="C865" s="2"/>
      <c r="F865" s="3"/>
    </row>
    <row r="866" spans="2:6" x14ac:dyDescent="0.3">
      <c r="B866" s="1"/>
      <c r="C866" s="2"/>
      <c r="F866" s="3"/>
    </row>
    <row r="867" spans="2:6" x14ac:dyDescent="0.3">
      <c r="B867" s="1"/>
      <c r="C867" s="2"/>
      <c r="F867" s="3"/>
    </row>
    <row r="868" spans="2:6" x14ac:dyDescent="0.3">
      <c r="B868" s="1"/>
      <c r="C868" s="2"/>
      <c r="F868" s="3"/>
    </row>
    <row r="869" spans="2:6" x14ac:dyDescent="0.3">
      <c r="B869" s="1"/>
      <c r="C869" s="2"/>
      <c r="F869" s="3"/>
    </row>
    <row r="870" spans="2:6" x14ac:dyDescent="0.3">
      <c r="B870" s="1"/>
      <c r="C870" s="2"/>
      <c r="F870" s="3"/>
    </row>
    <row r="871" spans="2:6" x14ac:dyDescent="0.3">
      <c r="B871" s="1"/>
      <c r="C871" s="2"/>
      <c r="F871" s="3"/>
    </row>
    <row r="872" spans="2:6" x14ac:dyDescent="0.3">
      <c r="B872" s="1"/>
      <c r="C872" s="2"/>
      <c r="F872" s="3"/>
    </row>
    <row r="873" spans="2:6" x14ac:dyDescent="0.3">
      <c r="B873" s="1"/>
      <c r="C873" s="2"/>
      <c r="F873" s="3"/>
    </row>
    <row r="874" spans="2:6" x14ac:dyDescent="0.3">
      <c r="B874" s="1"/>
      <c r="C874" s="2"/>
      <c r="F874" s="3"/>
    </row>
    <row r="875" spans="2:6" x14ac:dyDescent="0.3">
      <c r="B875" s="1"/>
      <c r="C875" s="2"/>
      <c r="F875" s="3"/>
    </row>
    <row r="876" spans="2:6" x14ac:dyDescent="0.3">
      <c r="B876" s="1"/>
      <c r="C876" s="2"/>
      <c r="F876" s="3"/>
    </row>
    <row r="877" spans="2:6" x14ac:dyDescent="0.3">
      <c r="B877" s="1"/>
      <c r="C877" s="2"/>
      <c r="F877" s="3"/>
    </row>
    <row r="878" spans="2:6" x14ac:dyDescent="0.3">
      <c r="B878" s="1"/>
      <c r="C878" s="2"/>
      <c r="F878" s="3"/>
    </row>
    <row r="879" spans="2:6" x14ac:dyDescent="0.3">
      <c r="B879" s="1"/>
      <c r="C879" s="2"/>
      <c r="F879" s="3"/>
    </row>
    <row r="880" spans="2:6" x14ac:dyDescent="0.3">
      <c r="B880" s="1"/>
      <c r="C880" s="2"/>
      <c r="F880" s="3"/>
    </row>
    <row r="881" spans="2:6" x14ac:dyDescent="0.3">
      <c r="B881" s="1"/>
      <c r="C881" s="2"/>
      <c r="F881" s="3"/>
    </row>
    <row r="882" spans="2:6" x14ac:dyDescent="0.3">
      <c r="B882" s="1"/>
      <c r="C882" s="2"/>
      <c r="F882" s="3"/>
    </row>
    <row r="883" spans="2:6" x14ac:dyDescent="0.3">
      <c r="B883" s="1"/>
      <c r="C883" s="2"/>
      <c r="F883" s="3"/>
    </row>
    <row r="884" spans="2:6" x14ac:dyDescent="0.3">
      <c r="B884" s="1"/>
      <c r="C884" s="2"/>
      <c r="F884" s="3"/>
    </row>
    <row r="885" spans="2:6" x14ac:dyDescent="0.3">
      <c r="B885" s="1"/>
      <c r="C885" s="2"/>
      <c r="F885" s="3"/>
    </row>
    <row r="886" spans="2:6" x14ac:dyDescent="0.3">
      <c r="B886" s="1"/>
      <c r="C886" s="2"/>
      <c r="F886" s="3"/>
    </row>
    <row r="887" spans="2:6" x14ac:dyDescent="0.3">
      <c r="B887" s="1"/>
      <c r="C887" s="2"/>
      <c r="F887" s="3"/>
    </row>
    <row r="888" spans="2:6" x14ac:dyDescent="0.3">
      <c r="B888" s="1"/>
      <c r="C888" s="2"/>
      <c r="F888" s="3"/>
    </row>
    <row r="889" spans="2:6" x14ac:dyDescent="0.3">
      <c r="B889" s="1"/>
      <c r="C889" s="2"/>
      <c r="F889" s="3"/>
    </row>
    <row r="890" spans="2:6" x14ac:dyDescent="0.3">
      <c r="B890" s="1"/>
      <c r="C890" s="2"/>
      <c r="F890" s="3"/>
    </row>
    <row r="891" spans="2:6" x14ac:dyDescent="0.3">
      <c r="B891" s="1"/>
      <c r="C891" s="2"/>
      <c r="F891" s="3"/>
    </row>
    <row r="892" spans="2:6" x14ac:dyDescent="0.3">
      <c r="B892" s="1"/>
      <c r="C892" s="2"/>
      <c r="F892" s="3"/>
    </row>
    <row r="893" spans="2:6" x14ac:dyDescent="0.3">
      <c r="B893" s="1"/>
      <c r="C893" s="2"/>
      <c r="F893" s="3"/>
    </row>
    <row r="894" spans="2:6" x14ac:dyDescent="0.3">
      <c r="B894" s="1"/>
      <c r="C894" s="2"/>
      <c r="F894" s="3"/>
    </row>
    <row r="895" spans="2:6" x14ac:dyDescent="0.3">
      <c r="B895" s="1"/>
      <c r="C895" s="2"/>
      <c r="F895" s="3"/>
    </row>
    <row r="896" spans="2:6" x14ac:dyDescent="0.3">
      <c r="B896" s="1"/>
      <c r="C896" s="2"/>
      <c r="F896" s="3"/>
    </row>
    <row r="897" spans="2:6" x14ac:dyDescent="0.3">
      <c r="B897" s="1"/>
      <c r="C897" s="2"/>
      <c r="F897" s="3"/>
    </row>
    <row r="898" spans="2:6" x14ac:dyDescent="0.3">
      <c r="B898" s="1"/>
      <c r="C898" s="2"/>
      <c r="F898" s="3"/>
    </row>
    <row r="899" spans="2:6" x14ac:dyDescent="0.3">
      <c r="B899" s="1"/>
      <c r="C899" s="2"/>
      <c r="F899" s="3"/>
    </row>
    <row r="900" spans="2:6" x14ac:dyDescent="0.3">
      <c r="B900" s="1"/>
      <c r="C900" s="2"/>
      <c r="F900" s="3"/>
    </row>
    <row r="901" spans="2:6" x14ac:dyDescent="0.3">
      <c r="B901" s="1"/>
      <c r="C901" s="2"/>
      <c r="F901" s="3"/>
    </row>
    <row r="902" spans="2:6" x14ac:dyDescent="0.3">
      <c r="B902" s="1"/>
      <c r="C902" s="2"/>
      <c r="F902" s="3"/>
    </row>
    <row r="903" spans="2:6" x14ac:dyDescent="0.3">
      <c r="B903" s="1"/>
      <c r="C903" s="2"/>
      <c r="F903" s="3"/>
    </row>
    <row r="904" spans="2:6" x14ac:dyDescent="0.3">
      <c r="B904" s="1"/>
      <c r="C904" s="2"/>
      <c r="F904" s="3"/>
    </row>
    <row r="905" spans="2:6" x14ac:dyDescent="0.3">
      <c r="B905" s="1"/>
      <c r="C905" s="2"/>
      <c r="F905" s="3"/>
    </row>
    <row r="906" spans="2:6" x14ac:dyDescent="0.3">
      <c r="B906" s="1"/>
      <c r="C906" s="2"/>
      <c r="F906" s="3"/>
    </row>
    <row r="907" spans="2:6" x14ac:dyDescent="0.3">
      <c r="B907" s="1"/>
      <c r="C907" s="2"/>
      <c r="F907" s="3"/>
    </row>
    <row r="908" spans="2:6" x14ac:dyDescent="0.3">
      <c r="B908" s="1"/>
      <c r="C908" s="2"/>
      <c r="F908" s="3"/>
    </row>
    <row r="909" spans="2:6" x14ac:dyDescent="0.3">
      <c r="B909" s="1"/>
      <c r="C909" s="2"/>
      <c r="F909" s="3"/>
    </row>
    <row r="910" spans="2:6" x14ac:dyDescent="0.3">
      <c r="B910" s="1"/>
      <c r="C910" s="2"/>
      <c r="F910" s="3"/>
    </row>
    <row r="911" spans="2:6" x14ac:dyDescent="0.3">
      <c r="B911" s="1"/>
      <c r="C911" s="2"/>
      <c r="F911" s="3"/>
    </row>
    <row r="912" spans="2:6" x14ac:dyDescent="0.3">
      <c r="B912" s="1"/>
      <c r="C912" s="2"/>
      <c r="F912" s="3"/>
    </row>
    <row r="913" spans="2:6" x14ac:dyDescent="0.3">
      <c r="B913" s="1"/>
      <c r="C913" s="2"/>
      <c r="F913" s="3"/>
    </row>
    <row r="914" spans="2:6" x14ac:dyDescent="0.3">
      <c r="B914" s="1"/>
      <c r="C914" s="2"/>
      <c r="F914" s="3"/>
    </row>
    <row r="915" spans="2:6" x14ac:dyDescent="0.3">
      <c r="B915" s="1"/>
      <c r="C915" s="2"/>
      <c r="F915" s="3"/>
    </row>
    <row r="916" spans="2:6" x14ac:dyDescent="0.3">
      <c r="B916" s="1"/>
      <c r="C916" s="2"/>
      <c r="F916" s="3"/>
    </row>
    <row r="917" spans="2:6" x14ac:dyDescent="0.3">
      <c r="B917" s="1"/>
      <c r="C917" s="2"/>
      <c r="F917" s="3"/>
    </row>
    <row r="918" spans="2:6" x14ac:dyDescent="0.3">
      <c r="B918" s="1"/>
      <c r="C918" s="2"/>
      <c r="F918" s="3"/>
    </row>
    <row r="919" spans="2:6" x14ac:dyDescent="0.3">
      <c r="B919" s="1"/>
      <c r="C919" s="2"/>
      <c r="F919" s="3"/>
    </row>
    <row r="920" spans="2:6" x14ac:dyDescent="0.3">
      <c r="B920" s="1"/>
      <c r="C920" s="2"/>
      <c r="F920" s="3"/>
    </row>
    <row r="921" spans="2:6" x14ac:dyDescent="0.3">
      <c r="B921" s="1"/>
      <c r="C921" s="2"/>
      <c r="F921" s="3"/>
    </row>
    <row r="922" spans="2:6" x14ac:dyDescent="0.3">
      <c r="B922" s="1"/>
      <c r="C922" s="2"/>
      <c r="F922" s="3"/>
    </row>
    <row r="923" spans="2:6" x14ac:dyDescent="0.3">
      <c r="B923" s="1"/>
      <c r="C923" s="2"/>
      <c r="F923" s="3"/>
    </row>
    <row r="924" spans="2:6" x14ac:dyDescent="0.3">
      <c r="B924" s="1"/>
      <c r="C924" s="2"/>
      <c r="F924" s="3"/>
    </row>
    <row r="925" spans="2:6" x14ac:dyDescent="0.3">
      <c r="B925" s="1"/>
      <c r="C925" s="2"/>
      <c r="F925" s="3"/>
    </row>
    <row r="926" spans="2:6" x14ac:dyDescent="0.3">
      <c r="B926" s="1"/>
      <c r="C926" s="2"/>
      <c r="F926" s="3"/>
    </row>
    <row r="927" spans="2:6" x14ac:dyDescent="0.3">
      <c r="B927" s="1"/>
      <c r="C927" s="2"/>
      <c r="F927" s="3"/>
    </row>
    <row r="928" spans="2:6" x14ac:dyDescent="0.3">
      <c r="B928" s="1"/>
      <c r="C928" s="2"/>
      <c r="F928" s="3"/>
    </row>
    <row r="929" spans="2:6" x14ac:dyDescent="0.3">
      <c r="B929" s="1"/>
      <c r="C929" s="2"/>
      <c r="F929" s="3"/>
    </row>
    <row r="930" spans="2:6" x14ac:dyDescent="0.3">
      <c r="B930" s="1"/>
      <c r="C930" s="2"/>
      <c r="F930" s="3"/>
    </row>
    <row r="931" spans="2:6" x14ac:dyDescent="0.3">
      <c r="B931" s="1"/>
      <c r="C931" s="2"/>
      <c r="F931" s="3"/>
    </row>
    <row r="932" spans="2:6" x14ac:dyDescent="0.3">
      <c r="B932" s="1"/>
      <c r="C932" s="2"/>
      <c r="F932" s="3"/>
    </row>
    <row r="933" spans="2:6" x14ac:dyDescent="0.3">
      <c r="B933" s="1"/>
      <c r="C933" s="2"/>
      <c r="F933" s="3"/>
    </row>
    <row r="934" spans="2:6" x14ac:dyDescent="0.3">
      <c r="B934" s="1"/>
      <c r="C934" s="2"/>
      <c r="F934" s="3"/>
    </row>
    <row r="935" spans="2:6" x14ac:dyDescent="0.3">
      <c r="B935" s="1"/>
      <c r="C935" s="2"/>
      <c r="F935" s="3"/>
    </row>
    <row r="936" spans="2:6" x14ac:dyDescent="0.3">
      <c r="B936" s="1"/>
      <c r="C936" s="2"/>
      <c r="F936" s="3"/>
    </row>
    <row r="937" spans="2:6" x14ac:dyDescent="0.3">
      <c r="B937" s="1"/>
      <c r="C937" s="2"/>
      <c r="F937" s="3"/>
    </row>
    <row r="938" spans="2:6" x14ac:dyDescent="0.3">
      <c r="B938" s="1"/>
      <c r="C938" s="2"/>
      <c r="F938" s="3"/>
    </row>
    <row r="939" spans="2:6" x14ac:dyDescent="0.3">
      <c r="B939" s="1"/>
      <c r="C939" s="2"/>
      <c r="F939" s="3"/>
    </row>
    <row r="940" spans="2:6" x14ac:dyDescent="0.3">
      <c r="B940" s="1"/>
      <c r="C940" s="2"/>
      <c r="F940" s="3"/>
    </row>
    <row r="941" spans="2:6" x14ac:dyDescent="0.3">
      <c r="B941" s="1"/>
      <c r="C941" s="2"/>
      <c r="F941" s="3"/>
    </row>
    <row r="942" spans="2:6" x14ac:dyDescent="0.3">
      <c r="B942" s="1"/>
      <c r="C942" s="2"/>
      <c r="F942" s="3"/>
    </row>
    <row r="943" spans="2:6" x14ac:dyDescent="0.3">
      <c r="B943" s="1"/>
      <c r="C943" s="2"/>
      <c r="F943" s="3"/>
    </row>
    <row r="944" spans="2:6" x14ac:dyDescent="0.3">
      <c r="B944" s="1"/>
      <c r="C944" s="2"/>
      <c r="F944" s="3"/>
    </row>
    <row r="945" spans="2:6" x14ac:dyDescent="0.3">
      <c r="B945" s="1"/>
      <c r="C945" s="2"/>
      <c r="F945" s="3"/>
    </row>
    <row r="946" spans="2:6" x14ac:dyDescent="0.3">
      <c r="B946" s="1"/>
      <c r="C946" s="2"/>
      <c r="F946" s="3"/>
    </row>
    <row r="947" spans="2:6" x14ac:dyDescent="0.3">
      <c r="B947" s="1"/>
      <c r="C947" s="2"/>
      <c r="F947" s="3"/>
    </row>
    <row r="948" spans="2:6" x14ac:dyDescent="0.3">
      <c r="B948" s="1"/>
      <c r="C948" s="2"/>
      <c r="F948" s="3"/>
    </row>
    <row r="949" spans="2:6" x14ac:dyDescent="0.3">
      <c r="B949" s="1"/>
      <c r="C949" s="2"/>
      <c r="F949" s="3"/>
    </row>
    <row r="950" spans="2:6" x14ac:dyDescent="0.3">
      <c r="B950" s="1"/>
      <c r="C950" s="2"/>
      <c r="F950" s="3"/>
    </row>
    <row r="951" spans="2:6" x14ac:dyDescent="0.3">
      <c r="B951" s="1"/>
      <c r="C951" s="2"/>
      <c r="F951" s="3"/>
    </row>
    <row r="952" spans="2:6" x14ac:dyDescent="0.3">
      <c r="B952" s="1"/>
      <c r="C952" s="2"/>
      <c r="F952" s="3"/>
    </row>
    <row r="953" spans="2:6" x14ac:dyDescent="0.3">
      <c r="B953" s="1"/>
      <c r="C953" s="2"/>
      <c r="F953" s="3"/>
    </row>
    <row r="954" spans="2:6" x14ac:dyDescent="0.3">
      <c r="B954" s="1"/>
      <c r="C954" s="2"/>
      <c r="F954" s="3"/>
    </row>
    <row r="955" spans="2:6" x14ac:dyDescent="0.3">
      <c r="B955" s="1"/>
      <c r="C955" s="2"/>
      <c r="F955" s="3"/>
    </row>
    <row r="956" spans="2:6" x14ac:dyDescent="0.3">
      <c r="B956" s="1"/>
      <c r="C956" s="2"/>
      <c r="F956" s="3"/>
    </row>
    <row r="957" spans="2:6" x14ac:dyDescent="0.3">
      <c r="B957" s="1"/>
      <c r="C957" s="2"/>
      <c r="F957" s="3"/>
    </row>
    <row r="958" spans="2:6" x14ac:dyDescent="0.3">
      <c r="B958" s="1"/>
      <c r="C958" s="2"/>
      <c r="F958" s="3"/>
    </row>
    <row r="959" spans="2:6" x14ac:dyDescent="0.3">
      <c r="B959" s="1"/>
      <c r="C959" s="2"/>
      <c r="F959" s="3"/>
    </row>
    <row r="960" spans="2:6" x14ac:dyDescent="0.3">
      <c r="B960" s="1"/>
      <c r="C960" s="2"/>
      <c r="F960" s="3"/>
    </row>
    <row r="961" spans="2:6" x14ac:dyDescent="0.3">
      <c r="B961" s="1"/>
      <c r="C961" s="2"/>
      <c r="F961" s="3"/>
    </row>
    <row r="962" spans="2:6" x14ac:dyDescent="0.3">
      <c r="B962" s="1"/>
      <c r="C962" s="2"/>
      <c r="F962" s="3"/>
    </row>
    <row r="963" spans="2:6" x14ac:dyDescent="0.3">
      <c r="B963" s="1"/>
      <c r="C963" s="2"/>
      <c r="F963" s="3"/>
    </row>
    <row r="964" spans="2:6" x14ac:dyDescent="0.3">
      <c r="B964" s="1"/>
      <c r="C964" s="2"/>
      <c r="F964" s="3"/>
    </row>
    <row r="965" spans="2:6" x14ac:dyDescent="0.3">
      <c r="B965" s="1"/>
      <c r="C965" s="2"/>
      <c r="F965" s="3"/>
    </row>
    <row r="966" spans="2:6" x14ac:dyDescent="0.3">
      <c r="B966" s="1"/>
      <c r="C966" s="2"/>
      <c r="F966" s="3"/>
    </row>
    <row r="967" spans="2:6" x14ac:dyDescent="0.3">
      <c r="B967" s="1"/>
      <c r="C967" s="2"/>
    </row>
    <row r="968" spans="2:6" x14ac:dyDescent="0.3">
      <c r="B968" s="1"/>
      <c r="C968" s="2"/>
      <c r="F968" s="3"/>
    </row>
    <row r="969" spans="2:6" x14ac:dyDescent="0.3">
      <c r="B969" s="1"/>
      <c r="C969" s="2"/>
      <c r="F969" s="3"/>
    </row>
    <row r="970" spans="2:6" x14ac:dyDescent="0.3">
      <c r="B970" s="1"/>
      <c r="C970" s="2"/>
      <c r="F970" s="3"/>
    </row>
    <row r="971" spans="2:6" x14ac:dyDescent="0.3">
      <c r="B971" s="1"/>
      <c r="C971" s="2"/>
      <c r="F971" s="3"/>
    </row>
    <row r="972" spans="2:6" x14ac:dyDescent="0.3">
      <c r="B972" s="1"/>
      <c r="C972" s="2"/>
      <c r="F972" s="3"/>
    </row>
    <row r="973" spans="2:6" x14ac:dyDescent="0.3">
      <c r="B973" s="1"/>
      <c r="C973" s="2"/>
      <c r="F973" s="3"/>
    </row>
    <row r="974" spans="2:6" x14ac:dyDescent="0.3">
      <c r="B974" s="1"/>
      <c r="C974" s="2"/>
      <c r="F974" s="3"/>
    </row>
    <row r="975" spans="2:6" x14ac:dyDescent="0.3">
      <c r="B975" s="1"/>
      <c r="C975" s="2"/>
      <c r="F975" s="3"/>
    </row>
    <row r="976" spans="2:6" x14ac:dyDescent="0.3">
      <c r="B976" s="1"/>
      <c r="C976" s="2"/>
      <c r="F976" s="3"/>
    </row>
    <row r="977" spans="2:6" x14ac:dyDescent="0.3">
      <c r="B977" s="1"/>
      <c r="C977" s="2"/>
      <c r="F977" s="3"/>
    </row>
    <row r="978" spans="2:6" x14ac:dyDescent="0.3">
      <c r="B978" s="1"/>
      <c r="C978" s="2"/>
      <c r="F978" s="3"/>
    </row>
    <row r="979" spans="2:6" x14ac:dyDescent="0.3">
      <c r="B979" s="1"/>
      <c r="C979" s="2"/>
      <c r="F979" s="3"/>
    </row>
    <row r="980" spans="2:6" x14ac:dyDescent="0.3">
      <c r="B980" s="1"/>
      <c r="C980" s="2"/>
      <c r="F980" s="3"/>
    </row>
    <row r="981" spans="2:6" x14ac:dyDescent="0.3">
      <c r="B981" s="1"/>
      <c r="C981" s="2"/>
      <c r="F981" s="3"/>
    </row>
    <row r="982" spans="2:6" x14ac:dyDescent="0.3">
      <c r="B982" s="1"/>
      <c r="C982" s="2"/>
      <c r="F982" s="3"/>
    </row>
    <row r="983" spans="2:6" x14ac:dyDescent="0.3">
      <c r="B983" s="1"/>
      <c r="C983" s="2"/>
      <c r="F983" s="3"/>
    </row>
    <row r="984" spans="2:6" x14ac:dyDescent="0.3">
      <c r="B984" s="1"/>
      <c r="C984" s="2"/>
      <c r="F984" s="3"/>
    </row>
    <row r="985" spans="2:6" x14ac:dyDescent="0.3">
      <c r="B985" s="1"/>
      <c r="C985" s="2"/>
      <c r="F985" s="3"/>
    </row>
    <row r="986" spans="2:6" x14ac:dyDescent="0.3">
      <c r="B986" s="1"/>
      <c r="C986" s="2"/>
      <c r="F986" s="3"/>
    </row>
    <row r="987" spans="2:6" x14ac:dyDescent="0.3">
      <c r="B987" s="1"/>
      <c r="C987" s="2"/>
      <c r="F987" s="3"/>
    </row>
    <row r="988" spans="2:6" x14ac:dyDescent="0.3">
      <c r="B988" s="1"/>
      <c r="C988" s="2"/>
      <c r="F988" s="3"/>
    </row>
    <row r="989" spans="2:6" x14ac:dyDescent="0.3">
      <c r="B989" s="1"/>
      <c r="C989" s="2"/>
      <c r="F989" s="3"/>
    </row>
    <row r="990" spans="2:6" x14ac:dyDescent="0.3">
      <c r="B990" s="1"/>
      <c r="C990" s="2"/>
      <c r="F990" s="3"/>
    </row>
    <row r="991" spans="2:6" x14ac:dyDescent="0.3">
      <c r="B991" s="1"/>
      <c r="C991" s="2"/>
      <c r="F991" s="3"/>
    </row>
    <row r="992" spans="2:6" x14ac:dyDescent="0.3">
      <c r="B992" s="1"/>
      <c r="C992" s="2"/>
      <c r="F992" s="3"/>
    </row>
    <row r="993" spans="2:6" x14ac:dyDescent="0.3">
      <c r="B993" s="1"/>
      <c r="C993" s="2"/>
      <c r="F993" s="3"/>
    </row>
    <row r="994" spans="2:6" x14ac:dyDescent="0.3">
      <c r="B994" s="1"/>
      <c r="C994" s="2"/>
      <c r="F994" s="3"/>
    </row>
    <row r="995" spans="2:6" x14ac:dyDescent="0.3">
      <c r="B995" s="1"/>
      <c r="C995" s="2"/>
      <c r="F995" s="3"/>
    </row>
    <row r="996" spans="2:6" x14ac:dyDescent="0.3">
      <c r="B996" s="1"/>
      <c r="C996" s="2"/>
      <c r="F996" s="3"/>
    </row>
    <row r="997" spans="2:6" x14ac:dyDescent="0.3">
      <c r="B997" s="1"/>
      <c r="C997" s="2"/>
      <c r="F997" s="3"/>
    </row>
    <row r="998" spans="2:6" x14ac:dyDescent="0.3">
      <c r="B998" s="1"/>
      <c r="C998" s="2"/>
      <c r="F998" s="3"/>
    </row>
    <row r="999" spans="2:6" x14ac:dyDescent="0.3">
      <c r="B999" s="1"/>
      <c r="C999" s="2"/>
      <c r="F999" s="3"/>
    </row>
    <row r="1000" spans="2:6" x14ac:dyDescent="0.3">
      <c r="B1000" s="1"/>
      <c r="C1000" s="2"/>
    </row>
    <row r="1001" spans="2:6" x14ac:dyDescent="0.3">
      <c r="B1001" s="1"/>
      <c r="C1001" s="2"/>
      <c r="F1001" s="3"/>
    </row>
    <row r="1002" spans="2:6" x14ac:dyDescent="0.3">
      <c r="B1002" s="1"/>
      <c r="C1002" s="2"/>
      <c r="F1002" s="3"/>
    </row>
    <row r="1003" spans="2:6" x14ac:dyDescent="0.3">
      <c r="B1003" s="1"/>
      <c r="C1003" s="2"/>
      <c r="F1003" s="3"/>
    </row>
    <row r="1004" spans="2:6" x14ac:dyDescent="0.3">
      <c r="B1004" s="1"/>
      <c r="C1004" s="2"/>
      <c r="F1004" s="3"/>
    </row>
    <row r="1005" spans="2:6" x14ac:dyDescent="0.3">
      <c r="B1005" s="1"/>
      <c r="C1005" s="2"/>
      <c r="F1005" s="3"/>
    </row>
    <row r="1006" spans="2:6" x14ac:dyDescent="0.3">
      <c r="B1006" s="1"/>
      <c r="C1006" s="2"/>
      <c r="F1006" s="3"/>
    </row>
    <row r="1007" spans="2:6" x14ac:dyDescent="0.3">
      <c r="B1007" s="1"/>
      <c r="C1007" s="2"/>
      <c r="F1007" s="3"/>
    </row>
    <row r="1008" spans="2:6" x14ac:dyDescent="0.3">
      <c r="B1008" s="1"/>
      <c r="C1008" s="2"/>
    </row>
    <row r="1009" spans="2:6" x14ac:dyDescent="0.3">
      <c r="B1009" s="1"/>
      <c r="C1009" s="2"/>
      <c r="F1009" s="3"/>
    </row>
    <row r="1010" spans="2:6" x14ac:dyDescent="0.3">
      <c r="B1010" s="1"/>
      <c r="C1010" s="2"/>
      <c r="F1010" s="3"/>
    </row>
    <row r="1011" spans="2:6" x14ac:dyDescent="0.3">
      <c r="B1011" s="1"/>
      <c r="C1011" s="2"/>
      <c r="F1011" s="3"/>
    </row>
    <row r="1012" spans="2:6" x14ac:dyDescent="0.3">
      <c r="B1012" s="1"/>
      <c r="C1012" s="2"/>
      <c r="F1012" s="3"/>
    </row>
    <row r="1013" spans="2:6" x14ac:dyDescent="0.3">
      <c r="B1013" s="1"/>
      <c r="C1013" s="2"/>
      <c r="F1013" s="3"/>
    </row>
    <row r="1014" spans="2:6" x14ac:dyDescent="0.3">
      <c r="B1014" s="1"/>
      <c r="C1014" s="2"/>
      <c r="F1014" s="3"/>
    </row>
    <row r="1015" spans="2:6" x14ac:dyDescent="0.3">
      <c r="B1015" s="1"/>
      <c r="C1015" s="2"/>
      <c r="F1015" s="3"/>
    </row>
    <row r="1016" spans="2:6" x14ac:dyDescent="0.3">
      <c r="B1016" s="1"/>
      <c r="C1016" s="2"/>
    </row>
    <row r="1017" spans="2:6" x14ac:dyDescent="0.3">
      <c r="B1017" s="1"/>
      <c r="C1017" s="2"/>
    </row>
    <row r="1018" spans="2:6" x14ac:dyDescent="0.3">
      <c r="B1018" s="1"/>
      <c r="C1018" s="2"/>
    </row>
    <row r="1023" spans="2:6" x14ac:dyDescent="0.3">
      <c r="B1023" s="1"/>
      <c r="C1023" s="2"/>
    </row>
    <row r="1024" spans="2:6" x14ac:dyDescent="0.3">
      <c r="B1024" s="1"/>
      <c r="C1024" s="2"/>
    </row>
    <row r="1025" spans="2:6" x14ac:dyDescent="0.3">
      <c r="B1025" s="1"/>
      <c r="C1025" s="2"/>
      <c r="F1025" s="3"/>
    </row>
    <row r="1026" spans="2:6" x14ac:dyDescent="0.3">
      <c r="B1026" s="1"/>
      <c r="C1026" s="2"/>
    </row>
    <row r="1027" spans="2:6" x14ac:dyDescent="0.3">
      <c r="B1027" s="1"/>
      <c r="C1027" s="2"/>
      <c r="F1027" s="3"/>
    </row>
    <row r="1028" spans="2:6" x14ac:dyDescent="0.3">
      <c r="B1028" s="1"/>
      <c r="C1028" s="2"/>
      <c r="F1028" s="3"/>
    </row>
    <row r="1029" spans="2:6" x14ac:dyDescent="0.3">
      <c r="B1029" s="1"/>
      <c r="C1029" s="2"/>
    </row>
    <row r="1030" spans="2:6" x14ac:dyDescent="0.3">
      <c r="B1030" s="1"/>
      <c r="C1030" s="2"/>
      <c r="F1030" s="3"/>
    </row>
    <row r="1031" spans="2:6" x14ac:dyDescent="0.3">
      <c r="B1031" s="1"/>
      <c r="C1031" s="2"/>
      <c r="F1031" s="3"/>
    </row>
    <row r="1032" spans="2:6" x14ac:dyDescent="0.3">
      <c r="B1032" s="1"/>
      <c r="C1032" s="2"/>
      <c r="F1032" s="3"/>
    </row>
    <row r="1033" spans="2:6" x14ac:dyDescent="0.3">
      <c r="B1033" s="1"/>
      <c r="C1033" s="2"/>
      <c r="F1033" s="3"/>
    </row>
    <row r="1034" spans="2:6" x14ac:dyDescent="0.3">
      <c r="B1034" s="1"/>
      <c r="C1034" s="2"/>
      <c r="F1034" s="3"/>
    </row>
    <row r="1035" spans="2:6" x14ac:dyDescent="0.3">
      <c r="B1035" s="1"/>
      <c r="C1035" s="2"/>
    </row>
    <row r="1036" spans="2:6" x14ac:dyDescent="0.3">
      <c r="B1036" s="1"/>
      <c r="C1036" s="2"/>
    </row>
    <row r="1037" spans="2:6" x14ac:dyDescent="0.3">
      <c r="B1037" s="1"/>
      <c r="C1037" s="2"/>
    </row>
    <row r="1038" spans="2:6" x14ac:dyDescent="0.3">
      <c r="B1038" s="1"/>
      <c r="C1038" s="2"/>
      <c r="F1038" s="3"/>
    </row>
    <row r="1039" spans="2:6" x14ac:dyDescent="0.3">
      <c r="B1039" s="1"/>
      <c r="C1039" s="2"/>
      <c r="F1039" s="3"/>
    </row>
    <row r="1040" spans="2:6" x14ac:dyDescent="0.3">
      <c r="B1040" s="1"/>
      <c r="C1040" s="2"/>
      <c r="F1040" s="3"/>
    </row>
    <row r="1041" spans="2:6" x14ac:dyDescent="0.3">
      <c r="B1041" s="1"/>
      <c r="C1041" s="2"/>
      <c r="F1041" s="3"/>
    </row>
    <row r="1042" spans="2:6" x14ac:dyDescent="0.3">
      <c r="B1042" s="1"/>
      <c r="C1042" s="2"/>
      <c r="F1042" s="3"/>
    </row>
    <row r="1043" spans="2:6" x14ac:dyDescent="0.3">
      <c r="B1043" s="1"/>
      <c r="C1043" s="2"/>
    </row>
    <row r="1044" spans="2:6" x14ac:dyDescent="0.3">
      <c r="B1044" s="1"/>
      <c r="C1044" s="2"/>
      <c r="F1044" s="3"/>
    </row>
    <row r="1045" spans="2:6" x14ac:dyDescent="0.3">
      <c r="B1045" s="1"/>
      <c r="C1045" s="2"/>
      <c r="F1045" s="3"/>
    </row>
    <row r="1046" spans="2:6" x14ac:dyDescent="0.3">
      <c r="B1046" s="1"/>
      <c r="C1046" s="2"/>
    </row>
    <row r="1047" spans="2:6" x14ac:dyDescent="0.3">
      <c r="B1047" s="1"/>
      <c r="C1047" s="2"/>
    </row>
    <row r="1048" spans="2:6" x14ac:dyDescent="0.3">
      <c r="B1048" s="1"/>
      <c r="C1048" s="2"/>
      <c r="F1048" s="3"/>
    </row>
    <row r="1049" spans="2:6" x14ac:dyDescent="0.3">
      <c r="B1049" s="1"/>
      <c r="C1049" s="2"/>
      <c r="F1049" s="3"/>
    </row>
    <row r="1050" spans="2:6" x14ac:dyDescent="0.3">
      <c r="B1050" s="1"/>
      <c r="C1050" s="2"/>
      <c r="F1050" s="3"/>
    </row>
    <row r="1051" spans="2:6" x14ac:dyDescent="0.3">
      <c r="B1051" s="1"/>
      <c r="C1051" s="2"/>
      <c r="F1051" s="3"/>
    </row>
    <row r="1052" spans="2:6" x14ac:dyDescent="0.3">
      <c r="B1052" s="1"/>
      <c r="C1052" s="2"/>
      <c r="F1052" s="3"/>
    </row>
    <row r="1053" spans="2:6" x14ac:dyDescent="0.3">
      <c r="B1053" s="1"/>
      <c r="C1053" s="2"/>
      <c r="F1053" s="3"/>
    </row>
    <row r="1054" spans="2:6" x14ac:dyDescent="0.3">
      <c r="B1054" s="1"/>
      <c r="C1054" s="2"/>
      <c r="F1054" s="3"/>
    </row>
    <row r="1055" spans="2:6" x14ac:dyDescent="0.3">
      <c r="B1055" s="1"/>
      <c r="C1055" s="2"/>
    </row>
    <row r="1056" spans="2:6" x14ac:dyDescent="0.3">
      <c r="B1056" s="1"/>
      <c r="C1056" s="2"/>
      <c r="F1056" s="3"/>
    </row>
    <row r="1057" spans="2:6" x14ac:dyDescent="0.3">
      <c r="B1057" s="1"/>
      <c r="C1057" s="2"/>
      <c r="F1057" s="3"/>
    </row>
    <row r="1058" spans="2:6" x14ac:dyDescent="0.3">
      <c r="B1058" s="1"/>
      <c r="C1058" s="2"/>
    </row>
    <row r="1059" spans="2:6" x14ac:dyDescent="0.3">
      <c r="B1059" s="1"/>
      <c r="C1059" s="2"/>
      <c r="F1059" s="3"/>
    </row>
    <row r="1060" spans="2:6" x14ac:dyDescent="0.3">
      <c r="B1060" s="1"/>
      <c r="C1060" s="2"/>
      <c r="F1060" s="3"/>
    </row>
    <row r="1061" spans="2:6" x14ac:dyDescent="0.3">
      <c r="B1061" s="1"/>
      <c r="C1061" s="2"/>
      <c r="F1061" s="3"/>
    </row>
    <row r="1062" spans="2:6" x14ac:dyDescent="0.3">
      <c r="B1062" s="1"/>
      <c r="C1062" s="2"/>
    </row>
    <row r="1063" spans="2:6" x14ac:dyDescent="0.3">
      <c r="B1063" s="1"/>
      <c r="C1063" s="2"/>
      <c r="F1063" s="3"/>
    </row>
    <row r="1064" spans="2:6" x14ac:dyDescent="0.3">
      <c r="B1064" s="1"/>
      <c r="C1064" s="2"/>
      <c r="F1064" s="3"/>
    </row>
    <row r="1065" spans="2:6" x14ac:dyDescent="0.3">
      <c r="B1065" s="1"/>
      <c r="C1065" s="2"/>
      <c r="F1065" s="3"/>
    </row>
    <row r="1066" spans="2:6" x14ac:dyDescent="0.3">
      <c r="B1066" s="1"/>
      <c r="C1066" s="2"/>
      <c r="F1066" s="3"/>
    </row>
    <row r="1067" spans="2:6" x14ac:dyDescent="0.3">
      <c r="B1067" s="1"/>
      <c r="C1067" s="2"/>
      <c r="F1067" s="3"/>
    </row>
    <row r="1068" spans="2:6" x14ac:dyDescent="0.3">
      <c r="B1068" s="1"/>
      <c r="C1068" s="2"/>
    </row>
    <row r="1069" spans="2:6" x14ac:dyDescent="0.3">
      <c r="B1069" s="1"/>
      <c r="C1069" s="2"/>
      <c r="F1069" s="3"/>
    </row>
    <row r="1070" spans="2:6" x14ac:dyDescent="0.3">
      <c r="B1070" s="1"/>
      <c r="C1070" s="2"/>
      <c r="F1070" s="3"/>
    </row>
    <row r="1071" spans="2:6" x14ac:dyDescent="0.3">
      <c r="B1071" s="1"/>
      <c r="C1071" s="2"/>
    </row>
    <row r="1072" spans="2:6" x14ac:dyDescent="0.3">
      <c r="B1072" s="1"/>
      <c r="C1072" s="2"/>
    </row>
    <row r="1073" spans="2:6" x14ac:dyDescent="0.3">
      <c r="B1073" s="1"/>
      <c r="C1073" s="2"/>
      <c r="F1073" s="3"/>
    </row>
    <row r="1074" spans="2:6" x14ac:dyDescent="0.3">
      <c r="B1074" s="1"/>
      <c r="C1074" s="2"/>
      <c r="F1074" s="3"/>
    </row>
    <row r="1075" spans="2:6" x14ac:dyDescent="0.3">
      <c r="B1075" s="1"/>
      <c r="C1075" s="2"/>
      <c r="F1075" s="3"/>
    </row>
    <row r="1076" spans="2:6" x14ac:dyDescent="0.3">
      <c r="B1076" s="1"/>
      <c r="C1076" s="2"/>
    </row>
    <row r="1077" spans="2:6" x14ac:dyDescent="0.3">
      <c r="B1077" s="1"/>
      <c r="C1077" s="2"/>
      <c r="F1077" s="3"/>
    </row>
    <row r="1078" spans="2:6" x14ac:dyDescent="0.3">
      <c r="B1078" s="1"/>
      <c r="C1078" s="2"/>
      <c r="F1078" s="3"/>
    </row>
    <row r="1079" spans="2:6" x14ac:dyDescent="0.3">
      <c r="B1079" s="1"/>
      <c r="C1079" s="2"/>
    </row>
    <row r="1080" spans="2:6" x14ac:dyDescent="0.3">
      <c r="B1080" s="1"/>
      <c r="C1080" s="2"/>
      <c r="F1080" s="3"/>
    </row>
    <row r="1081" spans="2:6" x14ac:dyDescent="0.3">
      <c r="B1081" s="1"/>
      <c r="C1081" s="2"/>
      <c r="F1081" s="3"/>
    </row>
    <row r="1082" spans="2:6" x14ac:dyDescent="0.3">
      <c r="B1082" s="1"/>
      <c r="C1082" s="2"/>
      <c r="F1082" s="3"/>
    </row>
    <row r="1083" spans="2:6" x14ac:dyDescent="0.3">
      <c r="B1083" s="1"/>
      <c r="C1083" s="2"/>
      <c r="F1083" s="3"/>
    </row>
    <row r="1084" spans="2:6" x14ac:dyDescent="0.3">
      <c r="B1084" s="1"/>
      <c r="C1084" s="2"/>
    </row>
    <row r="1085" spans="2:6" x14ac:dyDescent="0.3">
      <c r="B1085" s="1"/>
      <c r="C1085" s="2"/>
      <c r="F1085" s="3"/>
    </row>
    <row r="1086" spans="2:6" x14ac:dyDescent="0.3">
      <c r="B1086" s="1"/>
      <c r="C1086" s="2"/>
    </row>
    <row r="1087" spans="2:6" x14ac:dyDescent="0.3">
      <c r="B1087" s="1"/>
      <c r="C1087" s="2"/>
      <c r="F1087" s="3"/>
    </row>
    <row r="1088" spans="2:6" x14ac:dyDescent="0.3">
      <c r="B1088" s="1"/>
      <c r="C1088" s="2"/>
    </row>
    <row r="1089" spans="2:6" x14ac:dyDescent="0.3">
      <c r="B1089" s="1"/>
      <c r="C1089" s="2"/>
      <c r="F1089" s="3"/>
    </row>
    <row r="1090" spans="2:6" x14ac:dyDescent="0.3">
      <c r="B1090" s="1"/>
      <c r="C1090" s="2"/>
      <c r="F1090" s="3"/>
    </row>
    <row r="1091" spans="2:6" x14ac:dyDescent="0.3">
      <c r="B1091" s="1"/>
      <c r="C1091" s="2"/>
      <c r="F1091" s="3"/>
    </row>
    <row r="1092" spans="2:6" x14ac:dyDescent="0.3">
      <c r="B1092" s="1"/>
      <c r="C1092" s="2"/>
    </row>
    <row r="1093" spans="2:6" x14ac:dyDescent="0.3">
      <c r="B1093" s="1"/>
      <c r="C1093" s="2"/>
      <c r="F1093" s="3"/>
    </row>
    <row r="1094" spans="2:6" x14ac:dyDescent="0.3">
      <c r="B1094" s="1"/>
      <c r="C1094" s="2"/>
    </row>
    <row r="1095" spans="2:6" x14ac:dyDescent="0.3">
      <c r="B1095" s="1"/>
      <c r="C1095" s="2"/>
    </row>
    <row r="1096" spans="2:6" x14ac:dyDescent="0.3">
      <c r="B1096" s="1"/>
      <c r="C1096" s="2"/>
    </row>
    <row r="1097" spans="2:6" x14ac:dyDescent="0.3">
      <c r="B1097" s="1"/>
      <c r="C1097" s="2"/>
      <c r="F1097" s="3"/>
    </row>
    <row r="1098" spans="2:6" x14ac:dyDescent="0.3">
      <c r="B1098" s="1"/>
      <c r="C1098" s="2"/>
      <c r="F1098" s="3"/>
    </row>
    <row r="1099" spans="2:6" x14ac:dyDescent="0.3">
      <c r="B1099" s="1"/>
      <c r="C1099" s="2"/>
      <c r="F1099" s="3"/>
    </row>
    <row r="1100" spans="2:6" x14ac:dyDescent="0.3">
      <c r="B1100" s="1"/>
      <c r="C1100" s="2"/>
    </row>
    <row r="1101" spans="2:6" x14ac:dyDescent="0.3">
      <c r="B1101" s="1"/>
      <c r="C1101" s="2"/>
      <c r="F1101" s="3"/>
    </row>
    <row r="1102" spans="2:6" x14ac:dyDescent="0.3">
      <c r="B1102" s="1"/>
      <c r="C1102" s="2"/>
      <c r="F1102" s="3"/>
    </row>
    <row r="1103" spans="2:6" x14ac:dyDescent="0.3">
      <c r="B1103" s="1"/>
      <c r="C1103" s="2"/>
      <c r="F1103" s="3"/>
    </row>
    <row r="1104" spans="2:6" x14ac:dyDescent="0.3">
      <c r="B1104" s="1"/>
      <c r="C1104" s="2"/>
    </row>
    <row r="1105" spans="2:6" x14ac:dyDescent="0.3">
      <c r="B1105" s="1"/>
      <c r="C1105" s="2"/>
      <c r="F1105" s="3"/>
    </row>
    <row r="1106" spans="2:6" x14ac:dyDescent="0.3">
      <c r="B1106" s="1"/>
      <c r="C1106" s="2"/>
      <c r="F1106" s="3"/>
    </row>
    <row r="1107" spans="2:6" x14ac:dyDescent="0.3">
      <c r="B1107" s="1"/>
      <c r="C1107" s="2"/>
    </row>
    <row r="1108" spans="2:6" x14ac:dyDescent="0.3">
      <c r="B1108" s="1"/>
      <c r="C1108" s="2"/>
      <c r="F1108" s="3"/>
    </row>
    <row r="1109" spans="2:6" x14ac:dyDescent="0.3">
      <c r="B1109" s="1"/>
      <c r="C1109" s="2"/>
      <c r="F1109" s="3"/>
    </row>
    <row r="1110" spans="2:6" x14ac:dyDescent="0.3">
      <c r="B1110" s="1"/>
      <c r="C1110" s="2"/>
      <c r="F1110" s="3"/>
    </row>
    <row r="1111" spans="2:6" x14ac:dyDescent="0.3">
      <c r="B1111" s="1"/>
      <c r="C1111" s="2"/>
      <c r="F1111" s="3"/>
    </row>
    <row r="1112" spans="2:6" x14ac:dyDescent="0.3">
      <c r="B1112" s="1"/>
      <c r="C1112" s="2"/>
      <c r="F1112" s="3"/>
    </row>
    <row r="1113" spans="2:6" x14ac:dyDescent="0.3">
      <c r="B1113" s="1"/>
      <c r="C1113" s="2"/>
    </row>
    <row r="1114" spans="2:6" x14ac:dyDescent="0.3">
      <c r="B1114" s="1"/>
      <c r="C1114" s="2"/>
      <c r="F1114" s="3"/>
    </row>
    <row r="1115" spans="2:6" x14ac:dyDescent="0.3">
      <c r="B1115" s="1"/>
      <c r="C1115" s="2"/>
    </row>
    <row r="1116" spans="2:6" x14ac:dyDescent="0.3">
      <c r="B1116" s="1"/>
      <c r="C1116" s="2"/>
    </row>
    <row r="1117" spans="2:6" x14ac:dyDescent="0.3">
      <c r="B1117" s="1"/>
      <c r="C1117" s="2"/>
    </row>
    <row r="1118" spans="2:6" x14ac:dyDescent="0.3">
      <c r="B1118" s="1"/>
      <c r="C1118" s="2"/>
      <c r="F1118" s="3"/>
    </row>
    <row r="1119" spans="2:6" x14ac:dyDescent="0.3">
      <c r="B1119" s="1"/>
      <c r="C1119" s="2"/>
      <c r="F1119" s="3"/>
    </row>
    <row r="1120" spans="2:6" x14ac:dyDescent="0.3">
      <c r="B1120" s="1"/>
      <c r="C1120" s="2"/>
      <c r="F1120" s="3"/>
    </row>
    <row r="1121" spans="2:6" x14ac:dyDescent="0.3">
      <c r="B1121" s="1"/>
      <c r="C1121" s="2"/>
      <c r="F1121" s="3"/>
    </row>
    <row r="1122" spans="2:6" x14ac:dyDescent="0.3">
      <c r="B1122" s="1"/>
      <c r="C1122" s="2"/>
      <c r="F1122" s="3"/>
    </row>
    <row r="1123" spans="2:6" x14ac:dyDescent="0.3">
      <c r="B1123" s="1"/>
      <c r="C1123" s="2"/>
    </row>
    <row r="1124" spans="2:6" x14ac:dyDescent="0.3">
      <c r="B1124" s="1"/>
      <c r="C1124" s="2"/>
      <c r="F1124" s="3"/>
    </row>
    <row r="1125" spans="2:6" x14ac:dyDescent="0.3">
      <c r="B1125" s="1"/>
      <c r="C1125" s="2"/>
    </row>
    <row r="1126" spans="2:6" x14ac:dyDescent="0.3">
      <c r="B1126" s="1"/>
      <c r="C1126" s="2"/>
      <c r="F1126" s="3"/>
    </row>
    <row r="1127" spans="2:6" x14ac:dyDescent="0.3">
      <c r="B1127" s="1"/>
      <c r="C1127" s="2"/>
      <c r="F1127" s="3"/>
    </row>
    <row r="1128" spans="2:6" x14ac:dyDescent="0.3">
      <c r="B1128" s="1"/>
      <c r="C1128" s="2"/>
      <c r="F1128" s="3"/>
    </row>
    <row r="1129" spans="2:6" x14ac:dyDescent="0.3">
      <c r="B1129" s="1"/>
      <c r="C1129" s="2"/>
      <c r="F1129" s="3"/>
    </row>
    <row r="1130" spans="2:6" x14ac:dyDescent="0.3">
      <c r="B1130" s="1"/>
      <c r="C1130" s="2"/>
    </row>
    <row r="1131" spans="2:6" x14ac:dyDescent="0.3">
      <c r="B1131" s="1"/>
      <c r="C1131" s="2"/>
      <c r="F1131" s="3"/>
    </row>
    <row r="1132" spans="2:6" x14ac:dyDescent="0.3">
      <c r="B1132" s="1"/>
      <c r="C1132" s="2"/>
      <c r="F1132" s="3"/>
    </row>
    <row r="1133" spans="2:6" x14ac:dyDescent="0.3">
      <c r="B1133" s="1"/>
      <c r="C1133" s="2"/>
    </row>
    <row r="1134" spans="2:6" x14ac:dyDescent="0.3">
      <c r="B1134" s="1"/>
      <c r="C1134" s="2"/>
    </row>
    <row r="1135" spans="2:6" x14ac:dyDescent="0.3">
      <c r="B1135" s="1"/>
      <c r="C1135" s="2"/>
      <c r="F1135" s="3"/>
    </row>
    <row r="1136" spans="2:6" x14ac:dyDescent="0.3">
      <c r="B1136" s="1"/>
      <c r="C1136" s="2"/>
    </row>
    <row r="1137" spans="2:6" x14ac:dyDescent="0.3">
      <c r="B1137" s="1"/>
      <c r="C1137" s="2"/>
      <c r="F1137" s="3"/>
    </row>
    <row r="1138" spans="2:6" x14ac:dyDescent="0.3">
      <c r="B1138" s="1"/>
      <c r="C1138" s="2"/>
      <c r="F1138" s="3"/>
    </row>
    <row r="1139" spans="2:6" x14ac:dyDescent="0.3">
      <c r="B1139" s="1"/>
      <c r="C1139" s="2"/>
      <c r="F1139" s="3"/>
    </row>
    <row r="1140" spans="2:6" x14ac:dyDescent="0.3">
      <c r="B1140" s="1"/>
      <c r="C1140" s="2"/>
      <c r="F1140" s="3"/>
    </row>
    <row r="1141" spans="2:6" x14ac:dyDescent="0.3">
      <c r="B1141" s="1"/>
      <c r="C1141" s="2"/>
      <c r="F1141" s="3"/>
    </row>
    <row r="1142" spans="2:6" x14ac:dyDescent="0.3">
      <c r="B1142" s="1"/>
      <c r="C1142" s="2"/>
      <c r="F1142" s="3"/>
    </row>
    <row r="1143" spans="2:6" x14ac:dyDescent="0.3">
      <c r="B1143" s="1"/>
      <c r="C1143" s="2"/>
      <c r="F1143" s="3"/>
    </row>
    <row r="1144" spans="2:6" x14ac:dyDescent="0.3">
      <c r="B1144" s="1"/>
      <c r="C1144" s="2"/>
      <c r="F1144" s="3"/>
    </row>
    <row r="1145" spans="2:6" x14ac:dyDescent="0.3">
      <c r="B1145" s="1"/>
      <c r="C1145" s="2"/>
      <c r="F1145" s="3"/>
    </row>
    <row r="1146" spans="2:6" x14ac:dyDescent="0.3">
      <c r="B1146" s="1"/>
      <c r="C1146" s="2"/>
      <c r="F1146" s="3"/>
    </row>
    <row r="1147" spans="2:6" x14ac:dyDescent="0.3">
      <c r="B1147" s="1"/>
      <c r="C1147" s="2"/>
      <c r="F1147" s="3"/>
    </row>
    <row r="1148" spans="2:6" x14ac:dyDescent="0.3">
      <c r="B1148" s="1"/>
      <c r="C1148" s="2"/>
      <c r="F1148" s="3"/>
    </row>
    <row r="1149" spans="2:6" x14ac:dyDescent="0.3">
      <c r="B1149" s="1"/>
      <c r="C1149" s="2"/>
      <c r="F1149" s="3"/>
    </row>
    <row r="1150" spans="2:6" x14ac:dyDescent="0.3">
      <c r="B1150" s="1"/>
      <c r="C1150" s="2"/>
    </row>
    <row r="1151" spans="2:6" x14ac:dyDescent="0.3">
      <c r="B1151" s="1"/>
      <c r="C1151" s="2"/>
    </row>
    <row r="1152" spans="2:6" x14ac:dyDescent="0.3">
      <c r="B1152" s="1"/>
      <c r="C1152" s="2"/>
      <c r="F1152" s="3"/>
    </row>
    <row r="1153" spans="2:6" x14ac:dyDescent="0.3">
      <c r="B1153" s="1"/>
      <c r="C1153" s="2"/>
    </row>
    <row r="1154" spans="2:6" x14ac:dyDescent="0.3">
      <c r="B1154" s="1"/>
      <c r="C1154" s="2"/>
      <c r="F1154" s="3"/>
    </row>
    <row r="1155" spans="2:6" x14ac:dyDescent="0.3">
      <c r="B1155" s="1"/>
      <c r="C1155" s="2"/>
    </row>
    <row r="1156" spans="2:6" x14ac:dyDescent="0.3">
      <c r="B1156" s="1"/>
      <c r="C1156" s="2"/>
      <c r="F1156" s="3"/>
    </row>
    <row r="1157" spans="2:6" x14ac:dyDescent="0.3">
      <c r="B1157" s="1"/>
      <c r="C1157" s="2"/>
    </row>
    <row r="1158" spans="2:6" x14ac:dyDescent="0.3">
      <c r="B1158" s="1"/>
      <c r="C1158" s="2"/>
    </row>
    <row r="1159" spans="2:6" x14ac:dyDescent="0.3">
      <c r="B1159" s="1"/>
      <c r="C1159" s="2"/>
      <c r="F1159" s="3"/>
    </row>
    <row r="1160" spans="2:6" x14ac:dyDescent="0.3">
      <c r="B1160" s="1"/>
      <c r="C1160" s="2"/>
      <c r="F1160" s="3"/>
    </row>
    <row r="1161" spans="2:6" x14ac:dyDescent="0.3">
      <c r="B1161" s="1"/>
      <c r="C1161" s="2"/>
      <c r="F1161" s="3"/>
    </row>
    <row r="1162" spans="2:6" x14ac:dyDescent="0.3">
      <c r="B1162" s="1"/>
      <c r="C1162" s="2"/>
      <c r="F1162" s="3"/>
    </row>
    <row r="1163" spans="2:6" x14ac:dyDescent="0.3">
      <c r="B1163" s="1"/>
      <c r="C1163" s="2"/>
    </row>
    <row r="1164" spans="2:6" x14ac:dyDescent="0.3">
      <c r="B1164" s="1"/>
      <c r="C1164" s="2"/>
      <c r="F1164" s="3"/>
    </row>
    <row r="1165" spans="2:6" x14ac:dyDescent="0.3">
      <c r="B1165" s="1"/>
      <c r="C1165" s="2"/>
    </row>
    <row r="1166" spans="2:6" x14ac:dyDescent="0.3">
      <c r="B1166" s="1"/>
      <c r="C1166" s="2"/>
      <c r="F1166" s="3"/>
    </row>
    <row r="1167" spans="2:6" x14ac:dyDescent="0.3">
      <c r="B1167" s="1"/>
      <c r="C1167" s="2"/>
      <c r="F1167" s="3"/>
    </row>
    <row r="1168" spans="2:6" x14ac:dyDescent="0.3">
      <c r="B1168" s="1"/>
      <c r="C1168" s="2"/>
      <c r="F1168" s="3"/>
    </row>
    <row r="1169" spans="2:6" x14ac:dyDescent="0.3">
      <c r="B1169" s="1"/>
      <c r="C1169" s="2"/>
      <c r="F1169" s="3"/>
    </row>
    <row r="1170" spans="2:6" x14ac:dyDescent="0.3">
      <c r="B1170" s="1"/>
      <c r="C1170" s="2"/>
      <c r="F1170" s="3"/>
    </row>
    <row r="1171" spans="2:6" x14ac:dyDescent="0.3">
      <c r="B1171" s="1"/>
      <c r="C1171" s="2"/>
    </row>
    <row r="1172" spans="2:6" x14ac:dyDescent="0.3">
      <c r="B1172" s="1"/>
      <c r="C1172" s="2"/>
    </row>
    <row r="1173" spans="2:6" x14ac:dyDescent="0.3">
      <c r="B1173" s="1"/>
      <c r="C1173" s="2"/>
      <c r="F1173" s="3"/>
    </row>
    <row r="1174" spans="2:6" x14ac:dyDescent="0.3">
      <c r="B1174" s="1"/>
      <c r="C1174" s="2"/>
    </row>
    <row r="1175" spans="2:6" x14ac:dyDescent="0.3">
      <c r="B1175" s="1"/>
      <c r="C1175" s="2"/>
      <c r="F1175" s="3"/>
    </row>
    <row r="1176" spans="2:6" x14ac:dyDescent="0.3">
      <c r="B1176" s="1"/>
      <c r="C1176" s="2"/>
    </row>
    <row r="1177" spans="2:6" x14ac:dyDescent="0.3">
      <c r="B1177" s="1"/>
      <c r="C1177" s="2"/>
      <c r="F1177" s="3"/>
    </row>
    <row r="1178" spans="2:6" x14ac:dyDescent="0.3">
      <c r="B1178" s="1"/>
      <c r="C1178" s="2"/>
    </row>
    <row r="1179" spans="2:6" x14ac:dyDescent="0.3">
      <c r="B1179" s="1"/>
      <c r="C1179" s="2"/>
      <c r="F1179" s="3"/>
    </row>
    <row r="1180" spans="2:6" x14ac:dyDescent="0.3">
      <c r="B1180" s="1"/>
      <c r="C1180" s="2"/>
    </row>
    <row r="1181" spans="2:6" x14ac:dyDescent="0.3">
      <c r="B1181" s="1"/>
      <c r="C1181" s="2"/>
    </row>
    <row r="1182" spans="2:6" x14ac:dyDescent="0.3">
      <c r="B1182" s="1"/>
      <c r="C1182" s="2"/>
      <c r="F1182" s="3"/>
    </row>
    <row r="1183" spans="2:6" x14ac:dyDescent="0.3">
      <c r="B1183" s="1"/>
      <c r="C1183" s="2"/>
      <c r="F1183" s="3"/>
    </row>
    <row r="1184" spans="2:6" x14ac:dyDescent="0.3">
      <c r="B1184" s="1"/>
      <c r="C1184" s="2"/>
      <c r="F1184" s="3"/>
    </row>
    <row r="1185" spans="2:6" x14ac:dyDescent="0.3">
      <c r="B1185" s="1"/>
      <c r="C1185" s="2"/>
      <c r="F1185" s="3"/>
    </row>
    <row r="1186" spans="2:6" x14ac:dyDescent="0.3">
      <c r="B1186" s="1"/>
      <c r="C1186" s="2"/>
      <c r="F1186" s="3"/>
    </row>
    <row r="1187" spans="2:6" x14ac:dyDescent="0.3">
      <c r="B1187" s="1"/>
      <c r="C1187" s="2"/>
      <c r="F1187" s="3"/>
    </row>
    <row r="1188" spans="2:6" x14ac:dyDescent="0.3">
      <c r="B1188" s="1"/>
      <c r="C1188" s="2"/>
    </row>
    <row r="1189" spans="2:6" x14ac:dyDescent="0.3">
      <c r="B1189" s="1"/>
      <c r="C1189" s="2"/>
      <c r="F1189" s="3"/>
    </row>
    <row r="1190" spans="2:6" x14ac:dyDescent="0.3">
      <c r="B1190" s="1"/>
      <c r="C1190" s="2"/>
    </row>
    <row r="1191" spans="2:6" x14ac:dyDescent="0.3">
      <c r="B1191" s="1"/>
      <c r="C1191" s="2"/>
      <c r="F1191" s="3"/>
    </row>
    <row r="1192" spans="2:6" x14ac:dyDescent="0.3">
      <c r="B1192" s="1"/>
      <c r="C1192" s="2"/>
    </row>
    <row r="1193" spans="2:6" x14ac:dyDescent="0.3">
      <c r="B1193" s="1"/>
      <c r="C1193" s="2"/>
    </row>
    <row r="1194" spans="2:6" x14ac:dyDescent="0.3">
      <c r="B1194" s="1"/>
      <c r="C1194" s="2"/>
    </row>
    <row r="1195" spans="2:6" x14ac:dyDescent="0.3">
      <c r="B1195" s="1"/>
      <c r="C1195" s="2"/>
      <c r="F1195" s="3"/>
    </row>
    <row r="1196" spans="2:6" x14ac:dyDescent="0.3">
      <c r="B1196" s="1"/>
      <c r="C1196" s="2"/>
      <c r="F1196" s="3"/>
    </row>
    <row r="1197" spans="2:6" x14ac:dyDescent="0.3">
      <c r="B1197" s="1"/>
      <c r="C1197" s="2"/>
      <c r="F1197" s="3"/>
    </row>
    <row r="1198" spans="2:6" x14ac:dyDescent="0.3">
      <c r="B1198" s="1"/>
      <c r="C1198" s="2"/>
      <c r="F1198" s="3"/>
    </row>
    <row r="1199" spans="2:6" x14ac:dyDescent="0.3">
      <c r="B1199" s="1"/>
      <c r="C1199" s="2"/>
    </row>
    <row r="1200" spans="2:6" x14ac:dyDescent="0.3">
      <c r="B1200" s="1"/>
      <c r="C1200" s="2"/>
      <c r="F1200" s="3"/>
    </row>
    <row r="1201" spans="2:6" x14ac:dyDescent="0.3">
      <c r="B1201" s="1"/>
      <c r="C1201" s="2"/>
      <c r="F1201" s="3"/>
    </row>
    <row r="1202" spans="2:6" x14ac:dyDescent="0.3">
      <c r="B1202" s="1"/>
      <c r="C1202" s="2"/>
      <c r="F1202" s="3"/>
    </row>
    <row r="1203" spans="2:6" x14ac:dyDescent="0.3">
      <c r="B1203" s="1"/>
      <c r="C1203" s="2"/>
    </row>
    <row r="1204" spans="2:6" x14ac:dyDescent="0.3">
      <c r="B1204" s="1"/>
      <c r="C1204" s="2"/>
      <c r="F1204" s="3"/>
    </row>
    <row r="1205" spans="2:6" x14ac:dyDescent="0.3">
      <c r="B1205" s="1"/>
      <c r="C1205" s="2"/>
      <c r="F1205" s="3"/>
    </row>
    <row r="1206" spans="2:6" x14ac:dyDescent="0.3">
      <c r="B1206" s="1"/>
      <c r="C1206" s="2"/>
      <c r="F1206" s="3"/>
    </row>
    <row r="1207" spans="2:6" x14ac:dyDescent="0.3">
      <c r="B1207" s="1"/>
      <c r="C1207" s="2"/>
      <c r="F1207" s="3"/>
    </row>
    <row r="1208" spans="2:6" x14ac:dyDescent="0.3">
      <c r="B1208" s="1"/>
      <c r="C1208" s="2"/>
      <c r="F1208" s="3"/>
    </row>
    <row r="1209" spans="2:6" x14ac:dyDescent="0.3">
      <c r="B1209" s="1"/>
      <c r="C1209" s="2"/>
    </row>
    <row r="1210" spans="2:6" x14ac:dyDescent="0.3">
      <c r="B1210" s="1"/>
      <c r="C1210" s="2"/>
      <c r="F1210" s="3"/>
    </row>
    <row r="1211" spans="2:6" x14ac:dyDescent="0.3">
      <c r="B1211" s="1"/>
      <c r="C1211" s="2"/>
      <c r="F1211" s="3"/>
    </row>
    <row r="1212" spans="2:6" x14ac:dyDescent="0.3">
      <c r="B1212" s="1"/>
      <c r="C1212" s="2"/>
      <c r="F1212" s="3"/>
    </row>
    <row r="1213" spans="2:6" x14ac:dyDescent="0.3">
      <c r="B1213" s="1"/>
      <c r="C1213" s="2"/>
    </row>
    <row r="1214" spans="2:6" x14ac:dyDescent="0.3">
      <c r="B1214" s="1"/>
      <c r="C1214" s="2"/>
    </row>
    <row r="1215" spans="2:6" x14ac:dyDescent="0.3">
      <c r="B1215" s="1"/>
      <c r="C1215" s="2"/>
      <c r="F1215" s="3"/>
    </row>
    <row r="1216" spans="2:6" x14ac:dyDescent="0.3">
      <c r="B1216" s="1"/>
      <c r="C1216" s="2"/>
      <c r="F1216" s="3"/>
    </row>
    <row r="1217" spans="2:6" x14ac:dyDescent="0.3">
      <c r="B1217" s="1"/>
      <c r="C1217" s="2"/>
      <c r="F1217" s="3"/>
    </row>
    <row r="1218" spans="2:6" x14ac:dyDescent="0.3">
      <c r="B1218" s="1"/>
      <c r="C1218" s="2"/>
      <c r="F1218" s="3"/>
    </row>
    <row r="1219" spans="2:6" x14ac:dyDescent="0.3">
      <c r="B1219" s="1"/>
      <c r="C1219" s="2"/>
      <c r="F1219" s="3"/>
    </row>
    <row r="1220" spans="2:6" x14ac:dyDescent="0.3">
      <c r="B1220" s="1"/>
      <c r="C1220" s="2"/>
      <c r="F1220" s="3"/>
    </row>
    <row r="1221" spans="2:6" x14ac:dyDescent="0.3">
      <c r="B1221" s="1"/>
      <c r="C1221" s="2"/>
      <c r="F1221" s="3"/>
    </row>
    <row r="1222" spans="2:6" x14ac:dyDescent="0.3">
      <c r="B1222" s="1"/>
      <c r="C1222" s="2"/>
      <c r="F1222" s="3"/>
    </row>
    <row r="1223" spans="2:6" x14ac:dyDescent="0.3">
      <c r="B1223" s="1"/>
      <c r="C1223" s="2"/>
    </row>
    <row r="1224" spans="2:6" x14ac:dyDescent="0.3">
      <c r="B1224" s="1"/>
      <c r="C1224" s="2"/>
    </row>
    <row r="1225" spans="2:6" x14ac:dyDescent="0.3">
      <c r="B1225" s="1"/>
      <c r="C1225" s="2"/>
      <c r="F1225" s="3"/>
    </row>
    <row r="1226" spans="2:6" x14ac:dyDescent="0.3">
      <c r="B1226" s="1"/>
      <c r="C1226" s="2"/>
      <c r="F1226" s="3"/>
    </row>
    <row r="1227" spans="2:6" x14ac:dyDescent="0.3">
      <c r="B1227" s="1"/>
      <c r="C1227" s="2"/>
      <c r="F1227" s="3"/>
    </row>
    <row r="1228" spans="2:6" x14ac:dyDescent="0.3">
      <c r="B1228" s="1"/>
      <c r="C1228" s="2"/>
      <c r="F1228" s="3"/>
    </row>
    <row r="1229" spans="2:6" x14ac:dyDescent="0.3">
      <c r="B1229" s="1"/>
      <c r="C1229" s="2"/>
      <c r="F1229" s="3"/>
    </row>
    <row r="1230" spans="2:6" x14ac:dyDescent="0.3">
      <c r="B1230" s="1"/>
      <c r="C1230" s="2"/>
      <c r="F1230" s="3"/>
    </row>
    <row r="1231" spans="2:6" x14ac:dyDescent="0.3">
      <c r="B1231" s="1"/>
      <c r="C1231" s="2"/>
      <c r="F1231" s="3"/>
    </row>
    <row r="1232" spans="2:6" x14ac:dyDescent="0.3">
      <c r="B1232" s="1"/>
      <c r="C1232" s="2"/>
      <c r="F1232" s="3"/>
    </row>
    <row r="1233" spans="2:6" x14ac:dyDescent="0.3">
      <c r="B1233" s="1"/>
      <c r="C1233" s="2"/>
    </row>
    <row r="1234" spans="2:6" x14ac:dyDescent="0.3">
      <c r="B1234" s="1"/>
      <c r="C1234" s="2"/>
      <c r="F1234" s="3"/>
    </row>
    <row r="1235" spans="2:6" x14ac:dyDescent="0.3">
      <c r="B1235" s="1"/>
      <c r="C1235" s="2"/>
      <c r="F1235" s="3"/>
    </row>
    <row r="1236" spans="2:6" x14ac:dyDescent="0.3">
      <c r="B1236" s="1"/>
      <c r="C1236" s="2"/>
      <c r="F1236" s="3"/>
    </row>
    <row r="1237" spans="2:6" x14ac:dyDescent="0.3">
      <c r="B1237" s="1"/>
      <c r="C1237" s="2"/>
    </row>
    <row r="1238" spans="2:6" x14ac:dyDescent="0.3">
      <c r="B1238" s="1"/>
      <c r="C1238" s="2"/>
      <c r="F1238" s="3"/>
    </row>
    <row r="1239" spans="2:6" x14ac:dyDescent="0.3">
      <c r="B1239" s="1"/>
      <c r="C1239" s="2"/>
      <c r="F1239" s="3"/>
    </row>
    <row r="1240" spans="2:6" x14ac:dyDescent="0.3">
      <c r="B1240" s="1"/>
      <c r="C1240" s="2"/>
    </row>
    <row r="1241" spans="2:6" x14ac:dyDescent="0.3">
      <c r="B1241" s="1"/>
      <c r="C1241" s="2"/>
      <c r="F1241" s="3"/>
    </row>
    <row r="1242" spans="2:6" x14ac:dyDescent="0.3">
      <c r="B1242" s="1"/>
      <c r="C1242" s="2"/>
      <c r="F1242" s="3"/>
    </row>
    <row r="1243" spans="2:6" x14ac:dyDescent="0.3">
      <c r="B1243" s="1"/>
      <c r="C1243" s="2"/>
      <c r="F1243" s="3"/>
    </row>
    <row r="1244" spans="2:6" x14ac:dyDescent="0.3">
      <c r="B1244" s="1"/>
      <c r="C1244" s="2"/>
      <c r="F1244" s="3"/>
    </row>
    <row r="1245" spans="2:6" x14ac:dyDescent="0.3">
      <c r="B1245" s="1"/>
      <c r="C1245" s="2"/>
      <c r="F1245" s="3"/>
    </row>
    <row r="1246" spans="2:6" x14ac:dyDescent="0.3">
      <c r="B1246" s="1"/>
      <c r="C1246" s="2"/>
      <c r="F1246" s="3"/>
    </row>
    <row r="1247" spans="2:6" x14ac:dyDescent="0.3">
      <c r="B1247" s="1"/>
      <c r="C1247" s="2"/>
    </row>
    <row r="1248" spans="2:6" x14ac:dyDescent="0.3">
      <c r="B1248" s="1"/>
      <c r="C1248" s="2"/>
      <c r="F1248" s="3"/>
    </row>
    <row r="1249" spans="2:6" x14ac:dyDescent="0.3">
      <c r="B1249" s="1"/>
      <c r="C1249" s="2"/>
      <c r="F1249" s="3"/>
    </row>
    <row r="1250" spans="2:6" x14ac:dyDescent="0.3">
      <c r="B1250" s="1"/>
      <c r="C1250" s="2"/>
    </row>
    <row r="1251" spans="2:6" x14ac:dyDescent="0.3">
      <c r="B1251" s="1"/>
      <c r="C1251" s="2"/>
      <c r="F1251" s="3"/>
    </row>
    <row r="1252" spans="2:6" x14ac:dyDescent="0.3">
      <c r="B1252" s="1"/>
      <c r="C1252" s="2"/>
      <c r="F1252" s="3"/>
    </row>
    <row r="1253" spans="2:6" x14ac:dyDescent="0.3">
      <c r="B1253" s="1"/>
      <c r="C1253" s="2"/>
      <c r="F1253" s="3"/>
    </row>
    <row r="1254" spans="2:6" x14ac:dyDescent="0.3">
      <c r="B1254" s="1"/>
      <c r="C1254" s="2"/>
    </row>
    <row r="1255" spans="2:6" x14ac:dyDescent="0.3">
      <c r="B1255" s="1"/>
      <c r="C1255" s="2"/>
      <c r="F1255" s="3"/>
    </row>
    <row r="1256" spans="2:6" x14ac:dyDescent="0.3">
      <c r="B1256" s="1"/>
      <c r="C1256" s="2"/>
      <c r="F1256" s="3"/>
    </row>
    <row r="1257" spans="2:6" x14ac:dyDescent="0.3">
      <c r="B1257" s="1"/>
      <c r="C1257" s="2"/>
      <c r="F1257" s="3"/>
    </row>
    <row r="1258" spans="2:6" x14ac:dyDescent="0.3">
      <c r="B1258" s="1"/>
      <c r="C1258" s="2"/>
      <c r="F1258" s="3"/>
    </row>
    <row r="1259" spans="2:6" x14ac:dyDescent="0.3">
      <c r="B1259" s="1"/>
      <c r="C1259" s="2"/>
      <c r="F1259" s="3"/>
    </row>
    <row r="1260" spans="2:6" x14ac:dyDescent="0.3">
      <c r="B1260" s="1"/>
      <c r="C1260" s="2"/>
      <c r="F1260" s="3"/>
    </row>
    <row r="1261" spans="2:6" x14ac:dyDescent="0.3">
      <c r="B1261" s="1"/>
      <c r="C1261" s="2"/>
      <c r="F1261" s="3"/>
    </row>
    <row r="1262" spans="2:6" x14ac:dyDescent="0.3">
      <c r="B1262" s="1"/>
      <c r="C1262" s="2"/>
      <c r="F1262" s="3"/>
    </row>
    <row r="1263" spans="2:6" x14ac:dyDescent="0.3">
      <c r="B1263" s="1"/>
      <c r="C1263" s="2"/>
      <c r="F1263" s="3"/>
    </row>
    <row r="1264" spans="2:6" x14ac:dyDescent="0.3">
      <c r="B1264" s="1"/>
      <c r="C1264" s="2"/>
      <c r="F1264" s="3"/>
    </row>
    <row r="1265" spans="2:6" x14ac:dyDescent="0.3">
      <c r="B1265" s="1"/>
      <c r="C1265" s="2"/>
      <c r="F1265" s="3"/>
    </row>
    <row r="1266" spans="2:6" x14ac:dyDescent="0.3">
      <c r="B1266" s="1"/>
      <c r="C1266" s="2"/>
      <c r="F1266" s="3"/>
    </row>
    <row r="1267" spans="2:6" x14ac:dyDescent="0.3">
      <c r="B1267" s="1"/>
      <c r="C1267" s="2"/>
      <c r="F1267" s="3"/>
    </row>
    <row r="1268" spans="2:6" x14ac:dyDescent="0.3">
      <c r="B1268" s="1"/>
      <c r="C1268" s="2"/>
      <c r="F1268" s="3"/>
    </row>
    <row r="1269" spans="2:6" x14ac:dyDescent="0.3">
      <c r="B1269" s="1"/>
      <c r="C1269" s="2"/>
      <c r="F1269" s="3"/>
    </row>
    <row r="1270" spans="2:6" x14ac:dyDescent="0.3">
      <c r="B1270" s="1"/>
      <c r="C1270" s="2"/>
      <c r="F1270" s="3"/>
    </row>
    <row r="1271" spans="2:6" x14ac:dyDescent="0.3">
      <c r="B1271" s="1"/>
      <c r="C1271" s="2"/>
      <c r="F1271" s="3"/>
    </row>
    <row r="1272" spans="2:6" x14ac:dyDescent="0.3">
      <c r="B1272" s="1"/>
      <c r="C1272" s="2"/>
      <c r="F1272" s="3"/>
    </row>
    <row r="1273" spans="2:6" x14ac:dyDescent="0.3">
      <c r="B1273" s="1"/>
      <c r="C1273" s="2"/>
      <c r="F1273" s="3"/>
    </row>
    <row r="1274" spans="2:6" x14ac:dyDescent="0.3">
      <c r="B1274" s="1"/>
      <c r="C1274" s="2"/>
      <c r="F1274" s="3"/>
    </row>
    <row r="1275" spans="2:6" x14ac:dyDescent="0.3">
      <c r="B1275" s="1"/>
      <c r="C1275" s="2"/>
      <c r="F1275" s="3"/>
    </row>
    <row r="1276" spans="2:6" x14ac:dyDescent="0.3">
      <c r="B1276" s="1"/>
      <c r="C1276" s="2"/>
      <c r="F1276" s="3"/>
    </row>
    <row r="1277" spans="2:6" x14ac:dyDescent="0.3">
      <c r="B1277" s="1"/>
      <c r="C1277" s="2"/>
      <c r="F1277" s="3"/>
    </row>
    <row r="1278" spans="2:6" x14ac:dyDescent="0.3">
      <c r="B1278" s="1"/>
      <c r="C1278" s="2"/>
      <c r="F1278" s="3"/>
    </row>
    <row r="1279" spans="2:6" x14ac:dyDescent="0.3">
      <c r="B1279" s="1"/>
      <c r="C1279" s="2"/>
      <c r="F1279" s="3"/>
    </row>
    <row r="1280" spans="2:6" x14ac:dyDescent="0.3">
      <c r="B1280" s="1"/>
      <c r="C1280" s="2"/>
      <c r="F1280" s="3"/>
    </row>
    <row r="1281" spans="2:6" x14ac:dyDescent="0.3">
      <c r="B1281" s="1"/>
      <c r="C1281" s="2"/>
      <c r="F1281" s="3"/>
    </row>
    <row r="1282" spans="2:6" x14ac:dyDescent="0.3">
      <c r="B1282" s="1"/>
      <c r="C1282" s="2"/>
      <c r="F1282" s="3"/>
    </row>
    <row r="1283" spans="2:6" x14ac:dyDescent="0.3">
      <c r="B1283" s="1"/>
      <c r="C1283" s="2"/>
      <c r="F1283" s="3"/>
    </row>
    <row r="1284" spans="2:6" x14ac:dyDescent="0.3">
      <c r="B1284" s="1"/>
      <c r="C1284" s="2"/>
      <c r="F1284" s="3"/>
    </row>
    <row r="1285" spans="2:6" x14ac:dyDescent="0.3">
      <c r="B1285" s="1"/>
      <c r="C1285" s="2"/>
      <c r="F1285" s="3"/>
    </row>
    <row r="1286" spans="2:6" x14ac:dyDescent="0.3">
      <c r="B1286" s="1"/>
      <c r="C1286" s="2"/>
      <c r="F1286" s="3"/>
    </row>
    <row r="1287" spans="2:6" x14ac:dyDescent="0.3">
      <c r="B1287" s="1"/>
      <c r="C1287" s="2"/>
      <c r="F1287" s="3"/>
    </row>
    <row r="1288" spans="2:6" x14ac:dyDescent="0.3">
      <c r="B1288" s="1"/>
      <c r="C1288" s="2"/>
      <c r="F1288" s="3"/>
    </row>
    <row r="1289" spans="2:6" x14ac:dyDescent="0.3">
      <c r="B1289" s="1"/>
      <c r="C1289" s="2"/>
      <c r="F1289" s="3"/>
    </row>
    <row r="1290" spans="2:6" x14ac:dyDescent="0.3">
      <c r="B1290" s="1"/>
      <c r="C1290" s="2"/>
      <c r="F1290" s="3"/>
    </row>
    <row r="1291" spans="2:6" x14ac:dyDescent="0.3">
      <c r="B1291" s="1"/>
      <c r="C1291" s="2"/>
      <c r="F1291" s="3"/>
    </row>
    <row r="1292" spans="2:6" x14ac:dyDescent="0.3">
      <c r="B1292" s="1"/>
      <c r="C1292" s="2"/>
      <c r="F1292" s="3"/>
    </row>
    <row r="1293" spans="2:6" x14ac:dyDescent="0.3">
      <c r="B1293" s="1"/>
      <c r="C1293" s="2"/>
      <c r="F1293" s="3"/>
    </row>
    <row r="1294" spans="2:6" x14ac:dyDescent="0.3">
      <c r="B1294" s="1"/>
      <c r="C1294" s="2"/>
      <c r="F1294" s="3"/>
    </row>
    <row r="1295" spans="2:6" x14ac:dyDescent="0.3">
      <c r="B1295" s="1"/>
      <c r="C1295" s="2"/>
      <c r="F1295" s="3"/>
    </row>
    <row r="1296" spans="2:6" x14ac:dyDescent="0.3">
      <c r="B1296" s="1"/>
      <c r="C1296" s="2"/>
      <c r="F1296" s="3"/>
    </row>
    <row r="1297" spans="2:6" x14ac:dyDescent="0.3">
      <c r="B1297" s="1"/>
      <c r="C1297" s="2"/>
      <c r="F1297" s="3"/>
    </row>
    <row r="1298" spans="2:6" x14ac:dyDescent="0.3">
      <c r="B1298" s="1"/>
      <c r="C1298" s="2"/>
      <c r="F1298" s="3"/>
    </row>
    <row r="1299" spans="2:6" x14ac:dyDescent="0.3">
      <c r="B1299" s="1"/>
      <c r="C1299" s="2"/>
      <c r="F1299" s="3"/>
    </row>
    <row r="1300" spans="2:6" x14ac:dyDescent="0.3">
      <c r="B1300" s="1"/>
      <c r="C1300" s="2"/>
      <c r="F1300" s="3"/>
    </row>
    <row r="1301" spans="2:6" x14ac:dyDescent="0.3">
      <c r="B1301" s="1"/>
      <c r="C1301" s="2"/>
      <c r="F1301" s="3"/>
    </row>
    <row r="1302" spans="2:6" x14ac:dyDescent="0.3">
      <c r="B1302" s="1"/>
      <c r="C1302" s="2"/>
      <c r="F1302" s="3"/>
    </row>
    <row r="1303" spans="2:6" x14ac:dyDescent="0.3">
      <c r="B1303" s="1"/>
      <c r="C1303" s="2"/>
      <c r="F1303" s="3"/>
    </row>
    <row r="1304" spans="2:6" x14ac:dyDescent="0.3">
      <c r="B1304" s="1"/>
      <c r="C1304" s="2"/>
      <c r="F1304" s="3"/>
    </row>
    <row r="1305" spans="2:6" x14ac:dyDescent="0.3">
      <c r="B1305" s="1"/>
      <c r="C1305" s="2"/>
      <c r="F1305" s="3"/>
    </row>
    <row r="1306" spans="2:6" x14ac:dyDescent="0.3">
      <c r="B1306" s="1"/>
      <c r="C1306" s="2"/>
      <c r="F1306" s="3"/>
    </row>
    <row r="1307" spans="2:6" x14ac:dyDescent="0.3">
      <c r="B1307" s="1"/>
      <c r="C1307" s="2"/>
      <c r="F1307" s="3"/>
    </row>
    <row r="1308" spans="2:6" x14ac:dyDescent="0.3">
      <c r="B1308" s="1"/>
      <c r="C1308" s="2"/>
      <c r="F1308" s="3"/>
    </row>
    <row r="1309" spans="2:6" x14ac:dyDescent="0.3">
      <c r="B1309" s="1"/>
      <c r="C1309" s="2"/>
      <c r="F1309" s="3"/>
    </row>
    <row r="1310" spans="2:6" x14ac:dyDescent="0.3">
      <c r="B1310" s="1"/>
      <c r="C1310" s="2"/>
      <c r="F1310" s="3"/>
    </row>
    <row r="1311" spans="2:6" x14ac:dyDescent="0.3">
      <c r="B1311" s="1"/>
      <c r="C1311" s="2"/>
      <c r="F1311" s="3"/>
    </row>
    <row r="1312" spans="2:6" x14ac:dyDescent="0.3">
      <c r="B1312" s="1"/>
      <c r="C1312" s="2"/>
      <c r="F1312" s="3"/>
    </row>
    <row r="1313" spans="2:6" x14ac:dyDescent="0.3">
      <c r="B1313" s="1"/>
      <c r="C1313" s="2"/>
      <c r="F1313" s="3"/>
    </row>
    <row r="1314" spans="2:6" x14ac:dyDescent="0.3">
      <c r="B1314" s="1"/>
      <c r="C1314" s="2"/>
      <c r="F1314" s="3"/>
    </row>
    <row r="1315" spans="2:6" x14ac:dyDescent="0.3">
      <c r="B1315" s="1"/>
      <c r="C1315" s="2"/>
      <c r="F1315" s="3"/>
    </row>
    <row r="1316" spans="2:6" x14ac:dyDescent="0.3">
      <c r="B1316" s="1"/>
      <c r="C1316" s="2"/>
      <c r="F1316" s="3"/>
    </row>
    <row r="1317" spans="2:6" x14ac:dyDescent="0.3">
      <c r="B1317" s="1"/>
      <c r="C1317" s="2"/>
      <c r="F1317" s="3"/>
    </row>
    <row r="1318" spans="2:6" x14ac:dyDescent="0.3">
      <c r="B1318" s="1"/>
      <c r="C1318" s="2"/>
      <c r="F1318" s="3"/>
    </row>
    <row r="1319" spans="2:6" x14ac:dyDescent="0.3">
      <c r="B1319" s="1"/>
      <c r="C1319" s="2"/>
      <c r="F1319" s="3"/>
    </row>
    <row r="1320" spans="2:6" x14ac:dyDescent="0.3">
      <c r="B1320" s="1"/>
      <c r="C1320" s="2"/>
      <c r="F1320" s="3"/>
    </row>
    <row r="1321" spans="2:6" x14ac:dyDescent="0.3">
      <c r="B1321" s="1"/>
      <c r="C1321" s="2"/>
      <c r="F1321" s="3"/>
    </row>
    <row r="1322" spans="2:6" x14ac:dyDescent="0.3">
      <c r="B1322" s="1"/>
      <c r="C1322" s="2"/>
      <c r="F1322" s="3"/>
    </row>
    <row r="1323" spans="2:6" x14ac:dyDescent="0.3">
      <c r="B1323" s="1"/>
      <c r="C1323" s="2"/>
      <c r="F1323" s="3"/>
    </row>
    <row r="1324" spans="2:6" x14ac:dyDescent="0.3">
      <c r="B1324" s="1"/>
      <c r="C1324" s="2"/>
      <c r="F1324" s="3"/>
    </row>
    <row r="1325" spans="2:6" x14ac:dyDescent="0.3">
      <c r="B1325" s="1"/>
      <c r="C1325" s="2"/>
      <c r="F1325" s="3"/>
    </row>
    <row r="1326" spans="2:6" x14ac:dyDescent="0.3">
      <c r="B1326" s="1"/>
      <c r="C1326" s="2"/>
      <c r="F1326" s="3"/>
    </row>
    <row r="1327" spans="2:6" x14ac:dyDescent="0.3">
      <c r="B1327" s="1"/>
      <c r="C1327" s="2"/>
      <c r="F1327" s="3"/>
    </row>
    <row r="1328" spans="2:6" x14ac:dyDescent="0.3">
      <c r="B1328" s="1"/>
      <c r="C1328" s="2"/>
      <c r="F1328" s="3"/>
    </row>
    <row r="1329" spans="2:6" x14ac:dyDescent="0.3">
      <c r="B1329" s="1"/>
      <c r="C1329" s="2"/>
      <c r="F1329" s="3"/>
    </row>
    <row r="1330" spans="2:6" x14ac:dyDescent="0.3">
      <c r="B1330" s="1"/>
      <c r="C1330" s="2"/>
      <c r="F1330" s="3"/>
    </row>
    <row r="1331" spans="2:6" x14ac:dyDescent="0.3">
      <c r="B1331" s="1"/>
      <c r="C1331" s="2"/>
      <c r="F1331" s="3"/>
    </row>
    <row r="1332" spans="2:6" x14ac:dyDescent="0.3">
      <c r="B1332" s="1"/>
      <c r="C1332" s="2"/>
      <c r="F1332" s="3"/>
    </row>
    <row r="1333" spans="2:6" x14ac:dyDescent="0.3">
      <c r="B1333" s="1"/>
      <c r="C1333" s="2"/>
      <c r="F1333" s="3"/>
    </row>
    <row r="1334" spans="2:6" x14ac:dyDescent="0.3">
      <c r="B1334" s="1"/>
      <c r="C1334" s="2"/>
      <c r="F1334" s="3"/>
    </row>
    <row r="1335" spans="2:6" x14ac:dyDescent="0.3">
      <c r="B1335" s="1"/>
      <c r="C1335" s="2"/>
      <c r="F1335" s="3"/>
    </row>
    <row r="1336" spans="2:6" x14ac:dyDescent="0.3">
      <c r="B1336" s="1"/>
      <c r="C1336" s="2"/>
      <c r="F1336" s="3"/>
    </row>
    <row r="1337" spans="2:6" x14ac:dyDescent="0.3">
      <c r="B1337" s="1"/>
      <c r="C1337" s="2"/>
      <c r="F1337" s="3"/>
    </row>
    <row r="1338" spans="2:6" x14ac:dyDescent="0.3">
      <c r="B1338" s="1"/>
      <c r="C1338" s="2"/>
      <c r="F1338" s="3"/>
    </row>
    <row r="1339" spans="2:6" x14ac:dyDescent="0.3">
      <c r="B1339" s="1"/>
      <c r="C1339" s="2"/>
      <c r="F1339" s="3"/>
    </row>
    <row r="1340" spans="2:6" x14ac:dyDescent="0.3">
      <c r="B1340" s="1"/>
      <c r="C1340" s="2"/>
      <c r="F1340" s="3"/>
    </row>
    <row r="1341" spans="2:6" x14ac:dyDescent="0.3">
      <c r="B1341" s="1"/>
      <c r="C1341" s="2"/>
      <c r="F1341" s="3"/>
    </row>
    <row r="1342" spans="2:6" x14ac:dyDescent="0.3">
      <c r="B1342" s="1"/>
      <c r="C1342" s="2"/>
      <c r="F1342" s="3"/>
    </row>
    <row r="1343" spans="2:6" x14ac:dyDescent="0.3">
      <c r="B1343" s="1"/>
      <c r="C1343" s="2"/>
      <c r="F1343" s="3"/>
    </row>
    <row r="1344" spans="2:6" x14ac:dyDescent="0.3">
      <c r="B1344" s="1"/>
      <c r="C1344" s="2"/>
      <c r="F1344" s="3"/>
    </row>
    <row r="1345" spans="2:6" x14ac:dyDescent="0.3">
      <c r="B1345" s="1"/>
      <c r="C1345" s="2"/>
      <c r="F1345" s="3"/>
    </row>
    <row r="1346" spans="2:6" x14ac:dyDescent="0.3">
      <c r="B1346" s="1"/>
      <c r="C1346" s="2"/>
      <c r="F1346" s="3"/>
    </row>
    <row r="1347" spans="2:6" x14ac:dyDescent="0.3">
      <c r="B1347" s="1"/>
      <c r="C1347" s="2"/>
      <c r="F1347" s="3"/>
    </row>
    <row r="1348" spans="2:6" x14ac:dyDescent="0.3">
      <c r="B1348" s="1"/>
      <c r="C1348" s="2"/>
      <c r="F1348" s="3"/>
    </row>
    <row r="1349" spans="2:6" x14ac:dyDescent="0.3">
      <c r="B1349" s="1"/>
      <c r="C1349" s="2"/>
      <c r="F1349" s="3"/>
    </row>
    <row r="1350" spans="2:6" x14ac:dyDescent="0.3">
      <c r="B1350" s="1"/>
      <c r="C1350" s="2"/>
      <c r="F1350" s="3"/>
    </row>
    <row r="1351" spans="2:6" x14ac:dyDescent="0.3">
      <c r="B1351" s="1"/>
      <c r="C1351" s="2"/>
      <c r="F1351" s="3"/>
    </row>
    <row r="1352" spans="2:6" x14ac:dyDescent="0.3">
      <c r="B1352" s="1"/>
      <c r="C1352" s="2"/>
      <c r="F1352" s="3"/>
    </row>
    <row r="1353" spans="2:6" x14ac:dyDescent="0.3">
      <c r="B1353" s="1"/>
      <c r="C1353" s="2"/>
      <c r="F1353" s="3"/>
    </row>
    <row r="1354" spans="2:6" x14ac:dyDescent="0.3">
      <c r="B1354" s="1"/>
      <c r="C1354" s="2"/>
      <c r="F1354" s="3"/>
    </row>
    <row r="1355" spans="2:6" x14ac:dyDescent="0.3">
      <c r="B1355" s="1"/>
      <c r="C1355" s="2"/>
      <c r="F1355" s="3"/>
    </row>
    <row r="1356" spans="2:6" x14ac:dyDescent="0.3">
      <c r="B1356" s="1"/>
      <c r="C1356" s="2"/>
      <c r="F1356" s="3"/>
    </row>
    <row r="1357" spans="2:6" x14ac:dyDescent="0.3">
      <c r="B1357" s="1"/>
      <c r="C1357" s="2"/>
      <c r="F1357" s="3"/>
    </row>
    <row r="1358" spans="2:6" x14ac:dyDescent="0.3">
      <c r="B1358" s="1"/>
      <c r="C1358" s="2"/>
      <c r="F1358" s="3"/>
    </row>
    <row r="1359" spans="2:6" x14ac:dyDescent="0.3">
      <c r="B1359" s="1"/>
      <c r="C1359" s="2"/>
      <c r="F1359" s="3"/>
    </row>
    <row r="1360" spans="2:6" x14ac:dyDescent="0.3">
      <c r="B1360" s="1"/>
      <c r="C1360" s="2"/>
      <c r="F1360" s="3"/>
    </row>
    <row r="1361" spans="2:6" x14ac:dyDescent="0.3">
      <c r="B1361" s="1"/>
      <c r="C1361" s="2"/>
      <c r="F1361" s="3"/>
    </row>
    <row r="1362" spans="2:6" x14ac:dyDescent="0.3">
      <c r="B1362" s="1"/>
      <c r="C1362" s="2"/>
      <c r="F1362" s="3"/>
    </row>
    <row r="1363" spans="2:6" x14ac:dyDescent="0.3">
      <c r="B1363" s="1"/>
      <c r="C1363" s="2"/>
      <c r="F1363" s="3"/>
    </row>
    <row r="1364" spans="2:6" x14ac:dyDescent="0.3">
      <c r="B1364" s="1"/>
      <c r="C1364" s="2"/>
      <c r="F1364" s="3"/>
    </row>
    <row r="1365" spans="2:6" x14ac:dyDescent="0.3">
      <c r="B1365" s="1"/>
      <c r="C1365" s="2"/>
      <c r="F1365" s="3"/>
    </row>
    <row r="1366" spans="2:6" x14ac:dyDescent="0.3">
      <c r="B1366" s="1"/>
      <c r="C1366" s="2"/>
      <c r="F1366" s="3"/>
    </row>
    <row r="1367" spans="2:6" x14ac:dyDescent="0.3">
      <c r="B1367" s="1"/>
      <c r="C1367" s="2"/>
      <c r="F1367" s="3"/>
    </row>
    <row r="1368" spans="2:6" x14ac:dyDescent="0.3">
      <c r="B1368" s="1"/>
      <c r="C1368" s="2"/>
      <c r="F1368" s="3"/>
    </row>
    <row r="1369" spans="2:6" x14ac:dyDescent="0.3">
      <c r="B1369" s="1"/>
      <c r="C1369" s="2"/>
      <c r="F1369" s="3"/>
    </row>
    <row r="1370" spans="2:6" x14ac:dyDescent="0.3">
      <c r="B1370" s="1"/>
      <c r="C1370" s="2"/>
      <c r="F1370" s="3"/>
    </row>
    <row r="1371" spans="2:6" x14ac:dyDescent="0.3">
      <c r="B1371" s="1"/>
      <c r="C1371" s="2"/>
      <c r="F1371" s="3"/>
    </row>
    <row r="1372" spans="2:6" x14ac:dyDescent="0.3">
      <c r="B1372" s="1"/>
      <c r="C1372" s="2"/>
      <c r="F1372" s="3"/>
    </row>
    <row r="1373" spans="2:6" x14ac:dyDescent="0.3">
      <c r="B1373" s="1"/>
      <c r="C1373" s="2"/>
      <c r="F1373" s="3"/>
    </row>
    <row r="1374" spans="2:6" x14ac:dyDescent="0.3">
      <c r="B1374" s="1"/>
      <c r="C1374" s="2"/>
      <c r="F1374" s="3"/>
    </row>
    <row r="1375" spans="2:6" x14ac:dyDescent="0.3">
      <c r="B1375" s="1"/>
      <c r="C1375" s="2"/>
      <c r="F1375" s="3"/>
    </row>
    <row r="1376" spans="2:6" x14ac:dyDescent="0.3">
      <c r="B1376" s="1"/>
      <c r="C1376" s="2"/>
      <c r="F1376" s="3"/>
    </row>
    <row r="1377" spans="2:6" x14ac:dyDescent="0.3">
      <c r="B1377" s="1"/>
      <c r="C1377" s="2"/>
      <c r="F1377" s="3"/>
    </row>
    <row r="1378" spans="2:6" x14ac:dyDescent="0.3">
      <c r="B1378" s="1"/>
      <c r="C1378" s="2"/>
      <c r="F1378" s="3"/>
    </row>
    <row r="1379" spans="2:6" x14ac:dyDescent="0.3">
      <c r="B1379" s="1"/>
      <c r="C1379" s="2"/>
      <c r="F1379" s="3"/>
    </row>
    <row r="1380" spans="2:6" x14ac:dyDescent="0.3">
      <c r="B1380" s="1"/>
      <c r="C1380" s="2"/>
      <c r="F1380" s="3"/>
    </row>
    <row r="1381" spans="2:6" x14ac:dyDescent="0.3">
      <c r="B1381" s="1"/>
      <c r="C1381" s="2"/>
      <c r="F1381" s="3"/>
    </row>
    <row r="1382" spans="2:6" x14ac:dyDescent="0.3">
      <c r="B1382" s="1"/>
      <c r="C1382" s="2"/>
      <c r="F1382" s="3"/>
    </row>
    <row r="1383" spans="2:6" x14ac:dyDescent="0.3">
      <c r="B1383" s="1"/>
      <c r="C1383" s="2"/>
      <c r="F1383" s="3"/>
    </row>
    <row r="1384" spans="2:6" x14ac:dyDescent="0.3">
      <c r="B1384" s="1"/>
      <c r="C1384" s="2"/>
      <c r="F1384" s="3"/>
    </row>
    <row r="1385" spans="2:6" x14ac:dyDescent="0.3">
      <c r="B1385" s="1"/>
      <c r="C1385" s="2"/>
      <c r="F1385" s="3"/>
    </row>
    <row r="1386" spans="2:6" x14ac:dyDescent="0.3">
      <c r="B1386" s="1"/>
      <c r="C1386" s="2"/>
      <c r="F1386" s="3"/>
    </row>
    <row r="1387" spans="2:6" x14ac:dyDescent="0.3">
      <c r="B1387" s="1"/>
      <c r="C1387" s="2"/>
      <c r="F1387" s="3"/>
    </row>
    <row r="1388" spans="2:6" x14ac:dyDescent="0.3">
      <c r="B1388" s="1"/>
      <c r="C1388" s="2"/>
      <c r="F1388" s="3"/>
    </row>
    <row r="1389" spans="2:6" x14ac:dyDescent="0.3">
      <c r="B1389" s="1"/>
      <c r="C1389" s="2"/>
      <c r="F1389" s="3"/>
    </row>
    <row r="1390" spans="2:6" x14ac:dyDescent="0.3">
      <c r="B1390" s="1"/>
      <c r="C1390" s="2"/>
      <c r="F1390" s="3"/>
    </row>
    <row r="1391" spans="2:6" x14ac:dyDescent="0.3">
      <c r="B1391" s="1"/>
      <c r="C1391" s="2"/>
      <c r="F1391" s="3"/>
    </row>
    <row r="1392" spans="2:6" x14ac:dyDescent="0.3">
      <c r="B1392" s="1"/>
      <c r="C1392" s="2"/>
      <c r="F1392" s="3"/>
    </row>
    <row r="1393" spans="2:6" x14ac:dyDescent="0.3">
      <c r="B1393" s="1"/>
      <c r="C1393" s="2"/>
      <c r="F1393" s="3"/>
    </row>
    <row r="1394" spans="2:6" x14ac:dyDescent="0.3">
      <c r="B1394" s="1"/>
      <c r="C1394" s="2"/>
      <c r="F1394" s="3"/>
    </row>
    <row r="1395" spans="2:6" x14ac:dyDescent="0.3">
      <c r="B1395" s="1"/>
      <c r="C1395" s="2"/>
      <c r="F1395" s="3"/>
    </row>
    <row r="1396" spans="2:6" x14ac:dyDescent="0.3">
      <c r="B1396" s="1"/>
      <c r="C1396" s="2"/>
      <c r="F1396" s="3"/>
    </row>
    <row r="1397" spans="2:6" x14ac:dyDescent="0.3">
      <c r="B1397" s="1"/>
      <c r="C1397" s="2"/>
      <c r="F1397" s="3"/>
    </row>
    <row r="1398" spans="2:6" x14ac:dyDescent="0.3">
      <c r="B1398" s="1"/>
      <c r="C1398" s="2"/>
      <c r="F1398" s="3"/>
    </row>
    <row r="1399" spans="2:6" x14ac:dyDescent="0.3">
      <c r="B1399" s="1"/>
      <c r="C1399" s="2"/>
      <c r="F1399" s="3"/>
    </row>
    <row r="1400" spans="2:6" x14ac:dyDescent="0.3">
      <c r="B1400" s="1"/>
      <c r="C1400" s="2"/>
      <c r="F1400" s="3"/>
    </row>
    <row r="1401" spans="2:6" x14ac:dyDescent="0.3">
      <c r="B1401" s="1"/>
      <c r="C1401" s="2"/>
      <c r="F1401" s="3"/>
    </row>
    <row r="1402" spans="2:6" x14ac:dyDescent="0.3">
      <c r="B1402" s="1"/>
      <c r="C1402" s="2"/>
      <c r="F1402" s="3"/>
    </row>
    <row r="1403" spans="2:6" x14ac:dyDescent="0.3">
      <c r="B1403" s="1"/>
      <c r="C1403" s="2"/>
      <c r="F1403" s="3"/>
    </row>
    <row r="1404" spans="2:6" x14ac:dyDescent="0.3">
      <c r="B1404" s="1"/>
      <c r="C1404" s="2"/>
      <c r="F1404" s="3"/>
    </row>
    <row r="1405" spans="2:6" x14ac:dyDescent="0.3">
      <c r="B1405" s="1"/>
      <c r="C1405" s="2"/>
      <c r="F1405" s="3"/>
    </row>
    <row r="1406" spans="2:6" x14ac:dyDescent="0.3">
      <c r="B1406" s="1"/>
      <c r="C1406" s="2"/>
      <c r="F1406" s="3"/>
    </row>
    <row r="1407" spans="2:6" x14ac:dyDescent="0.3">
      <c r="B1407" s="1"/>
      <c r="C1407" s="2"/>
      <c r="F1407" s="3"/>
    </row>
    <row r="1408" spans="2:6" x14ac:dyDescent="0.3">
      <c r="B1408" s="1"/>
      <c r="C1408" s="2"/>
      <c r="F1408" s="3"/>
    </row>
    <row r="1409" spans="2:6" x14ac:dyDescent="0.3">
      <c r="B1409" s="1"/>
      <c r="C1409" s="2"/>
      <c r="F1409" s="3"/>
    </row>
    <row r="1410" spans="2:6" x14ac:dyDescent="0.3">
      <c r="B1410" s="1"/>
      <c r="C1410" s="2"/>
      <c r="F1410" s="3"/>
    </row>
    <row r="1411" spans="2:6" x14ac:dyDescent="0.3">
      <c r="B1411" s="1"/>
      <c r="C1411" s="2"/>
      <c r="F1411" s="3"/>
    </row>
    <row r="1412" spans="2:6" x14ac:dyDescent="0.3">
      <c r="B1412" s="1"/>
      <c r="C1412" s="2"/>
      <c r="F1412" s="3"/>
    </row>
    <row r="1413" spans="2:6" x14ac:dyDescent="0.3">
      <c r="B1413" s="1"/>
      <c r="C1413" s="2"/>
      <c r="F1413" s="3"/>
    </row>
    <row r="1414" spans="2:6" x14ac:dyDescent="0.3">
      <c r="B1414" s="1"/>
      <c r="C1414" s="2"/>
      <c r="F1414" s="3"/>
    </row>
    <row r="1415" spans="2:6" x14ac:dyDescent="0.3">
      <c r="B1415" s="1"/>
      <c r="C1415" s="2"/>
      <c r="F1415" s="3"/>
    </row>
    <row r="1416" spans="2:6" x14ac:dyDescent="0.3">
      <c r="B1416" s="1"/>
      <c r="C1416" s="2"/>
      <c r="F1416" s="3"/>
    </row>
    <row r="1417" spans="2:6" x14ac:dyDescent="0.3">
      <c r="B1417" s="1"/>
      <c r="C1417" s="2"/>
      <c r="F1417" s="3"/>
    </row>
    <row r="1418" spans="2:6" x14ac:dyDescent="0.3">
      <c r="B1418" s="1"/>
      <c r="C1418" s="2"/>
      <c r="F1418" s="3"/>
    </row>
    <row r="1419" spans="2:6" x14ac:dyDescent="0.3">
      <c r="B1419" s="1"/>
      <c r="C1419" s="2"/>
      <c r="F1419" s="3"/>
    </row>
    <row r="1420" spans="2:6" x14ac:dyDescent="0.3">
      <c r="B1420" s="1"/>
      <c r="C1420" s="2"/>
      <c r="F1420" s="3"/>
    </row>
    <row r="1421" spans="2:6" x14ac:dyDescent="0.3">
      <c r="B1421" s="1"/>
      <c r="C1421" s="2"/>
      <c r="F1421" s="3"/>
    </row>
    <row r="1422" spans="2:6" x14ac:dyDescent="0.3">
      <c r="B1422" s="1"/>
      <c r="C1422" s="2"/>
      <c r="F1422" s="3"/>
    </row>
    <row r="1423" spans="2:6" x14ac:dyDescent="0.3">
      <c r="B1423" s="1"/>
      <c r="C1423" s="2"/>
      <c r="F1423" s="3"/>
    </row>
    <row r="1424" spans="2:6" x14ac:dyDescent="0.3">
      <c r="B1424" s="1"/>
      <c r="C1424" s="2"/>
      <c r="F1424" s="3"/>
    </row>
    <row r="1425" spans="2:6" x14ac:dyDescent="0.3">
      <c r="B1425" s="1"/>
      <c r="C1425" s="2"/>
      <c r="F1425" s="3"/>
    </row>
    <row r="1426" spans="2:6" x14ac:dyDescent="0.3">
      <c r="B1426" s="1"/>
      <c r="C1426" s="2"/>
      <c r="F1426" s="3"/>
    </row>
    <row r="1427" spans="2:6" x14ac:dyDescent="0.3">
      <c r="B1427" s="1"/>
      <c r="C1427" s="2"/>
      <c r="F1427" s="3"/>
    </row>
    <row r="1428" spans="2:6" x14ac:dyDescent="0.3">
      <c r="B1428" s="1"/>
      <c r="C1428" s="2"/>
      <c r="F1428" s="3"/>
    </row>
    <row r="1429" spans="2:6" x14ac:dyDescent="0.3">
      <c r="B1429" s="1"/>
      <c r="C1429" s="2"/>
      <c r="F1429" s="3"/>
    </row>
    <row r="1430" spans="2:6" x14ac:dyDescent="0.3">
      <c r="B1430" s="1"/>
      <c r="C1430" s="2"/>
      <c r="F1430" s="3"/>
    </row>
    <row r="1431" spans="2:6" x14ac:dyDescent="0.3">
      <c r="B1431" s="1"/>
      <c r="C1431" s="2"/>
      <c r="F1431" s="3"/>
    </row>
    <row r="1432" spans="2:6" x14ac:dyDescent="0.3">
      <c r="B1432" s="1"/>
      <c r="C1432" s="2"/>
      <c r="F1432" s="3"/>
    </row>
    <row r="1433" spans="2:6" x14ac:dyDescent="0.3">
      <c r="B1433" s="1"/>
      <c r="C1433" s="2"/>
      <c r="F1433" s="3"/>
    </row>
    <row r="1434" spans="2:6" x14ac:dyDescent="0.3">
      <c r="B1434" s="1"/>
      <c r="C1434" s="2"/>
      <c r="F1434" s="3"/>
    </row>
    <row r="1435" spans="2:6" x14ac:dyDescent="0.3">
      <c r="B1435" s="1"/>
      <c r="C1435" s="2"/>
      <c r="F1435" s="3"/>
    </row>
    <row r="1436" spans="2:6" x14ac:dyDescent="0.3">
      <c r="B1436" s="1"/>
      <c r="C1436" s="2"/>
      <c r="F1436" s="3"/>
    </row>
    <row r="1437" spans="2:6" x14ac:dyDescent="0.3">
      <c r="B1437" s="1"/>
      <c r="C1437" s="2"/>
      <c r="F1437" s="3"/>
    </row>
    <row r="1438" spans="2:6" x14ac:dyDescent="0.3">
      <c r="B1438" s="1"/>
      <c r="C1438" s="2"/>
      <c r="F1438" s="3"/>
    </row>
    <row r="1439" spans="2:6" x14ac:dyDescent="0.3">
      <c r="B1439" s="1"/>
      <c r="C1439" s="2"/>
      <c r="F1439" s="3"/>
    </row>
    <row r="1440" spans="2:6" x14ac:dyDescent="0.3">
      <c r="B1440" s="1"/>
      <c r="C1440" s="2"/>
      <c r="F1440" s="3"/>
    </row>
    <row r="1441" spans="2:6" x14ac:dyDescent="0.3">
      <c r="B1441" s="1"/>
      <c r="C1441" s="2"/>
      <c r="F1441" s="3"/>
    </row>
    <row r="1442" spans="2:6" x14ac:dyDescent="0.3">
      <c r="B1442" s="1"/>
      <c r="C1442" s="2"/>
      <c r="F1442" s="3"/>
    </row>
    <row r="1443" spans="2:6" x14ac:dyDescent="0.3">
      <c r="B1443" s="1"/>
      <c r="C1443" s="2"/>
      <c r="F1443" s="3"/>
    </row>
    <row r="1444" spans="2:6" x14ac:dyDescent="0.3">
      <c r="B1444" s="1"/>
      <c r="C1444" s="2"/>
      <c r="F1444" s="3"/>
    </row>
    <row r="1445" spans="2:6" x14ac:dyDescent="0.3">
      <c r="B1445" s="1"/>
      <c r="C1445" s="2"/>
      <c r="F1445" s="3"/>
    </row>
    <row r="1446" spans="2:6" x14ac:dyDescent="0.3">
      <c r="B1446" s="1"/>
      <c r="C1446" s="2"/>
      <c r="F1446" s="3"/>
    </row>
    <row r="1447" spans="2:6" x14ac:dyDescent="0.3">
      <c r="B1447" s="1"/>
      <c r="C1447" s="2"/>
      <c r="F1447" s="3"/>
    </row>
    <row r="1448" spans="2:6" x14ac:dyDescent="0.3">
      <c r="B1448" s="1"/>
      <c r="C1448" s="2"/>
      <c r="F1448" s="3"/>
    </row>
    <row r="1449" spans="2:6" x14ac:dyDescent="0.3">
      <c r="B1449" s="1"/>
      <c r="C1449" s="2"/>
      <c r="F1449" s="3"/>
    </row>
    <row r="1450" spans="2:6" x14ac:dyDescent="0.3">
      <c r="B1450" s="1"/>
      <c r="C1450" s="2"/>
      <c r="F1450" s="3"/>
    </row>
    <row r="1451" spans="2:6" x14ac:dyDescent="0.3">
      <c r="B1451" s="1"/>
      <c r="C1451" s="2"/>
      <c r="F1451" s="3"/>
    </row>
    <row r="1452" spans="2:6" x14ac:dyDescent="0.3">
      <c r="B1452" s="1"/>
      <c r="C1452" s="2"/>
      <c r="F1452" s="3"/>
    </row>
    <row r="1453" spans="2:6" x14ac:dyDescent="0.3">
      <c r="B1453" s="1"/>
      <c r="C1453" s="2"/>
      <c r="F1453" s="3"/>
    </row>
    <row r="1454" spans="2:6" x14ac:dyDescent="0.3">
      <c r="B1454" s="1"/>
      <c r="C1454" s="2"/>
      <c r="F1454" s="3"/>
    </row>
    <row r="1455" spans="2:6" x14ac:dyDescent="0.3">
      <c r="B1455" s="1"/>
      <c r="C1455" s="2"/>
      <c r="F1455" s="3"/>
    </row>
    <row r="1456" spans="2:6" x14ac:dyDescent="0.3">
      <c r="B1456" s="1"/>
      <c r="C1456" s="2"/>
      <c r="F1456" s="3"/>
    </row>
    <row r="1457" spans="2:6" x14ac:dyDescent="0.3">
      <c r="B1457" s="1"/>
      <c r="C1457" s="2"/>
      <c r="F1457" s="3"/>
    </row>
    <row r="1458" spans="2:6" x14ac:dyDescent="0.3">
      <c r="B1458" s="1"/>
      <c r="C1458" s="2"/>
      <c r="F1458" s="3"/>
    </row>
    <row r="1459" spans="2:6" x14ac:dyDescent="0.3">
      <c r="B1459" s="1"/>
      <c r="C1459" s="2"/>
      <c r="F1459" s="3"/>
    </row>
    <row r="1460" spans="2:6" x14ac:dyDescent="0.3">
      <c r="B1460" s="1"/>
      <c r="C1460" s="2"/>
      <c r="F1460" s="3"/>
    </row>
    <row r="1461" spans="2:6" x14ac:dyDescent="0.3">
      <c r="B1461" s="1"/>
      <c r="C1461" s="2"/>
      <c r="F1461" s="3"/>
    </row>
    <row r="1462" spans="2:6" x14ac:dyDescent="0.3">
      <c r="B1462" s="1"/>
      <c r="C1462" s="2"/>
      <c r="F1462" s="3"/>
    </row>
    <row r="1463" spans="2:6" x14ac:dyDescent="0.3">
      <c r="B1463" s="1"/>
      <c r="C1463" s="2"/>
      <c r="F1463" s="3"/>
    </row>
    <row r="1464" spans="2:6" x14ac:dyDescent="0.3">
      <c r="B1464" s="1"/>
      <c r="C1464" s="2"/>
      <c r="F1464" s="3"/>
    </row>
    <row r="1465" spans="2:6" x14ac:dyDescent="0.3">
      <c r="B1465" s="1"/>
      <c r="C1465" s="2"/>
      <c r="F1465" s="3"/>
    </row>
    <row r="1466" spans="2:6" x14ac:dyDescent="0.3">
      <c r="B1466" s="1"/>
      <c r="C1466" s="2"/>
      <c r="F1466" s="3"/>
    </row>
    <row r="1467" spans="2:6" x14ac:dyDescent="0.3">
      <c r="B1467" s="1"/>
      <c r="C1467" s="2"/>
      <c r="F1467" s="3"/>
    </row>
    <row r="1468" spans="2:6" x14ac:dyDescent="0.3">
      <c r="B1468" s="1"/>
      <c r="C1468" s="2"/>
      <c r="F1468" s="3"/>
    </row>
    <row r="1469" spans="2:6" x14ac:dyDescent="0.3">
      <c r="B1469" s="1"/>
      <c r="C1469" s="2"/>
      <c r="F1469" s="3"/>
    </row>
    <row r="1470" spans="2:6" x14ac:dyDescent="0.3">
      <c r="B1470" s="1"/>
      <c r="C1470" s="2"/>
      <c r="F1470" s="3"/>
    </row>
    <row r="1471" spans="2:6" x14ac:dyDescent="0.3">
      <c r="B1471" s="1"/>
      <c r="C1471" s="2"/>
      <c r="F1471" s="3"/>
    </row>
    <row r="1472" spans="2:6" x14ac:dyDescent="0.3">
      <c r="B1472" s="1"/>
      <c r="C1472" s="2"/>
    </row>
    <row r="1473" spans="2:6" x14ac:dyDescent="0.3">
      <c r="B1473" s="1"/>
      <c r="C1473" s="2"/>
      <c r="F1473" s="3"/>
    </row>
    <row r="1474" spans="2:6" x14ac:dyDescent="0.3">
      <c r="B1474" s="1"/>
      <c r="C1474" s="2"/>
      <c r="F1474" s="3"/>
    </row>
    <row r="1475" spans="2:6" x14ac:dyDescent="0.3">
      <c r="B1475" s="1"/>
      <c r="C1475" s="2"/>
      <c r="F1475" s="3"/>
    </row>
    <row r="1476" spans="2:6" x14ac:dyDescent="0.3">
      <c r="B1476" s="1"/>
      <c r="C1476" s="2"/>
      <c r="F1476" s="3"/>
    </row>
    <row r="1477" spans="2:6" x14ac:dyDescent="0.3">
      <c r="B1477" s="1"/>
      <c r="C1477" s="2"/>
      <c r="F1477" s="3"/>
    </row>
    <row r="1478" spans="2:6" x14ac:dyDescent="0.3">
      <c r="B1478" s="1"/>
      <c r="C1478" s="2"/>
    </row>
    <row r="1479" spans="2:6" x14ac:dyDescent="0.3">
      <c r="B1479" s="1"/>
      <c r="C1479" s="2"/>
      <c r="F1479" s="3"/>
    </row>
    <row r="1480" spans="2:6" x14ac:dyDescent="0.3">
      <c r="B1480" s="1"/>
      <c r="C1480" s="2"/>
      <c r="F1480" s="3"/>
    </row>
    <row r="1481" spans="2:6" x14ac:dyDescent="0.3">
      <c r="B1481" s="1"/>
      <c r="C1481" s="2"/>
      <c r="F1481" s="3"/>
    </row>
    <row r="1482" spans="2:6" x14ac:dyDescent="0.3">
      <c r="B1482" s="1"/>
      <c r="C1482" s="2"/>
      <c r="F1482" s="3"/>
    </row>
    <row r="1483" spans="2:6" x14ac:dyDescent="0.3">
      <c r="B1483" s="1"/>
      <c r="C1483" s="2"/>
      <c r="F1483" s="3"/>
    </row>
    <row r="1484" spans="2:6" x14ac:dyDescent="0.3">
      <c r="B1484" s="1"/>
      <c r="C1484" s="2"/>
      <c r="F1484" s="3"/>
    </row>
    <row r="1485" spans="2:6" x14ac:dyDescent="0.3">
      <c r="B1485" s="1"/>
      <c r="C1485" s="2"/>
      <c r="F1485" s="3"/>
    </row>
    <row r="1486" spans="2:6" x14ac:dyDescent="0.3">
      <c r="B1486" s="1"/>
      <c r="C1486" s="2"/>
      <c r="F1486" s="3"/>
    </row>
    <row r="1487" spans="2:6" x14ac:dyDescent="0.3">
      <c r="B1487" s="1"/>
      <c r="C1487" s="2"/>
      <c r="F1487" s="3"/>
    </row>
    <row r="1488" spans="2:6" x14ac:dyDescent="0.3">
      <c r="B1488" s="1"/>
      <c r="C1488" s="2"/>
      <c r="F1488" s="3"/>
    </row>
    <row r="1489" spans="2:6" x14ac:dyDescent="0.3">
      <c r="B1489" s="1"/>
      <c r="C1489" s="2"/>
      <c r="F1489" s="3"/>
    </row>
    <row r="1490" spans="2:6" x14ac:dyDescent="0.3">
      <c r="B1490" s="1"/>
      <c r="C1490" s="2"/>
      <c r="F1490" s="3"/>
    </row>
    <row r="1491" spans="2:6" x14ac:dyDescent="0.3">
      <c r="B1491" s="1"/>
      <c r="C1491" s="2"/>
      <c r="F1491" s="3"/>
    </row>
    <row r="1492" spans="2:6" x14ac:dyDescent="0.3">
      <c r="B1492" s="1"/>
      <c r="C1492" s="2"/>
      <c r="F1492" s="3"/>
    </row>
    <row r="1493" spans="2:6" x14ac:dyDescent="0.3">
      <c r="B1493" s="1"/>
      <c r="C1493" s="2"/>
      <c r="F1493" s="3"/>
    </row>
    <row r="1494" spans="2:6" x14ac:dyDescent="0.3">
      <c r="B1494" s="1"/>
      <c r="C1494" s="2"/>
      <c r="F1494" s="3"/>
    </row>
    <row r="1495" spans="2:6" x14ac:dyDescent="0.3">
      <c r="B1495" s="1"/>
      <c r="C1495" s="2"/>
      <c r="F1495" s="3"/>
    </row>
    <row r="1496" spans="2:6" x14ac:dyDescent="0.3">
      <c r="B1496" s="1"/>
      <c r="C1496" s="2"/>
      <c r="F1496" s="3"/>
    </row>
    <row r="1497" spans="2:6" x14ac:dyDescent="0.3">
      <c r="B1497" s="1"/>
      <c r="C1497" s="2"/>
      <c r="F1497" s="3"/>
    </row>
    <row r="1498" spans="2:6" x14ac:dyDescent="0.3">
      <c r="B1498" s="1"/>
      <c r="C1498" s="2"/>
      <c r="F1498" s="3"/>
    </row>
    <row r="1499" spans="2:6" x14ac:dyDescent="0.3">
      <c r="B1499" s="1"/>
      <c r="C1499" s="2"/>
      <c r="F1499" s="3"/>
    </row>
    <row r="1500" spans="2:6" x14ac:dyDescent="0.3">
      <c r="B1500" s="1"/>
      <c r="C1500" s="2"/>
      <c r="F1500" s="3"/>
    </row>
    <row r="1501" spans="2:6" x14ac:dyDescent="0.3">
      <c r="B1501" s="1"/>
      <c r="C1501" s="2"/>
      <c r="F1501" s="3"/>
    </row>
    <row r="1502" spans="2:6" x14ac:dyDescent="0.3">
      <c r="B1502" s="1"/>
      <c r="C1502" s="2"/>
      <c r="F1502" s="3"/>
    </row>
    <row r="1503" spans="2:6" x14ac:dyDescent="0.3">
      <c r="B1503" s="1"/>
      <c r="C1503" s="2"/>
      <c r="F1503" s="3"/>
    </row>
    <row r="1504" spans="2:6" x14ac:dyDescent="0.3">
      <c r="B1504" s="1"/>
      <c r="C1504" s="2"/>
      <c r="F1504" s="3"/>
    </row>
    <row r="1505" spans="2:6" x14ac:dyDescent="0.3">
      <c r="B1505" s="1"/>
      <c r="C1505" s="2"/>
    </row>
    <row r="1506" spans="2:6" x14ac:dyDescent="0.3">
      <c r="B1506" s="1"/>
      <c r="C1506" s="2"/>
      <c r="F1506" s="3"/>
    </row>
    <row r="1507" spans="2:6" x14ac:dyDescent="0.3">
      <c r="B1507" s="1"/>
      <c r="C1507" s="2"/>
      <c r="F1507" s="3"/>
    </row>
    <row r="1508" spans="2:6" x14ac:dyDescent="0.3">
      <c r="B1508" s="1"/>
      <c r="C1508" s="2"/>
    </row>
    <row r="1509" spans="2:6" x14ac:dyDescent="0.3">
      <c r="B1509" s="1"/>
      <c r="C1509" s="2"/>
      <c r="F1509" s="3"/>
    </row>
    <row r="1510" spans="2:6" x14ac:dyDescent="0.3">
      <c r="B1510" s="1"/>
      <c r="C1510" s="2"/>
      <c r="F1510" s="3"/>
    </row>
    <row r="1511" spans="2:6" x14ac:dyDescent="0.3">
      <c r="B1511" s="1"/>
      <c r="C1511" s="2"/>
    </row>
    <row r="1512" spans="2:6" x14ac:dyDescent="0.3">
      <c r="B1512" s="1"/>
      <c r="C1512" s="2"/>
    </row>
    <row r="1513" spans="2:6" x14ac:dyDescent="0.3">
      <c r="B1513" s="1"/>
      <c r="C1513" s="2"/>
    </row>
    <row r="1514" spans="2:6" x14ac:dyDescent="0.3">
      <c r="B1514" s="1"/>
      <c r="C1514" s="2"/>
    </row>
    <row r="1515" spans="2:6" x14ac:dyDescent="0.3">
      <c r="B1515" s="1"/>
      <c r="C1515" s="2"/>
      <c r="F1515" s="3"/>
    </row>
    <row r="1516" spans="2:6" x14ac:dyDescent="0.3">
      <c r="B1516" s="1"/>
      <c r="C1516" s="2"/>
    </row>
    <row r="1517" spans="2:6" x14ac:dyDescent="0.3">
      <c r="B1517" s="1"/>
      <c r="C1517" s="2"/>
      <c r="F1517" s="3"/>
    </row>
    <row r="1518" spans="2:6" x14ac:dyDescent="0.3">
      <c r="B1518" s="1"/>
      <c r="C1518" s="2"/>
      <c r="F1518" s="3"/>
    </row>
    <row r="1519" spans="2:6" x14ac:dyDescent="0.3">
      <c r="B1519" s="1"/>
      <c r="C1519" s="2"/>
    </row>
    <row r="1520" spans="2:6" x14ac:dyDescent="0.3">
      <c r="B1520" s="1"/>
      <c r="C1520" s="2"/>
      <c r="F1520" s="3"/>
    </row>
    <row r="1521" spans="2:6" x14ac:dyDescent="0.3">
      <c r="B1521" s="1"/>
      <c r="C1521" s="2"/>
      <c r="F1521" s="3"/>
    </row>
    <row r="1522" spans="2:6" x14ac:dyDescent="0.3">
      <c r="B1522" s="1"/>
      <c r="C1522" s="2"/>
      <c r="F1522" s="3"/>
    </row>
    <row r="1523" spans="2:6" x14ac:dyDescent="0.3">
      <c r="B1523" s="1"/>
      <c r="C1523" s="2"/>
      <c r="F1523" s="3"/>
    </row>
    <row r="1524" spans="2:6" x14ac:dyDescent="0.3">
      <c r="B1524" s="1"/>
      <c r="C1524" s="2"/>
      <c r="F1524" s="3"/>
    </row>
    <row r="1525" spans="2:6" x14ac:dyDescent="0.3">
      <c r="B1525" s="1"/>
      <c r="C1525" s="2"/>
      <c r="F1525" s="3"/>
    </row>
    <row r="1526" spans="2:6" x14ac:dyDescent="0.3">
      <c r="B1526" s="1"/>
      <c r="C1526" s="2"/>
      <c r="F1526" s="3"/>
    </row>
    <row r="1527" spans="2:6" x14ac:dyDescent="0.3">
      <c r="B1527" s="1"/>
      <c r="C1527" s="2"/>
    </row>
    <row r="1528" spans="2:6" x14ac:dyDescent="0.3">
      <c r="B1528" s="1"/>
      <c r="C1528" s="2"/>
    </row>
    <row r="1529" spans="2:6" x14ac:dyDescent="0.3">
      <c r="B1529" s="1"/>
      <c r="C1529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C6F9-93A2-44B1-87D0-79DC604D7AD1}">
  <dimension ref="B2:D507"/>
  <sheetViews>
    <sheetView workbookViewId="0">
      <selection sqref="A1:XFD1048576"/>
    </sheetView>
  </sheetViews>
  <sheetFormatPr defaultRowHeight="14.4" x14ac:dyDescent="0.3"/>
  <sheetData>
    <row r="2" spans="2:4" x14ac:dyDescent="0.3">
      <c r="B2" t="s">
        <v>505</v>
      </c>
      <c r="C2" t="s">
        <v>506</v>
      </c>
      <c r="D2" t="s">
        <v>507</v>
      </c>
    </row>
    <row r="3" spans="2:4" x14ac:dyDescent="0.3">
      <c r="B3" t="s">
        <v>0</v>
      </c>
      <c r="C3" s="3">
        <v>26751</v>
      </c>
      <c r="D3">
        <v>1.5625E-2</v>
      </c>
    </row>
    <row r="4" spans="2:4" x14ac:dyDescent="0.3">
      <c r="B4" t="s">
        <v>1</v>
      </c>
      <c r="C4" s="3">
        <v>2474</v>
      </c>
      <c r="D4">
        <v>0</v>
      </c>
    </row>
    <row r="5" spans="2:4" x14ac:dyDescent="0.3">
      <c r="B5" t="s">
        <v>2</v>
      </c>
      <c r="C5" s="3">
        <v>3286</v>
      </c>
      <c r="D5">
        <v>1.5625E-2</v>
      </c>
    </row>
    <row r="6" spans="2:4" x14ac:dyDescent="0.3">
      <c r="B6" t="s">
        <v>3</v>
      </c>
      <c r="C6" s="3">
        <v>28379</v>
      </c>
      <c r="D6">
        <v>1.5625E-2</v>
      </c>
    </row>
    <row r="7" spans="2:4" x14ac:dyDescent="0.3">
      <c r="B7" t="s">
        <v>4</v>
      </c>
      <c r="C7" s="3">
        <v>1503</v>
      </c>
      <c r="D7">
        <v>0</v>
      </c>
    </row>
    <row r="8" spans="2:4" x14ac:dyDescent="0.3">
      <c r="B8" t="s">
        <v>5</v>
      </c>
      <c r="C8" s="3">
        <v>39680</v>
      </c>
      <c r="D8">
        <v>4.6875E-2</v>
      </c>
    </row>
    <row r="9" spans="2:4" x14ac:dyDescent="0.3">
      <c r="B9" t="s">
        <v>6</v>
      </c>
      <c r="C9" s="3">
        <v>3874</v>
      </c>
      <c r="D9">
        <v>0</v>
      </c>
    </row>
    <row r="10" spans="2:4" x14ac:dyDescent="0.3">
      <c r="B10" t="s">
        <v>7</v>
      </c>
      <c r="C10" s="3">
        <v>13503</v>
      </c>
      <c r="D10">
        <v>1.5625E-2</v>
      </c>
    </row>
    <row r="11" spans="2:4" x14ac:dyDescent="0.3">
      <c r="B11" t="s">
        <v>8</v>
      </c>
      <c r="C11" s="3">
        <v>3973</v>
      </c>
      <c r="D11">
        <v>0</v>
      </c>
    </row>
    <row r="12" spans="2:4" x14ac:dyDescent="0.3">
      <c r="B12" t="s">
        <v>9</v>
      </c>
      <c r="C12" s="3">
        <v>11563</v>
      </c>
      <c r="D12">
        <v>0</v>
      </c>
    </row>
    <row r="13" spans="2:4" x14ac:dyDescent="0.3">
      <c r="B13" t="s">
        <v>10</v>
      </c>
      <c r="C13" s="3">
        <v>2565</v>
      </c>
      <c r="D13">
        <v>0</v>
      </c>
    </row>
    <row r="14" spans="2:4" x14ac:dyDescent="0.3">
      <c r="B14" t="s">
        <v>11</v>
      </c>
      <c r="C14">
        <v>839</v>
      </c>
      <c r="D14">
        <v>0</v>
      </c>
    </row>
    <row r="15" spans="2:4" x14ac:dyDescent="0.3">
      <c r="B15" t="s">
        <v>12</v>
      </c>
      <c r="C15" s="3">
        <v>1610</v>
      </c>
      <c r="D15">
        <v>0</v>
      </c>
    </row>
    <row r="16" spans="2:4" x14ac:dyDescent="0.3">
      <c r="B16" t="s">
        <v>13</v>
      </c>
      <c r="C16" s="3">
        <v>1816</v>
      </c>
      <c r="D16">
        <v>0</v>
      </c>
    </row>
    <row r="17" spans="2:4" x14ac:dyDescent="0.3">
      <c r="B17" t="s">
        <v>14</v>
      </c>
      <c r="C17" s="3">
        <v>4120</v>
      </c>
      <c r="D17">
        <v>1.5625E-2</v>
      </c>
    </row>
    <row r="18" spans="2:4" x14ac:dyDescent="0.3">
      <c r="B18" t="s">
        <v>15</v>
      </c>
      <c r="C18" s="3">
        <v>6719</v>
      </c>
      <c r="D18">
        <v>0</v>
      </c>
    </row>
    <row r="19" spans="2:4" x14ac:dyDescent="0.3">
      <c r="B19" t="s">
        <v>16</v>
      </c>
      <c r="C19" s="3">
        <v>5691</v>
      </c>
      <c r="D19">
        <v>1.5625E-2</v>
      </c>
    </row>
    <row r="20" spans="2:4" x14ac:dyDescent="0.3">
      <c r="B20" t="s">
        <v>17</v>
      </c>
      <c r="C20" s="3">
        <v>33991</v>
      </c>
      <c r="D20">
        <v>1.5625E-2</v>
      </c>
    </row>
    <row r="21" spans="2:4" x14ac:dyDescent="0.3">
      <c r="B21" t="s">
        <v>18</v>
      </c>
      <c r="C21">
        <v>861</v>
      </c>
      <c r="D21">
        <v>0</v>
      </c>
    </row>
    <row r="22" spans="2:4" x14ac:dyDescent="0.3">
      <c r="B22" t="s">
        <v>19</v>
      </c>
      <c r="C22" s="3">
        <v>4246</v>
      </c>
      <c r="D22">
        <v>0</v>
      </c>
    </row>
    <row r="23" spans="2:4" x14ac:dyDescent="0.3">
      <c r="B23" t="s">
        <v>20</v>
      </c>
      <c r="C23" s="3">
        <v>37381</v>
      </c>
      <c r="D23">
        <v>3.125E-2</v>
      </c>
    </row>
    <row r="24" spans="2:4" x14ac:dyDescent="0.3">
      <c r="B24" t="s">
        <v>21</v>
      </c>
      <c r="C24" s="3">
        <v>1515</v>
      </c>
      <c r="D24">
        <v>1.5625E-2</v>
      </c>
    </row>
    <row r="25" spans="2:4" x14ac:dyDescent="0.3">
      <c r="B25" t="s">
        <v>22</v>
      </c>
      <c r="C25" s="3">
        <v>1296</v>
      </c>
      <c r="D25">
        <v>0</v>
      </c>
    </row>
    <row r="26" spans="2:4" x14ac:dyDescent="0.3">
      <c r="B26" t="s">
        <v>23</v>
      </c>
      <c r="C26" s="3">
        <v>5702</v>
      </c>
      <c r="D26">
        <v>1.5625E-2</v>
      </c>
    </row>
    <row r="27" spans="2:4" x14ac:dyDescent="0.3">
      <c r="B27" t="s">
        <v>24</v>
      </c>
      <c r="C27" s="3">
        <v>7361</v>
      </c>
      <c r="D27">
        <v>0</v>
      </c>
    </row>
    <row r="28" spans="2:4" x14ac:dyDescent="0.3">
      <c r="B28" t="s">
        <v>25</v>
      </c>
      <c r="C28" s="3">
        <v>58503</v>
      </c>
      <c r="D28">
        <v>3.125E-2</v>
      </c>
    </row>
    <row r="29" spans="2:4" x14ac:dyDescent="0.3">
      <c r="B29" t="s">
        <v>26</v>
      </c>
      <c r="C29" s="3">
        <v>8113</v>
      </c>
      <c r="D29">
        <v>0</v>
      </c>
    </row>
    <row r="30" spans="2:4" x14ac:dyDescent="0.3">
      <c r="B30" t="s">
        <v>27</v>
      </c>
      <c r="C30" s="3">
        <v>24674</v>
      </c>
      <c r="D30">
        <v>1.5625E-2</v>
      </c>
    </row>
    <row r="31" spans="2:4" x14ac:dyDescent="0.3">
      <c r="B31" t="s">
        <v>28</v>
      </c>
      <c r="C31" s="3">
        <v>3492</v>
      </c>
      <c r="D31">
        <v>0</v>
      </c>
    </row>
    <row r="32" spans="2:4" x14ac:dyDescent="0.3">
      <c r="B32" t="s">
        <v>29</v>
      </c>
      <c r="C32" s="3">
        <v>3920</v>
      </c>
      <c r="D32">
        <v>0</v>
      </c>
    </row>
    <row r="33" spans="2:4" x14ac:dyDescent="0.3">
      <c r="B33" t="s">
        <v>30</v>
      </c>
      <c r="C33">
        <v>677</v>
      </c>
      <c r="D33">
        <v>0</v>
      </c>
    </row>
    <row r="34" spans="2:4" x14ac:dyDescent="0.3">
      <c r="B34" t="s">
        <v>31</v>
      </c>
      <c r="C34" s="3">
        <v>2774</v>
      </c>
      <c r="D34">
        <v>0</v>
      </c>
    </row>
    <row r="35" spans="2:4" x14ac:dyDescent="0.3">
      <c r="B35" t="s">
        <v>32</v>
      </c>
      <c r="C35" s="3">
        <v>8633</v>
      </c>
      <c r="D35">
        <v>1.5625E-2</v>
      </c>
    </row>
    <row r="36" spans="2:4" x14ac:dyDescent="0.3">
      <c r="B36" t="s">
        <v>33</v>
      </c>
      <c r="C36">
        <v>577</v>
      </c>
      <c r="D36">
        <v>1.5625E-2</v>
      </c>
    </row>
    <row r="37" spans="2:4" x14ac:dyDescent="0.3">
      <c r="B37" t="s">
        <v>34</v>
      </c>
      <c r="C37" s="3">
        <v>2990</v>
      </c>
      <c r="D37">
        <v>0</v>
      </c>
    </row>
    <row r="38" spans="2:4" x14ac:dyDescent="0.3">
      <c r="B38" t="s">
        <v>35</v>
      </c>
      <c r="C38" s="3">
        <v>14693</v>
      </c>
      <c r="D38">
        <v>1.5625E-2</v>
      </c>
    </row>
    <row r="39" spans="2:4" x14ac:dyDescent="0.3">
      <c r="B39" t="s">
        <v>36</v>
      </c>
      <c r="C39" s="3">
        <v>5810</v>
      </c>
      <c r="D39">
        <v>1.5625E-2</v>
      </c>
    </row>
    <row r="40" spans="2:4" x14ac:dyDescent="0.3">
      <c r="B40" t="s">
        <v>37</v>
      </c>
      <c r="C40" s="3">
        <v>3620</v>
      </c>
      <c r="D40">
        <v>0</v>
      </c>
    </row>
    <row r="41" spans="2:4" x14ac:dyDescent="0.3">
      <c r="B41" t="s">
        <v>38</v>
      </c>
      <c r="C41" s="3">
        <v>11473</v>
      </c>
      <c r="D41">
        <v>0</v>
      </c>
    </row>
    <row r="42" spans="2:4" x14ac:dyDescent="0.3">
      <c r="B42" t="s">
        <v>39</v>
      </c>
      <c r="C42" s="3">
        <v>5506</v>
      </c>
      <c r="D42">
        <v>0</v>
      </c>
    </row>
    <row r="43" spans="2:4" x14ac:dyDescent="0.3">
      <c r="B43" t="s">
        <v>40</v>
      </c>
      <c r="C43" s="3">
        <v>6607</v>
      </c>
      <c r="D43">
        <v>1.5625E-2</v>
      </c>
    </row>
    <row r="44" spans="2:4" x14ac:dyDescent="0.3">
      <c r="B44" t="s">
        <v>41</v>
      </c>
      <c r="C44" s="3">
        <v>117723</v>
      </c>
      <c r="D44">
        <v>9.375E-2</v>
      </c>
    </row>
    <row r="45" spans="2:4" x14ac:dyDescent="0.3">
      <c r="B45" t="s">
        <v>42</v>
      </c>
      <c r="C45" s="3">
        <v>6227</v>
      </c>
      <c r="D45">
        <v>1.5625E-2</v>
      </c>
    </row>
    <row r="46" spans="2:4" x14ac:dyDescent="0.3">
      <c r="B46" t="s">
        <v>43</v>
      </c>
      <c r="C46">
        <v>580</v>
      </c>
      <c r="D46">
        <v>0</v>
      </c>
    </row>
    <row r="47" spans="2:4" x14ac:dyDescent="0.3">
      <c r="B47" t="s">
        <v>44</v>
      </c>
      <c r="C47" s="3">
        <v>5791</v>
      </c>
      <c r="D47">
        <v>1.5625E-2</v>
      </c>
    </row>
    <row r="48" spans="2:4" x14ac:dyDescent="0.3">
      <c r="B48" t="s">
        <v>45</v>
      </c>
      <c r="C48" s="3">
        <v>8522</v>
      </c>
      <c r="D48">
        <v>0</v>
      </c>
    </row>
    <row r="49" spans="2:4" x14ac:dyDescent="0.3">
      <c r="B49" t="s">
        <v>46</v>
      </c>
      <c r="C49" s="3">
        <v>1386</v>
      </c>
      <c r="D49">
        <v>0</v>
      </c>
    </row>
    <row r="50" spans="2:4" x14ac:dyDescent="0.3">
      <c r="B50" t="s">
        <v>47</v>
      </c>
      <c r="C50" s="3">
        <v>1769</v>
      </c>
      <c r="D50">
        <v>0</v>
      </c>
    </row>
    <row r="51" spans="2:4" x14ac:dyDescent="0.3">
      <c r="B51" t="s">
        <v>48</v>
      </c>
      <c r="C51" s="3">
        <v>9475</v>
      </c>
      <c r="D51">
        <v>0</v>
      </c>
    </row>
    <row r="52" spans="2:4" x14ac:dyDescent="0.3">
      <c r="B52" t="s">
        <v>49</v>
      </c>
      <c r="C52" s="3">
        <v>3657</v>
      </c>
      <c r="D52">
        <v>1.5625E-2</v>
      </c>
    </row>
    <row r="53" spans="2:4" x14ac:dyDescent="0.3">
      <c r="B53" t="s">
        <v>50</v>
      </c>
      <c r="C53" s="3">
        <v>5189</v>
      </c>
      <c r="D53">
        <v>0</v>
      </c>
    </row>
    <row r="54" spans="2:4" x14ac:dyDescent="0.3">
      <c r="B54" t="s">
        <v>51</v>
      </c>
      <c r="C54" s="3">
        <v>3218</v>
      </c>
      <c r="D54">
        <v>1.5625E-2</v>
      </c>
    </row>
    <row r="55" spans="2:4" x14ac:dyDescent="0.3">
      <c r="B55" t="s">
        <v>52</v>
      </c>
      <c r="C55" s="3">
        <v>5638</v>
      </c>
      <c r="D55">
        <v>0</v>
      </c>
    </row>
    <row r="56" spans="2:4" x14ac:dyDescent="0.3">
      <c r="B56" t="s">
        <v>53</v>
      </c>
      <c r="C56" s="3">
        <v>3249</v>
      </c>
      <c r="D56">
        <v>0</v>
      </c>
    </row>
    <row r="57" spans="2:4" x14ac:dyDescent="0.3">
      <c r="B57" t="s">
        <v>54</v>
      </c>
      <c r="C57">
        <v>602</v>
      </c>
      <c r="D57">
        <v>0</v>
      </c>
    </row>
    <row r="58" spans="2:4" x14ac:dyDescent="0.3">
      <c r="B58" t="s">
        <v>55</v>
      </c>
      <c r="C58" s="3">
        <v>2026</v>
      </c>
      <c r="D58">
        <v>0</v>
      </c>
    </row>
    <row r="59" spans="2:4" x14ac:dyDescent="0.3">
      <c r="B59" t="s">
        <v>56</v>
      </c>
      <c r="C59" s="3">
        <v>4560</v>
      </c>
      <c r="D59">
        <v>0</v>
      </c>
    </row>
    <row r="60" spans="2:4" x14ac:dyDescent="0.3">
      <c r="B60" t="s">
        <v>57</v>
      </c>
      <c r="C60" s="3">
        <v>3189</v>
      </c>
      <c r="D60">
        <v>1.5625E-2</v>
      </c>
    </row>
    <row r="61" spans="2:4" x14ac:dyDescent="0.3">
      <c r="B61" t="s">
        <v>58</v>
      </c>
      <c r="C61" s="3">
        <v>4373</v>
      </c>
      <c r="D61">
        <v>1.5625E-2</v>
      </c>
    </row>
    <row r="62" spans="2:4" x14ac:dyDescent="0.3">
      <c r="B62" t="s">
        <v>59</v>
      </c>
      <c r="C62" s="3">
        <v>2554</v>
      </c>
      <c r="D62">
        <v>0</v>
      </c>
    </row>
    <row r="63" spans="2:4" x14ac:dyDescent="0.3">
      <c r="B63" t="s">
        <v>60</v>
      </c>
      <c r="C63" s="3">
        <v>2968</v>
      </c>
      <c r="D63">
        <v>1.5625E-2</v>
      </c>
    </row>
    <row r="64" spans="2:4" x14ac:dyDescent="0.3">
      <c r="B64" t="s">
        <v>61</v>
      </c>
      <c r="C64" s="3">
        <v>2407</v>
      </c>
      <c r="D64">
        <v>0</v>
      </c>
    </row>
    <row r="65" spans="2:4" x14ac:dyDescent="0.3">
      <c r="B65" t="s">
        <v>62</v>
      </c>
      <c r="C65" s="3">
        <v>7083</v>
      </c>
      <c r="D65">
        <v>0</v>
      </c>
    </row>
    <row r="66" spans="2:4" x14ac:dyDescent="0.3">
      <c r="B66" t="s">
        <v>63</v>
      </c>
      <c r="C66" s="3">
        <v>1862</v>
      </c>
      <c r="D66">
        <v>1.5625E-2</v>
      </c>
    </row>
    <row r="67" spans="2:4" x14ac:dyDescent="0.3">
      <c r="B67" t="s">
        <v>64</v>
      </c>
      <c r="C67" s="3">
        <v>13064</v>
      </c>
      <c r="D67">
        <v>0</v>
      </c>
    </row>
    <row r="68" spans="2:4" x14ac:dyDescent="0.3">
      <c r="B68" t="s">
        <v>65</v>
      </c>
      <c r="C68" s="3">
        <v>3395</v>
      </c>
      <c r="D68">
        <v>0</v>
      </c>
    </row>
    <row r="69" spans="2:4" x14ac:dyDescent="0.3">
      <c r="B69" t="s">
        <v>66</v>
      </c>
      <c r="C69" s="3">
        <v>2708</v>
      </c>
      <c r="D69">
        <v>1.5625E-2</v>
      </c>
    </row>
    <row r="70" spans="2:4" x14ac:dyDescent="0.3">
      <c r="B70" t="s">
        <v>67</v>
      </c>
      <c r="C70" s="3">
        <v>2151</v>
      </c>
      <c r="D70">
        <v>1.5625E-2</v>
      </c>
    </row>
    <row r="71" spans="2:4" x14ac:dyDescent="0.3">
      <c r="B71" t="s">
        <v>68</v>
      </c>
      <c r="C71" s="3">
        <v>4009</v>
      </c>
      <c r="D71">
        <v>1.5625E-2</v>
      </c>
    </row>
    <row r="72" spans="2:4" x14ac:dyDescent="0.3">
      <c r="B72" t="s">
        <v>69</v>
      </c>
      <c r="C72" s="3">
        <v>1970</v>
      </c>
      <c r="D72">
        <v>0</v>
      </c>
    </row>
    <row r="73" spans="2:4" x14ac:dyDescent="0.3">
      <c r="B73" t="s">
        <v>70</v>
      </c>
      <c r="C73" s="3">
        <v>1453</v>
      </c>
      <c r="D73">
        <v>0</v>
      </c>
    </row>
    <row r="74" spans="2:4" x14ac:dyDescent="0.3">
      <c r="B74" t="s">
        <v>71</v>
      </c>
      <c r="C74" s="3">
        <v>1969</v>
      </c>
      <c r="D74">
        <v>1.5625E-2</v>
      </c>
    </row>
    <row r="75" spans="2:4" x14ac:dyDescent="0.3">
      <c r="B75" t="s">
        <v>72</v>
      </c>
      <c r="C75" s="3">
        <v>6086</v>
      </c>
      <c r="D75">
        <v>1.5625E-2</v>
      </c>
    </row>
    <row r="76" spans="2:4" x14ac:dyDescent="0.3">
      <c r="B76" t="s">
        <v>73</v>
      </c>
      <c r="C76" s="3">
        <v>53332</v>
      </c>
      <c r="D76">
        <v>6.25E-2</v>
      </c>
    </row>
    <row r="77" spans="2:4" x14ac:dyDescent="0.3">
      <c r="B77" t="s">
        <v>74</v>
      </c>
      <c r="C77" s="3">
        <v>30331</v>
      </c>
      <c r="D77">
        <v>3.125E-2</v>
      </c>
    </row>
    <row r="78" spans="2:4" x14ac:dyDescent="0.3">
      <c r="B78" t="s">
        <v>75</v>
      </c>
      <c r="C78" s="3">
        <v>3925</v>
      </c>
      <c r="D78">
        <v>0</v>
      </c>
    </row>
    <row r="79" spans="2:4" x14ac:dyDescent="0.3">
      <c r="B79" t="s">
        <v>76</v>
      </c>
      <c r="C79" s="3">
        <v>4149</v>
      </c>
      <c r="D79">
        <v>1.5625E-2</v>
      </c>
    </row>
    <row r="80" spans="2:4" x14ac:dyDescent="0.3">
      <c r="B80" t="s">
        <v>77</v>
      </c>
      <c r="C80" s="3">
        <v>4415</v>
      </c>
      <c r="D80">
        <v>0</v>
      </c>
    </row>
    <row r="81" spans="2:4" x14ac:dyDescent="0.3">
      <c r="B81" t="s">
        <v>78</v>
      </c>
      <c r="C81" s="3">
        <v>5882</v>
      </c>
      <c r="D81">
        <v>1.5625E-2</v>
      </c>
    </row>
    <row r="82" spans="2:4" x14ac:dyDescent="0.3">
      <c r="B82" t="s">
        <v>79</v>
      </c>
      <c r="C82" s="3">
        <v>1898</v>
      </c>
      <c r="D82">
        <v>1.5625E-2</v>
      </c>
    </row>
    <row r="83" spans="2:4" x14ac:dyDescent="0.3">
      <c r="B83" t="s">
        <v>80</v>
      </c>
      <c r="C83" s="3">
        <v>14017</v>
      </c>
      <c r="D83">
        <v>1.5625E-2</v>
      </c>
    </row>
    <row r="84" spans="2:4" x14ac:dyDescent="0.3">
      <c r="B84" t="s">
        <v>81</v>
      </c>
      <c r="C84" s="3">
        <v>2989</v>
      </c>
      <c r="D84">
        <v>1.5625E-2</v>
      </c>
    </row>
    <row r="85" spans="2:4" x14ac:dyDescent="0.3">
      <c r="B85" t="s">
        <v>82</v>
      </c>
      <c r="C85" s="3">
        <v>2342</v>
      </c>
      <c r="D85">
        <v>0</v>
      </c>
    </row>
    <row r="86" spans="2:4" x14ac:dyDescent="0.3">
      <c r="B86" t="s">
        <v>83</v>
      </c>
      <c r="C86" s="3">
        <v>3611</v>
      </c>
      <c r="D86">
        <v>0</v>
      </c>
    </row>
    <row r="87" spans="2:4" x14ac:dyDescent="0.3">
      <c r="B87" t="s">
        <v>84</v>
      </c>
      <c r="C87" s="3">
        <v>4668</v>
      </c>
      <c r="D87">
        <v>0</v>
      </c>
    </row>
    <row r="88" spans="2:4" x14ac:dyDescent="0.3">
      <c r="B88" t="s">
        <v>85</v>
      </c>
      <c r="C88" s="3">
        <v>6398</v>
      </c>
      <c r="D88">
        <v>1.5625E-2</v>
      </c>
    </row>
    <row r="89" spans="2:4" x14ac:dyDescent="0.3">
      <c r="B89" t="s">
        <v>86</v>
      </c>
      <c r="C89" s="3">
        <v>4946</v>
      </c>
      <c r="D89">
        <v>0</v>
      </c>
    </row>
    <row r="90" spans="2:4" x14ac:dyDescent="0.3">
      <c r="B90" t="s">
        <v>87</v>
      </c>
      <c r="C90" s="3">
        <v>3391</v>
      </c>
      <c r="D90">
        <v>0</v>
      </c>
    </row>
    <row r="91" spans="2:4" x14ac:dyDescent="0.3">
      <c r="B91" t="s">
        <v>88</v>
      </c>
      <c r="C91">
        <v>356</v>
      </c>
      <c r="D91">
        <v>0</v>
      </c>
    </row>
    <row r="92" spans="2:4" x14ac:dyDescent="0.3">
      <c r="B92" t="s">
        <v>89</v>
      </c>
      <c r="C92" s="3">
        <v>6928</v>
      </c>
      <c r="D92">
        <v>0</v>
      </c>
    </row>
    <row r="93" spans="2:4" x14ac:dyDescent="0.3">
      <c r="B93" t="s">
        <v>90</v>
      </c>
      <c r="C93" s="3">
        <v>1919</v>
      </c>
      <c r="D93">
        <v>0</v>
      </c>
    </row>
    <row r="94" spans="2:4" x14ac:dyDescent="0.3">
      <c r="B94" t="s">
        <v>91</v>
      </c>
      <c r="C94">
        <v>853</v>
      </c>
      <c r="D94">
        <v>1.5625E-2</v>
      </c>
    </row>
    <row r="95" spans="2:4" x14ac:dyDescent="0.3">
      <c r="B95" t="s">
        <v>92</v>
      </c>
      <c r="C95" s="3">
        <v>2651</v>
      </c>
      <c r="D95">
        <v>1.5625E-2</v>
      </c>
    </row>
    <row r="96" spans="2:4" x14ac:dyDescent="0.3">
      <c r="B96" t="s">
        <v>93</v>
      </c>
      <c r="C96" s="3">
        <v>8097</v>
      </c>
      <c r="D96">
        <v>0</v>
      </c>
    </row>
    <row r="97" spans="2:4" x14ac:dyDescent="0.3">
      <c r="B97" t="s">
        <v>94</v>
      </c>
      <c r="C97" s="3">
        <v>1929</v>
      </c>
      <c r="D97">
        <v>1.5625E-2</v>
      </c>
    </row>
    <row r="98" spans="2:4" x14ac:dyDescent="0.3">
      <c r="B98" t="s">
        <v>95</v>
      </c>
      <c r="C98" s="3">
        <v>2119</v>
      </c>
      <c r="D98">
        <v>0</v>
      </c>
    </row>
    <row r="99" spans="2:4" x14ac:dyDescent="0.3">
      <c r="B99" t="s">
        <v>96</v>
      </c>
      <c r="C99" s="3">
        <v>3845</v>
      </c>
      <c r="D99">
        <v>1.5625E-2</v>
      </c>
    </row>
    <row r="100" spans="2:4" x14ac:dyDescent="0.3">
      <c r="B100" t="s">
        <v>97</v>
      </c>
      <c r="C100" s="3">
        <v>4912</v>
      </c>
      <c r="D100">
        <v>0</v>
      </c>
    </row>
    <row r="101" spans="2:4" x14ac:dyDescent="0.3">
      <c r="B101" t="s">
        <v>98</v>
      </c>
      <c r="C101" s="3">
        <v>1399</v>
      </c>
      <c r="D101">
        <v>0</v>
      </c>
    </row>
    <row r="102" spans="2:4" x14ac:dyDescent="0.3">
      <c r="B102" t="s">
        <v>99</v>
      </c>
      <c r="C102" s="3">
        <v>12872</v>
      </c>
      <c r="D102">
        <v>1.5625E-2</v>
      </c>
    </row>
    <row r="103" spans="2:4" x14ac:dyDescent="0.3">
      <c r="B103" t="s">
        <v>100</v>
      </c>
      <c r="C103">
        <v>182</v>
      </c>
      <c r="D103">
        <v>0</v>
      </c>
    </row>
    <row r="104" spans="2:4" x14ac:dyDescent="0.3">
      <c r="B104" t="s">
        <v>101</v>
      </c>
      <c r="C104" s="3">
        <v>2798</v>
      </c>
      <c r="D104">
        <v>1.5625E-2</v>
      </c>
    </row>
    <row r="105" spans="2:4" x14ac:dyDescent="0.3">
      <c r="B105" t="s">
        <v>102</v>
      </c>
      <c r="C105" s="3">
        <v>2036</v>
      </c>
      <c r="D105">
        <v>0</v>
      </c>
    </row>
    <row r="106" spans="2:4" x14ac:dyDescent="0.3">
      <c r="B106" t="s">
        <v>103</v>
      </c>
      <c r="C106" s="3">
        <v>5794</v>
      </c>
      <c r="D106">
        <v>0</v>
      </c>
    </row>
    <row r="107" spans="2:4" x14ac:dyDescent="0.3">
      <c r="B107" t="s">
        <v>104</v>
      </c>
      <c r="C107" s="3">
        <v>3839</v>
      </c>
      <c r="D107">
        <v>1.5625E-2</v>
      </c>
    </row>
    <row r="108" spans="2:4" x14ac:dyDescent="0.3">
      <c r="B108" t="s">
        <v>105</v>
      </c>
      <c r="C108" s="3">
        <v>1385</v>
      </c>
      <c r="D108">
        <v>0</v>
      </c>
    </row>
    <row r="109" spans="2:4" x14ac:dyDescent="0.3">
      <c r="B109" t="s">
        <v>106</v>
      </c>
      <c r="C109" s="3">
        <v>2624</v>
      </c>
      <c r="D109">
        <v>0</v>
      </c>
    </row>
    <row r="110" spans="2:4" x14ac:dyDescent="0.3">
      <c r="B110" t="s">
        <v>107</v>
      </c>
      <c r="C110" s="3">
        <v>3236</v>
      </c>
      <c r="D110">
        <v>0</v>
      </c>
    </row>
    <row r="111" spans="2:4" x14ac:dyDescent="0.3">
      <c r="B111" t="s">
        <v>108</v>
      </c>
      <c r="C111" s="3">
        <v>1648</v>
      </c>
      <c r="D111">
        <v>0</v>
      </c>
    </row>
    <row r="112" spans="2:4" x14ac:dyDescent="0.3">
      <c r="B112" t="s">
        <v>109</v>
      </c>
      <c r="C112">
        <v>928</v>
      </c>
      <c r="D112">
        <v>1.5625E-2</v>
      </c>
    </row>
    <row r="113" spans="2:4" x14ac:dyDescent="0.3">
      <c r="B113" t="s">
        <v>110</v>
      </c>
      <c r="C113" s="3">
        <v>3953</v>
      </c>
      <c r="D113">
        <v>0</v>
      </c>
    </row>
    <row r="114" spans="2:4" x14ac:dyDescent="0.3">
      <c r="B114" t="s">
        <v>111</v>
      </c>
      <c r="C114" s="3">
        <v>1483</v>
      </c>
      <c r="D114">
        <v>0</v>
      </c>
    </row>
    <row r="115" spans="2:4" x14ac:dyDescent="0.3">
      <c r="B115" t="s">
        <v>112</v>
      </c>
      <c r="C115" s="3">
        <v>8220</v>
      </c>
      <c r="D115">
        <v>0</v>
      </c>
    </row>
    <row r="116" spans="2:4" x14ac:dyDescent="0.3">
      <c r="B116" t="s">
        <v>113</v>
      </c>
      <c r="C116" s="3">
        <v>5263</v>
      </c>
      <c r="D116">
        <v>1.5625E-2</v>
      </c>
    </row>
    <row r="117" spans="2:4" x14ac:dyDescent="0.3">
      <c r="B117" t="s">
        <v>114</v>
      </c>
      <c r="C117" s="3">
        <v>2620</v>
      </c>
      <c r="D117">
        <v>1.5625E-2</v>
      </c>
    </row>
    <row r="118" spans="2:4" x14ac:dyDescent="0.3">
      <c r="B118" t="s">
        <v>115</v>
      </c>
      <c r="C118" s="3">
        <v>4020</v>
      </c>
      <c r="D118">
        <v>1.5625E-2</v>
      </c>
    </row>
    <row r="119" spans="2:4" x14ac:dyDescent="0.3">
      <c r="B119" t="s">
        <v>116</v>
      </c>
      <c r="C119" s="3">
        <v>21070</v>
      </c>
      <c r="D119">
        <v>3.125E-2</v>
      </c>
    </row>
    <row r="120" spans="2:4" x14ac:dyDescent="0.3">
      <c r="B120" t="s">
        <v>117</v>
      </c>
      <c r="C120" s="3">
        <v>10931</v>
      </c>
      <c r="D120">
        <v>0</v>
      </c>
    </row>
    <row r="121" spans="2:4" x14ac:dyDescent="0.3">
      <c r="B121" t="s">
        <v>118</v>
      </c>
      <c r="C121" s="3">
        <v>4993</v>
      </c>
      <c r="D121">
        <v>1.5625E-2</v>
      </c>
    </row>
    <row r="122" spans="2:4" x14ac:dyDescent="0.3">
      <c r="B122" t="s">
        <v>119</v>
      </c>
      <c r="C122" s="3">
        <v>2624</v>
      </c>
      <c r="D122">
        <v>1.5625E-2</v>
      </c>
    </row>
    <row r="123" spans="2:4" x14ac:dyDescent="0.3">
      <c r="B123" t="s">
        <v>120</v>
      </c>
      <c r="C123" s="3">
        <v>5031</v>
      </c>
      <c r="D123">
        <v>1.5625E-2</v>
      </c>
    </row>
    <row r="124" spans="2:4" x14ac:dyDescent="0.3">
      <c r="B124" t="s">
        <v>121</v>
      </c>
      <c r="C124" s="3">
        <v>2699</v>
      </c>
      <c r="D124">
        <v>1.5625E-2</v>
      </c>
    </row>
    <row r="125" spans="2:4" x14ac:dyDescent="0.3">
      <c r="B125" t="s">
        <v>122</v>
      </c>
      <c r="C125" s="3">
        <v>9379</v>
      </c>
      <c r="D125">
        <v>0</v>
      </c>
    </row>
    <row r="126" spans="2:4" x14ac:dyDescent="0.3">
      <c r="B126" t="s">
        <v>123</v>
      </c>
      <c r="C126" s="3">
        <v>2664</v>
      </c>
      <c r="D126">
        <v>1.5625E-2</v>
      </c>
    </row>
    <row r="127" spans="2:4" x14ac:dyDescent="0.3">
      <c r="B127" t="s">
        <v>124</v>
      </c>
      <c r="C127" s="3">
        <v>3000</v>
      </c>
      <c r="D127">
        <v>0</v>
      </c>
    </row>
    <row r="128" spans="2:4" x14ac:dyDescent="0.3">
      <c r="B128" t="s">
        <v>125</v>
      </c>
      <c r="C128" s="3">
        <v>1566</v>
      </c>
      <c r="D128">
        <v>0</v>
      </c>
    </row>
    <row r="129" spans="2:4" x14ac:dyDescent="0.3">
      <c r="B129" t="s">
        <v>126</v>
      </c>
      <c r="C129" s="3">
        <v>1299</v>
      </c>
      <c r="D129">
        <v>0</v>
      </c>
    </row>
    <row r="130" spans="2:4" x14ac:dyDescent="0.3">
      <c r="B130" t="s">
        <v>127</v>
      </c>
      <c r="C130" s="3">
        <v>5607</v>
      </c>
      <c r="D130">
        <v>0</v>
      </c>
    </row>
    <row r="131" spans="2:4" x14ac:dyDescent="0.3">
      <c r="B131" t="s">
        <v>128</v>
      </c>
      <c r="C131">
        <v>182</v>
      </c>
      <c r="D131">
        <v>1.5625E-2</v>
      </c>
    </row>
    <row r="132" spans="2:4" x14ac:dyDescent="0.3">
      <c r="B132" t="s">
        <v>129</v>
      </c>
      <c r="C132" s="3">
        <v>2450</v>
      </c>
      <c r="D132">
        <v>0</v>
      </c>
    </row>
    <row r="133" spans="2:4" x14ac:dyDescent="0.3">
      <c r="B133" t="s">
        <v>130</v>
      </c>
      <c r="C133" s="3">
        <v>1802</v>
      </c>
      <c r="D133">
        <v>1.5625E-2</v>
      </c>
    </row>
    <row r="134" spans="2:4" x14ac:dyDescent="0.3">
      <c r="B134" t="s">
        <v>131</v>
      </c>
      <c r="C134" s="3">
        <v>15193</v>
      </c>
      <c r="D134">
        <v>1.5625E-2</v>
      </c>
    </row>
    <row r="135" spans="2:4" x14ac:dyDescent="0.3">
      <c r="B135" t="s">
        <v>132</v>
      </c>
      <c r="C135" s="3">
        <v>2824</v>
      </c>
      <c r="D135">
        <v>1.5625E-2</v>
      </c>
    </row>
    <row r="136" spans="2:4" x14ac:dyDescent="0.3">
      <c r="B136" t="s">
        <v>133</v>
      </c>
      <c r="C136" s="3">
        <v>2110</v>
      </c>
      <c r="D136">
        <v>0</v>
      </c>
    </row>
    <row r="137" spans="2:4" x14ac:dyDescent="0.3">
      <c r="B137" t="s">
        <v>134</v>
      </c>
      <c r="C137" s="3">
        <v>4576</v>
      </c>
      <c r="D137">
        <v>1.5625E-2</v>
      </c>
    </row>
    <row r="138" spans="2:4" x14ac:dyDescent="0.3">
      <c r="B138" t="s">
        <v>135</v>
      </c>
      <c r="C138" s="3">
        <v>52414</v>
      </c>
      <c r="D138">
        <v>3.125E-2</v>
      </c>
    </row>
    <row r="139" spans="2:4" x14ac:dyDescent="0.3">
      <c r="B139" t="s">
        <v>136</v>
      </c>
      <c r="C139" s="3">
        <v>2025</v>
      </c>
      <c r="D139">
        <v>0</v>
      </c>
    </row>
    <row r="140" spans="2:4" x14ac:dyDescent="0.3">
      <c r="B140" t="s">
        <v>137</v>
      </c>
      <c r="C140" s="3">
        <v>3268</v>
      </c>
      <c r="D140">
        <v>0</v>
      </c>
    </row>
    <row r="141" spans="2:4" x14ac:dyDescent="0.3">
      <c r="B141" t="s">
        <v>138</v>
      </c>
      <c r="C141" s="3">
        <v>1272</v>
      </c>
      <c r="D141">
        <v>0</v>
      </c>
    </row>
    <row r="142" spans="2:4" x14ac:dyDescent="0.3">
      <c r="B142" t="s">
        <v>139</v>
      </c>
      <c r="C142" s="3">
        <v>8522</v>
      </c>
      <c r="D142">
        <v>1.5625E-2</v>
      </c>
    </row>
    <row r="143" spans="2:4" x14ac:dyDescent="0.3">
      <c r="B143" t="s">
        <v>140</v>
      </c>
      <c r="C143">
        <v>716</v>
      </c>
      <c r="D143">
        <v>0</v>
      </c>
    </row>
    <row r="144" spans="2:4" x14ac:dyDescent="0.3">
      <c r="B144" t="s">
        <v>141</v>
      </c>
      <c r="C144" s="3">
        <v>1942</v>
      </c>
      <c r="D144">
        <v>0</v>
      </c>
    </row>
    <row r="145" spans="2:4" x14ac:dyDescent="0.3">
      <c r="B145" t="s">
        <v>142</v>
      </c>
      <c r="C145" s="3">
        <v>1599</v>
      </c>
      <c r="D145">
        <v>0</v>
      </c>
    </row>
    <row r="146" spans="2:4" x14ac:dyDescent="0.3">
      <c r="B146" t="s">
        <v>143</v>
      </c>
      <c r="C146" s="3">
        <v>4626</v>
      </c>
      <c r="D146">
        <v>0</v>
      </c>
    </row>
    <row r="147" spans="2:4" x14ac:dyDescent="0.3">
      <c r="B147" t="s">
        <v>144</v>
      </c>
      <c r="C147" s="3">
        <v>19439</v>
      </c>
      <c r="D147">
        <v>1.5625E-2</v>
      </c>
    </row>
    <row r="148" spans="2:4" x14ac:dyDescent="0.3">
      <c r="B148" t="s">
        <v>145</v>
      </c>
      <c r="C148" s="3">
        <v>25160</v>
      </c>
      <c r="D148">
        <v>3.125E-2</v>
      </c>
    </row>
    <row r="149" spans="2:4" x14ac:dyDescent="0.3">
      <c r="B149" t="s">
        <v>146</v>
      </c>
      <c r="C149">
        <v>692</v>
      </c>
      <c r="D149">
        <v>1.5625E-2</v>
      </c>
    </row>
    <row r="150" spans="2:4" x14ac:dyDescent="0.3">
      <c r="B150" t="s">
        <v>147</v>
      </c>
      <c r="C150" s="3">
        <v>2341</v>
      </c>
      <c r="D150">
        <v>0</v>
      </c>
    </row>
    <row r="151" spans="2:4" x14ac:dyDescent="0.3">
      <c r="B151" t="s">
        <v>148</v>
      </c>
      <c r="C151" s="3">
        <v>16504</v>
      </c>
      <c r="D151">
        <v>0</v>
      </c>
    </row>
    <row r="152" spans="2:4" x14ac:dyDescent="0.3">
      <c r="B152" t="s">
        <v>149</v>
      </c>
      <c r="C152" s="3">
        <v>1133</v>
      </c>
      <c r="D152">
        <v>0</v>
      </c>
    </row>
    <row r="153" spans="2:4" x14ac:dyDescent="0.3">
      <c r="B153" t="s">
        <v>150</v>
      </c>
      <c r="C153" s="3">
        <v>24439</v>
      </c>
      <c r="D153">
        <v>0</v>
      </c>
    </row>
    <row r="154" spans="2:4" x14ac:dyDescent="0.3">
      <c r="B154" t="s">
        <v>151</v>
      </c>
      <c r="C154">
        <v>246</v>
      </c>
      <c r="D154">
        <v>1.5625E-2</v>
      </c>
    </row>
    <row r="155" spans="2:4" x14ac:dyDescent="0.3">
      <c r="B155" t="s">
        <v>152</v>
      </c>
      <c r="C155" s="3">
        <v>13520</v>
      </c>
      <c r="D155">
        <v>0</v>
      </c>
    </row>
    <row r="156" spans="2:4" x14ac:dyDescent="0.3">
      <c r="B156" t="s">
        <v>153</v>
      </c>
      <c r="C156" s="3">
        <v>2503</v>
      </c>
      <c r="D156">
        <v>0</v>
      </c>
    </row>
    <row r="157" spans="2:4" x14ac:dyDescent="0.3">
      <c r="B157" t="s">
        <v>154</v>
      </c>
      <c r="C157" s="3">
        <v>18725</v>
      </c>
      <c r="D157">
        <v>1.5625E-2</v>
      </c>
    </row>
    <row r="158" spans="2:4" x14ac:dyDescent="0.3">
      <c r="B158" t="s">
        <v>155</v>
      </c>
      <c r="C158" s="3">
        <v>1303</v>
      </c>
      <c r="D158">
        <v>0</v>
      </c>
    </row>
    <row r="159" spans="2:4" x14ac:dyDescent="0.3">
      <c r="B159" t="s">
        <v>156</v>
      </c>
      <c r="C159" s="3">
        <v>1174</v>
      </c>
      <c r="D159">
        <v>0</v>
      </c>
    </row>
    <row r="160" spans="2:4" x14ac:dyDescent="0.3">
      <c r="B160" t="s">
        <v>157</v>
      </c>
      <c r="C160" s="3">
        <v>10692</v>
      </c>
      <c r="D160">
        <v>0</v>
      </c>
    </row>
    <row r="161" spans="2:4" x14ac:dyDescent="0.3">
      <c r="B161" t="s">
        <v>158</v>
      </c>
      <c r="C161" s="3">
        <v>5709</v>
      </c>
      <c r="D161">
        <v>0</v>
      </c>
    </row>
    <row r="162" spans="2:4" x14ac:dyDescent="0.3">
      <c r="B162" t="s">
        <v>159</v>
      </c>
      <c r="C162" s="3">
        <v>9145</v>
      </c>
      <c r="D162">
        <v>0</v>
      </c>
    </row>
    <row r="163" spans="2:4" x14ac:dyDescent="0.3">
      <c r="B163" t="s">
        <v>160</v>
      </c>
      <c r="C163" s="3">
        <v>2187</v>
      </c>
      <c r="D163">
        <v>0</v>
      </c>
    </row>
    <row r="164" spans="2:4" x14ac:dyDescent="0.3">
      <c r="B164" t="s">
        <v>161</v>
      </c>
      <c r="C164" s="3">
        <v>3856</v>
      </c>
      <c r="D164">
        <v>1.5625E-2</v>
      </c>
    </row>
    <row r="165" spans="2:4" x14ac:dyDescent="0.3">
      <c r="B165" t="s">
        <v>162</v>
      </c>
      <c r="C165" s="3">
        <v>5788</v>
      </c>
      <c r="D165">
        <v>0</v>
      </c>
    </row>
    <row r="166" spans="2:4" x14ac:dyDescent="0.3">
      <c r="B166" t="s">
        <v>163</v>
      </c>
      <c r="C166" s="3">
        <v>2401</v>
      </c>
      <c r="D166">
        <v>0</v>
      </c>
    </row>
    <row r="167" spans="2:4" x14ac:dyDescent="0.3">
      <c r="B167" t="s">
        <v>164</v>
      </c>
      <c r="C167" s="3">
        <v>11265</v>
      </c>
      <c r="D167">
        <v>0</v>
      </c>
    </row>
    <row r="168" spans="2:4" x14ac:dyDescent="0.3">
      <c r="B168" t="s">
        <v>165</v>
      </c>
      <c r="C168" s="3">
        <v>5591</v>
      </c>
      <c r="D168">
        <v>0</v>
      </c>
    </row>
    <row r="169" spans="2:4" x14ac:dyDescent="0.3">
      <c r="B169" t="s">
        <v>166</v>
      </c>
      <c r="C169" s="3">
        <v>3240</v>
      </c>
      <c r="D169">
        <v>0</v>
      </c>
    </row>
    <row r="170" spans="2:4" x14ac:dyDescent="0.3">
      <c r="B170" t="s">
        <v>167</v>
      </c>
      <c r="C170" s="3">
        <v>1480</v>
      </c>
      <c r="D170">
        <v>0</v>
      </c>
    </row>
    <row r="171" spans="2:4" x14ac:dyDescent="0.3">
      <c r="B171" t="s">
        <v>168</v>
      </c>
      <c r="C171" s="3">
        <v>2190</v>
      </c>
      <c r="D171">
        <v>1.5625E-2</v>
      </c>
    </row>
    <row r="172" spans="2:4" x14ac:dyDescent="0.3">
      <c r="B172" t="s">
        <v>169</v>
      </c>
      <c r="C172" s="3">
        <v>2040</v>
      </c>
      <c r="D172">
        <v>0</v>
      </c>
    </row>
    <row r="173" spans="2:4" x14ac:dyDescent="0.3">
      <c r="B173" t="s">
        <v>170</v>
      </c>
      <c r="C173" s="3">
        <v>4059</v>
      </c>
      <c r="D173">
        <v>0</v>
      </c>
    </row>
    <row r="174" spans="2:4" x14ac:dyDescent="0.3">
      <c r="B174" t="s">
        <v>171</v>
      </c>
      <c r="C174" s="3">
        <v>6067</v>
      </c>
      <c r="D174">
        <v>1.5625E-2</v>
      </c>
    </row>
    <row r="175" spans="2:4" x14ac:dyDescent="0.3">
      <c r="B175" t="s">
        <v>172</v>
      </c>
      <c r="C175" s="3">
        <v>4849</v>
      </c>
      <c r="D175">
        <v>0</v>
      </c>
    </row>
    <row r="176" spans="2:4" x14ac:dyDescent="0.3">
      <c r="B176" t="s">
        <v>173</v>
      </c>
      <c r="C176" s="3">
        <v>2551</v>
      </c>
      <c r="D176">
        <v>0</v>
      </c>
    </row>
    <row r="177" spans="2:4" x14ac:dyDescent="0.3">
      <c r="B177" t="s">
        <v>174</v>
      </c>
      <c r="C177" s="3">
        <v>49800</v>
      </c>
      <c r="D177">
        <v>1.5625E-2</v>
      </c>
    </row>
    <row r="178" spans="2:4" x14ac:dyDescent="0.3">
      <c r="B178" t="s">
        <v>175</v>
      </c>
      <c r="C178" s="3">
        <v>6392</v>
      </c>
      <c r="D178">
        <v>1.5625E-2</v>
      </c>
    </row>
    <row r="179" spans="2:4" x14ac:dyDescent="0.3">
      <c r="B179" t="s">
        <v>176</v>
      </c>
      <c r="C179" s="3">
        <v>2620</v>
      </c>
      <c r="D179">
        <v>0</v>
      </c>
    </row>
    <row r="180" spans="2:4" x14ac:dyDescent="0.3">
      <c r="B180" t="s">
        <v>177</v>
      </c>
      <c r="C180" s="3">
        <v>25235</v>
      </c>
      <c r="D180">
        <v>0</v>
      </c>
    </row>
    <row r="181" spans="2:4" x14ac:dyDescent="0.3">
      <c r="B181" t="s">
        <v>178</v>
      </c>
      <c r="C181" s="3">
        <v>2491</v>
      </c>
      <c r="D181">
        <v>1.5625E-2</v>
      </c>
    </row>
    <row r="182" spans="2:4" x14ac:dyDescent="0.3">
      <c r="B182" t="s">
        <v>179</v>
      </c>
      <c r="C182" s="3">
        <v>38806</v>
      </c>
      <c r="D182">
        <v>1.5625E-2</v>
      </c>
    </row>
    <row r="183" spans="2:4" x14ac:dyDescent="0.3">
      <c r="B183" t="s">
        <v>180</v>
      </c>
      <c r="C183" s="3">
        <v>2960</v>
      </c>
      <c r="D183">
        <v>0</v>
      </c>
    </row>
    <row r="184" spans="2:4" x14ac:dyDescent="0.3">
      <c r="B184" t="s">
        <v>181</v>
      </c>
      <c r="C184" s="3">
        <v>31176</v>
      </c>
      <c r="D184">
        <v>1.5625E-2</v>
      </c>
    </row>
    <row r="185" spans="2:4" x14ac:dyDescent="0.3">
      <c r="B185" t="s">
        <v>182</v>
      </c>
      <c r="C185" s="3">
        <v>3923</v>
      </c>
      <c r="D185">
        <v>1.5625E-2</v>
      </c>
    </row>
    <row r="186" spans="2:4" x14ac:dyDescent="0.3">
      <c r="B186" t="s">
        <v>183</v>
      </c>
      <c r="C186" s="3">
        <v>5143</v>
      </c>
      <c r="D186">
        <v>0</v>
      </c>
    </row>
    <row r="187" spans="2:4" x14ac:dyDescent="0.3">
      <c r="B187" t="s">
        <v>184</v>
      </c>
      <c r="C187" s="3">
        <v>1223</v>
      </c>
      <c r="D187">
        <v>0</v>
      </c>
    </row>
    <row r="188" spans="2:4" x14ac:dyDescent="0.3">
      <c r="B188" t="s">
        <v>185</v>
      </c>
      <c r="C188" s="3">
        <v>2426</v>
      </c>
      <c r="D188">
        <v>0</v>
      </c>
    </row>
    <row r="189" spans="2:4" x14ac:dyDescent="0.3">
      <c r="B189" t="s">
        <v>186</v>
      </c>
      <c r="C189" s="3">
        <v>3248</v>
      </c>
      <c r="D189">
        <v>1.5625E-2</v>
      </c>
    </row>
    <row r="190" spans="2:4" x14ac:dyDescent="0.3">
      <c r="B190" t="s">
        <v>187</v>
      </c>
      <c r="C190" s="3">
        <v>19199</v>
      </c>
      <c r="D190">
        <v>1.5625E-2</v>
      </c>
    </row>
    <row r="191" spans="2:4" x14ac:dyDescent="0.3">
      <c r="B191" t="s">
        <v>188</v>
      </c>
      <c r="C191" s="3">
        <v>2603</v>
      </c>
      <c r="D191">
        <v>0</v>
      </c>
    </row>
    <row r="192" spans="2:4" x14ac:dyDescent="0.3">
      <c r="B192" t="s">
        <v>189</v>
      </c>
      <c r="C192" s="3">
        <v>2482</v>
      </c>
      <c r="D192">
        <v>0</v>
      </c>
    </row>
    <row r="193" spans="2:4" x14ac:dyDescent="0.3">
      <c r="B193" t="s">
        <v>190</v>
      </c>
      <c r="C193" s="3">
        <v>4527</v>
      </c>
      <c r="D193">
        <v>0</v>
      </c>
    </row>
    <row r="194" spans="2:4" x14ac:dyDescent="0.3">
      <c r="B194" t="s">
        <v>191</v>
      </c>
      <c r="C194" s="3">
        <v>26975</v>
      </c>
      <c r="D194">
        <v>1.5625E-2</v>
      </c>
    </row>
    <row r="195" spans="2:4" x14ac:dyDescent="0.3">
      <c r="B195" t="s">
        <v>192</v>
      </c>
      <c r="C195" s="3">
        <v>22372</v>
      </c>
      <c r="D195">
        <v>0</v>
      </c>
    </row>
    <row r="196" spans="2:4" x14ac:dyDescent="0.3">
      <c r="B196" t="s">
        <v>193</v>
      </c>
      <c r="C196" s="3">
        <v>4854</v>
      </c>
      <c r="D196">
        <v>0</v>
      </c>
    </row>
    <row r="197" spans="2:4" x14ac:dyDescent="0.3">
      <c r="B197" t="s">
        <v>194</v>
      </c>
      <c r="C197" s="3">
        <v>1601</v>
      </c>
      <c r="D197">
        <v>0</v>
      </c>
    </row>
    <row r="198" spans="2:4" x14ac:dyDescent="0.3">
      <c r="B198" t="s">
        <v>195</v>
      </c>
      <c r="C198" s="3">
        <v>8770</v>
      </c>
      <c r="D198">
        <v>1.5625E-2</v>
      </c>
    </row>
    <row r="199" spans="2:4" x14ac:dyDescent="0.3">
      <c r="B199" t="s">
        <v>196</v>
      </c>
      <c r="C199" s="3">
        <v>2129</v>
      </c>
      <c r="D199">
        <v>0</v>
      </c>
    </row>
    <row r="200" spans="2:4" x14ac:dyDescent="0.3">
      <c r="B200" t="s">
        <v>197</v>
      </c>
      <c r="C200" s="3">
        <v>3932</v>
      </c>
      <c r="D200">
        <v>1.5625E-2</v>
      </c>
    </row>
    <row r="201" spans="2:4" x14ac:dyDescent="0.3">
      <c r="B201" t="s">
        <v>198</v>
      </c>
      <c r="C201" s="3">
        <v>1612</v>
      </c>
      <c r="D201">
        <v>0</v>
      </c>
    </row>
    <row r="202" spans="2:4" x14ac:dyDescent="0.3">
      <c r="B202" t="s">
        <v>199</v>
      </c>
      <c r="C202" s="3">
        <v>2354</v>
      </c>
      <c r="D202">
        <v>0</v>
      </c>
    </row>
    <row r="203" spans="2:4" x14ac:dyDescent="0.3">
      <c r="B203" t="s">
        <v>200</v>
      </c>
      <c r="C203" s="3">
        <v>3808</v>
      </c>
      <c r="D203">
        <v>0</v>
      </c>
    </row>
    <row r="204" spans="2:4" x14ac:dyDescent="0.3">
      <c r="B204" t="s">
        <v>201</v>
      </c>
      <c r="C204" s="3">
        <v>31221</v>
      </c>
      <c r="D204">
        <v>3.125E-2</v>
      </c>
    </row>
    <row r="205" spans="2:4" x14ac:dyDescent="0.3">
      <c r="B205" t="s">
        <v>202</v>
      </c>
      <c r="C205" s="3">
        <v>3954</v>
      </c>
      <c r="D205">
        <v>0</v>
      </c>
    </row>
    <row r="206" spans="2:4" x14ac:dyDescent="0.3">
      <c r="B206" t="s">
        <v>203</v>
      </c>
      <c r="C206" s="3">
        <v>7896</v>
      </c>
      <c r="D206">
        <v>0</v>
      </c>
    </row>
    <row r="207" spans="2:4" x14ac:dyDescent="0.3">
      <c r="B207" t="s">
        <v>204</v>
      </c>
      <c r="C207" s="3">
        <v>3221</v>
      </c>
      <c r="D207">
        <v>0</v>
      </c>
    </row>
    <row r="208" spans="2:4" x14ac:dyDescent="0.3">
      <c r="B208" t="s">
        <v>205</v>
      </c>
      <c r="C208" s="3">
        <v>6480</v>
      </c>
      <c r="D208">
        <v>0</v>
      </c>
    </row>
    <row r="209" spans="2:4" x14ac:dyDescent="0.3">
      <c r="B209" t="s">
        <v>206</v>
      </c>
      <c r="C209" s="3">
        <v>2673</v>
      </c>
      <c r="D209">
        <v>1.5625E-2</v>
      </c>
    </row>
    <row r="210" spans="2:4" x14ac:dyDescent="0.3">
      <c r="B210" t="s">
        <v>207</v>
      </c>
      <c r="C210" s="3">
        <v>5560</v>
      </c>
      <c r="D210">
        <v>0</v>
      </c>
    </row>
    <row r="211" spans="2:4" x14ac:dyDescent="0.3">
      <c r="B211" t="s">
        <v>208</v>
      </c>
      <c r="C211" s="3">
        <v>2376</v>
      </c>
      <c r="D211">
        <v>0</v>
      </c>
    </row>
    <row r="212" spans="2:4" x14ac:dyDescent="0.3">
      <c r="B212" t="s">
        <v>209</v>
      </c>
      <c r="C212" s="3">
        <v>2789</v>
      </c>
      <c r="D212">
        <v>0</v>
      </c>
    </row>
    <row r="213" spans="2:4" x14ac:dyDescent="0.3">
      <c r="B213" t="s">
        <v>210</v>
      </c>
      <c r="C213" s="3">
        <v>3181</v>
      </c>
      <c r="D213">
        <v>0</v>
      </c>
    </row>
    <row r="214" spans="2:4" x14ac:dyDescent="0.3">
      <c r="B214" t="s">
        <v>211</v>
      </c>
      <c r="C214" s="3">
        <v>74202</v>
      </c>
      <c r="D214">
        <v>4.6875E-2</v>
      </c>
    </row>
    <row r="215" spans="2:4" x14ac:dyDescent="0.3">
      <c r="B215" t="s">
        <v>212</v>
      </c>
      <c r="C215" s="3">
        <v>2219</v>
      </c>
      <c r="D215">
        <v>0</v>
      </c>
    </row>
    <row r="216" spans="2:4" x14ac:dyDescent="0.3">
      <c r="B216" t="s">
        <v>213</v>
      </c>
      <c r="C216" s="3">
        <v>6117</v>
      </c>
      <c r="D216">
        <v>0</v>
      </c>
    </row>
    <row r="217" spans="2:4" x14ac:dyDescent="0.3">
      <c r="B217" t="s">
        <v>214</v>
      </c>
      <c r="C217" s="3">
        <v>2305</v>
      </c>
      <c r="D217">
        <v>0</v>
      </c>
    </row>
    <row r="218" spans="2:4" x14ac:dyDescent="0.3">
      <c r="B218" t="s">
        <v>215</v>
      </c>
      <c r="C218" s="3">
        <v>1071</v>
      </c>
      <c r="D218">
        <v>0</v>
      </c>
    </row>
    <row r="219" spans="2:4" x14ac:dyDescent="0.3">
      <c r="B219" t="s">
        <v>216</v>
      </c>
      <c r="C219" s="3">
        <v>1561</v>
      </c>
      <c r="D219">
        <v>0</v>
      </c>
    </row>
    <row r="220" spans="2:4" x14ac:dyDescent="0.3">
      <c r="B220" t="s">
        <v>217</v>
      </c>
      <c r="C220" s="3">
        <v>3279</v>
      </c>
      <c r="D220">
        <v>1.5625E-2</v>
      </c>
    </row>
    <row r="221" spans="2:4" x14ac:dyDescent="0.3">
      <c r="B221" t="s">
        <v>218</v>
      </c>
      <c r="C221" s="3">
        <v>2532</v>
      </c>
      <c r="D221">
        <v>0</v>
      </c>
    </row>
    <row r="222" spans="2:4" x14ac:dyDescent="0.3">
      <c r="B222" t="s">
        <v>219</v>
      </c>
      <c r="C222" s="3">
        <v>2074</v>
      </c>
      <c r="D222">
        <v>0</v>
      </c>
    </row>
    <row r="223" spans="2:4" x14ac:dyDescent="0.3">
      <c r="B223" t="s">
        <v>220</v>
      </c>
      <c r="C223" s="3">
        <v>12385</v>
      </c>
      <c r="D223">
        <v>0</v>
      </c>
    </row>
    <row r="224" spans="2:4" x14ac:dyDescent="0.3">
      <c r="B224" t="s">
        <v>221</v>
      </c>
      <c r="C224" s="3">
        <v>13376</v>
      </c>
      <c r="D224">
        <v>0</v>
      </c>
    </row>
    <row r="225" spans="2:4" x14ac:dyDescent="0.3">
      <c r="B225" t="s">
        <v>222</v>
      </c>
      <c r="C225" s="3">
        <v>3953</v>
      </c>
      <c r="D225">
        <v>0</v>
      </c>
    </row>
    <row r="226" spans="2:4" x14ac:dyDescent="0.3">
      <c r="B226" t="s">
        <v>223</v>
      </c>
      <c r="C226" s="3">
        <v>3232</v>
      </c>
      <c r="D226">
        <v>0</v>
      </c>
    </row>
    <row r="227" spans="2:4" x14ac:dyDescent="0.3">
      <c r="B227" t="s">
        <v>224</v>
      </c>
      <c r="C227" s="3">
        <v>15829</v>
      </c>
      <c r="D227">
        <v>1.5625E-2</v>
      </c>
    </row>
    <row r="228" spans="2:4" x14ac:dyDescent="0.3">
      <c r="B228" t="s">
        <v>225</v>
      </c>
      <c r="C228" s="3">
        <v>1056</v>
      </c>
      <c r="D228">
        <v>1.5625E-2</v>
      </c>
    </row>
    <row r="229" spans="2:4" x14ac:dyDescent="0.3">
      <c r="B229" t="s">
        <v>226</v>
      </c>
      <c r="C229" s="3">
        <v>1717</v>
      </c>
      <c r="D229">
        <v>0</v>
      </c>
    </row>
    <row r="230" spans="2:4" x14ac:dyDescent="0.3">
      <c r="B230" t="s">
        <v>227</v>
      </c>
      <c r="C230" s="3">
        <v>3838</v>
      </c>
      <c r="D230">
        <v>0</v>
      </c>
    </row>
    <row r="231" spans="2:4" x14ac:dyDescent="0.3">
      <c r="B231" t="s">
        <v>228</v>
      </c>
      <c r="C231" s="3">
        <v>5286</v>
      </c>
      <c r="D231">
        <v>0</v>
      </c>
    </row>
    <row r="232" spans="2:4" x14ac:dyDescent="0.3">
      <c r="B232" t="s">
        <v>229</v>
      </c>
      <c r="C232" s="3">
        <v>1878</v>
      </c>
      <c r="D232">
        <v>1.5625E-2</v>
      </c>
    </row>
    <row r="233" spans="2:4" x14ac:dyDescent="0.3">
      <c r="B233" t="s">
        <v>230</v>
      </c>
      <c r="C233" s="3">
        <v>9636</v>
      </c>
      <c r="D233">
        <v>1.5625E-2</v>
      </c>
    </row>
    <row r="234" spans="2:4" x14ac:dyDescent="0.3">
      <c r="B234" t="s">
        <v>231</v>
      </c>
      <c r="C234" s="3">
        <v>20108</v>
      </c>
      <c r="D234">
        <v>0</v>
      </c>
    </row>
    <row r="235" spans="2:4" x14ac:dyDescent="0.3">
      <c r="B235" t="s">
        <v>232</v>
      </c>
      <c r="C235" s="3">
        <v>33489</v>
      </c>
      <c r="D235">
        <v>0</v>
      </c>
    </row>
    <row r="236" spans="2:4" x14ac:dyDescent="0.3">
      <c r="B236" t="s">
        <v>233</v>
      </c>
      <c r="C236" s="3">
        <v>21509</v>
      </c>
      <c r="D236">
        <v>0</v>
      </c>
    </row>
    <row r="237" spans="2:4" x14ac:dyDescent="0.3">
      <c r="B237" t="s">
        <v>234</v>
      </c>
      <c r="C237" s="3">
        <v>14065</v>
      </c>
      <c r="D237">
        <v>0</v>
      </c>
    </row>
    <row r="238" spans="2:4" x14ac:dyDescent="0.3">
      <c r="B238" t="s">
        <v>235</v>
      </c>
      <c r="C238" s="3">
        <v>10116</v>
      </c>
      <c r="D238">
        <v>1.5625E-2</v>
      </c>
    </row>
    <row r="239" spans="2:4" x14ac:dyDescent="0.3">
      <c r="B239" t="s">
        <v>236</v>
      </c>
      <c r="C239" s="3">
        <v>8893</v>
      </c>
      <c r="D239">
        <v>0</v>
      </c>
    </row>
    <row r="240" spans="2:4" x14ac:dyDescent="0.3">
      <c r="B240" t="s">
        <v>237</v>
      </c>
      <c r="C240" s="3">
        <v>12247</v>
      </c>
      <c r="D240">
        <v>0</v>
      </c>
    </row>
    <row r="241" spans="2:4" x14ac:dyDescent="0.3">
      <c r="B241" t="s">
        <v>238</v>
      </c>
      <c r="C241" s="3">
        <v>36252</v>
      </c>
      <c r="D241">
        <v>1.5625E-2</v>
      </c>
    </row>
    <row r="242" spans="2:4" x14ac:dyDescent="0.3">
      <c r="B242" t="s">
        <v>239</v>
      </c>
      <c r="C242" s="3">
        <v>11891</v>
      </c>
      <c r="D242">
        <v>1.5625E-2</v>
      </c>
    </row>
    <row r="243" spans="2:4" x14ac:dyDescent="0.3">
      <c r="B243" t="s">
        <v>240</v>
      </c>
      <c r="C243" s="3">
        <v>17458</v>
      </c>
      <c r="D243">
        <v>1.5625E-2</v>
      </c>
    </row>
    <row r="244" spans="2:4" x14ac:dyDescent="0.3">
      <c r="B244" t="s">
        <v>241</v>
      </c>
      <c r="C244" s="3">
        <v>47847</v>
      </c>
      <c r="D244">
        <v>1.5625E-2</v>
      </c>
    </row>
    <row r="245" spans="2:4" x14ac:dyDescent="0.3">
      <c r="B245" t="s">
        <v>242</v>
      </c>
      <c r="C245" s="3">
        <v>23145</v>
      </c>
      <c r="D245">
        <v>1.5625E-2</v>
      </c>
    </row>
    <row r="246" spans="2:4" x14ac:dyDescent="0.3">
      <c r="B246" t="s">
        <v>243</v>
      </c>
      <c r="C246" s="3">
        <v>10636</v>
      </c>
      <c r="D246">
        <v>0</v>
      </c>
    </row>
    <row r="247" spans="2:4" x14ac:dyDescent="0.3">
      <c r="B247" t="s">
        <v>244</v>
      </c>
      <c r="C247" s="3">
        <v>22536</v>
      </c>
      <c r="D247">
        <v>0</v>
      </c>
    </row>
    <row r="248" spans="2:4" x14ac:dyDescent="0.3">
      <c r="B248" t="s">
        <v>245</v>
      </c>
      <c r="C248" s="3">
        <v>27925</v>
      </c>
      <c r="D248">
        <v>1.5625E-2</v>
      </c>
    </row>
    <row r="249" spans="2:4" x14ac:dyDescent="0.3">
      <c r="B249" t="s">
        <v>246</v>
      </c>
      <c r="C249" s="3">
        <v>11833</v>
      </c>
      <c r="D249">
        <v>0</v>
      </c>
    </row>
    <row r="250" spans="2:4" x14ac:dyDescent="0.3">
      <c r="B250" t="s">
        <v>247</v>
      </c>
      <c r="C250" s="3">
        <v>64243</v>
      </c>
      <c r="D250">
        <v>0</v>
      </c>
    </row>
    <row r="251" spans="2:4" x14ac:dyDescent="0.3">
      <c r="B251" t="s">
        <v>248</v>
      </c>
      <c r="C251" s="3">
        <v>16324</v>
      </c>
      <c r="D251">
        <v>0</v>
      </c>
    </row>
    <row r="252" spans="2:4" x14ac:dyDescent="0.3">
      <c r="B252" t="s">
        <v>249</v>
      </c>
      <c r="C252" s="3">
        <v>12889</v>
      </c>
      <c r="D252">
        <v>1.5625E-2</v>
      </c>
    </row>
    <row r="253" spans="2:4" x14ac:dyDescent="0.3">
      <c r="B253" t="s">
        <v>250</v>
      </c>
      <c r="C253" s="3">
        <v>27384</v>
      </c>
      <c r="D253">
        <v>1.5625E-2</v>
      </c>
    </row>
    <row r="254" spans="2:4" x14ac:dyDescent="0.3">
      <c r="B254" t="s">
        <v>251</v>
      </c>
      <c r="C254" s="3">
        <v>6996</v>
      </c>
      <c r="D254">
        <v>0</v>
      </c>
    </row>
    <row r="255" spans="2:4" x14ac:dyDescent="0.3">
      <c r="B255" t="s">
        <v>252</v>
      </c>
      <c r="C255" s="3">
        <v>14434</v>
      </c>
      <c r="D255">
        <v>0</v>
      </c>
    </row>
    <row r="256" spans="2:4" x14ac:dyDescent="0.3">
      <c r="B256" t="s">
        <v>253</v>
      </c>
      <c r="C256" s="3">
        <v>5459</v>
      </c>
      <c r="D256">
        <v>1.5625E-2</v>
      </c>
    </row>
    <row r="257" spans="2:4" x14ac:dyDescent="0.3">
      <c r="B257" t="s">
        <v>254</v>
      </c>
      <c r="C257" s="3">
        <v>17208</v>
      </c>
      <c r="D257">
        <v>1.5625E-2</v>
      </c>
    </row>
    <row r="258" spans="2:4" x14ac:dyDescent="0.3">
      <c r="B258" t="s">
        <v>255</v>
      </c>
      <c r="C258" s="3">
        <v>8043</v>
      </c>
      <c r="D258">
        <v>1.5625E-2</v>
      </c>
    </row>
    <row r="259" spans="2:4" x14ac:dyDescent="0.3">
      <c r="B259" t="s">
        <v>256</v>
      </c>
      <c r="C259" s="3">
        <v>26961</v>
      </c>
      <c r="D259">
        <v>0</v>
      </c>
    </row>
    <row r="260" spans="2:4" x14ac:dyDescent="0.3">
      <c r="B260" t="s">
        <v>257</v>
      </c>
      <c r="C260" s="3">
        <v>12310</v>
      </c>
      <c r="D260">
        <v>0</v>
      </c>
    </row>
    <row r="261" spans="2:4" x14ac:dyDescent="0.3">
      <c r="B261" t="s">
        <v>258</v>
      </c>
      <c r="C261" s="3">
        <v>30117</v>
      </c>
      <c r="D261">
        <v>1.5625E-2</v>
      </c>
    </row>
    <row r="262" spans="2:4" x14ac:dyDescent="0.3">
      <c r="B262" t="s">
        <v>259</v>
      </c>
      <c r="C262" s="3">
        <v>6766</v>
      </c>
      <c r="D262">
        <v>0</v>
      </c>
    </row>
    <row r="263" spans="2:4" x14ac:dyDescent="0.3">
      <c r="B263" t="s">
        <v>260</v>
      </c>
      <c r="C263" s="3">
        <v>8542</v>
      </c>
      <c r="D263">
        <v>0</v>
      </c>
    </row>
    <row r="264" spans="2:4" x14ac:dyDescent="0.3">
      <c r="B264" t="s">
        <v>261</v>
      </c>
      <c r="C264" s="3">
        <v>8164</v>
      </c>
      <c r="D264">
        <v>0</v>
      </c>
    </row>
    <row r="265" spans="2:4" x14ac:dyDescent="0.3">
      <c r="B265" t="s">
        <v>262</v>
      </c>
      <c r="C265" s="3">
        <v>10730</v>
      </c>
      <c r="D265">
        <v>0</v>
      </c>
    </row>
    <row r="266" spans="2:4" x14ac:dyDescent="0.3">
      <c r="B266" t="s">
        <v>263</v>
      </c>
      <c r="C266" s="3">
        <v>4861</v>
      </c>
      <c r="D266">
        <v>1.5625E-2</v>
      </c>
    </row>
    <row r="267" spans="2:4" x14ac:dyDescent="0.3">
      <c r="B267" t="s">
        <v>264</v>
      </c>
      <c r="C267" s="3">
        <v>21357</v>
      </c>
      <c r="D267">
        <v>1.5625E-2</v>
      </c>
    </row>
    <row r="268" spans="2:4" x14ac:dyDescent="0.3">
      <c r="B268" t="s">
        <v>265</v>
      </c>
      <c r="C268" s="3">
        <v>21127</v>
      </c>
      <c r="D268">
        <v>0</v>
      </c>
    </row>
    <row r="269" spans="2:4" x14ac:dyDescent="0.3">
      <c r="B269" t="s">
        <v>266</v>
      </c>
      <c r="C269" s="3">
        <v>7119</v>
      </c>
      <c r="D269">
        <v>0</v>
      </c>
    </row>
    <row r="270" spans="2:4" x14ac:dyDescent="0.3">
      <c r="B270" t="s">
        <v>267</v>
      </c>
      <c r="C270" s="3">
        <v>45517</v>
      </c>
      <c r="D270">
        <v>1.5625E-2</v>
      </c>
    </row>
    <row r="271" spans="2:4" x14ac:dyDescent="0.3">
      <c r="B271" t="s">
        <v>268</v>
      </c>
      <c r="C271" s="3">
        <v>11960</v>
      </c>
      <c r="D271">
        <v>0</v>
      </c>
    </row>
    <row r="272" spans="2:4" x14ac:dyDescent="0.3">
      <c r="B272" t="s">
        <v>269</v>
      </c>
      <c r="C272" s="3">
        <v>8721</v>
      </c>
      <c r="D272">
        <v>1.5625E-2</v>
      </c>
    </row>
    <row r="273" spans="2:4" x14ac:dyDescent="0.3">
      <c r="B273" t="s">
        <v>270</v>
      </c>
      <c r="C273" s="3">
        <v>26428</v>
      </c>
      <c r="D273">
        <v>0</v>
      </c>
    </row>
    <row r="274" spans="2:4" x14ac:dyDescent="0.3">
      <c r="B274" t="s">
        <v>271</v>
      </c>
      <c r="C274" s="3">
        <v>11371</v>
      </c>
      <c r="D274">
        <v>0</v>
      </c>
    </row>
    <row r="275" spans="2:4" x14ac:dyDescent="0.3">
      <c r="B275" t="s">
        <v>272</v>
      </c>
      <c r="C275" s="3">
        <v>11161</v>
      </c>
      <c r="D275">
        <v>1.5625E-2</v>
      </c>
    </row>
    <row r="276" spans="2:4" x14ac:dyDescent="0.3">
      <c r="B276" t="s">
        <v>273</v>
      </c>
      <c r="C276" s="3">
        <v>9015</v>
      </c>
      <c r="D276">
        <v>1.5625E-2</v>
      </c>
    </row>
    <row r="277" spans="2:4" x14ac:dyDescent="0.3">
      <c r="B277" t="s">
        <v>274</v>
      </c>
      <c r="C277" s="3">
        <v>17514</v>
      </c>
      <c r="D277">
        <v>0</v>
      </c>
    </row>
    <row r="278" spans="2:4" x14ac:dyDescent="0.3">
      <c r="B278" t="s">
        <v>275</v>
      </c>
      <c r="C278" s="3">
        <v>22804</v>
      </c>
      <c r="D278">
        <v>1.5625E-2</v>
      </c>
    </row>
    <row r="279" spans="2:4" x14ac:dyDescent="0.3">
      <c r="B279" t="s">
        <v>276</v>
      </c>
      <c r="C279" s="3">
        <v>11969</v>
      </c>
      <c r="D279">
        <v>1.5625E-2</v>
      </c>
    </row>
    <row r="280" spans="2:4" x14ac:dyDescent="0.3">
      <c r="B280" t="s">
        <v>277</v>
      </c>
      <c r="C280" s="3">
        <v>45721</v>
      </c>
      <c r="D280">
        <v>1.5625E-2</v>
      </c>
    </row>
    <row r="281" spans="2:4" x14ac:dyDescent="0.3">
      <c r="B281" t="s">
        <v>278</v>
      </c>
      <c r="C281" s="3">
        <v>34107</v>
      </c>
      <c r="D281">
        <v>1.5625E-2</v>
      </c>
    </row>
    <row r="282" spans="2:4" x14ac:dyDescent="0.3">
      <c r="B282" t="s">
        <v>279</v>
      </c>
      <c r="C282" s="3">
        <v>33407</v>
      </c>
      <c r="D282">
        <v>1.5625E-2</v>
      </c>
    </row>
    <row r="283" spans="2:4" x14ac:dyDescent="0.3">
      <c r="B283" t="s">
        <v>280</v>
      </c>
      <c r="C283" s="3">
        <v>51199</v>
      </c>
      <c r="D283">
        <v>1.5625E-2</v>
      </c>
    </row>
    <row r="284" spans="2:4" x14ac:dyDescent="0.3">
      <c r="B284" t="s">
        <v>281</v>
      </c>
      <c r="C284" s="3">
        <v>20380</v>
      </c>
      <c r="D284">
        <v>0</v>
      </c>
    </row>
    <row r="285" spans="2:4" x14ac:dyDescent="0.3">
      <c r="B285" t="s">
        <v>282</v>
      </c>
      <c r="C285" s="3">
        <v>16918</v>
      </c>
      <c r="D285">
        <v>0</v>
      </c>
    </row>
    <row r="286" spans="2:4" x14ac:dyDescent="0.3">
      <c r="B286" t="s">
        <v>283</v>
      </c>
      <c r="C286" s="3">
        <v>14843</v>
      </c>
      <c r="D286">
        <v>0</v>
      </c>
    </row>
    <row r="287" spans="2:4" x14ac:dyDescent="0.3">
      <c r="B287" t="s">
        <v>284</v>
      </c>
      <c r="C287" s="3">
        <v>18945</v>
      </c>
      <c r="D287">
        <v>1.5625E-2</v>
      </c>
    </row>
    <row r="288" spans="2:4" x14ac:dyDescent="0.3">
      <c r="B288" t="s">
        <v>285</v>
      </c>
      <c r="C288" s="3">
        <v>23056</v>
      </c>
      <c r="D288">
        <v>1.5625E-2</v>
      </c>
    </row>
    <row r="289" spans="2:4" x14ac:dyDescent="0.3">
      <c r="B289" t="s">
        <v>286</v>
      </c>
      <c r="C289" s="3">
        <v>6063</v>
      </c>
      <c r="D289">
        <v>1.5625E-2</v>
      </c>
    </row>
    <row r="290" spans="2:4" x14ac:dyDescent="0.3">
      <c r="B290" t="s">
        <v>287</v>
      </c>
      <c r="C290" s="3">
        <v>58127</v>
      </c>
      <c r="D290">
        <v>1.5625E-2</v>
      </c>
    </row>
    <row r="291" spans="2:4" x14ac:dyDescent="0.3">
      <c r="B291" t="s">
        <v>288</v>
      </c>
      <c r="C291" s="3">
        <v>16033</v>
      </c>
      <c r="D291">
        <v>1.5625E-2</v>
      </c>
    </row>
    <row r="292" spans="2:4" x14ac:dyDescent="0.3">
      <c r="B292" t="s">
        <v>289</v>
      </c>
      <c r="C292" s="3">
        <v>11189</v>
      </c>
      <c r="D292">
        <v>0</v>
      </c>
    </row>
    <row r="293" spans="2:4" x14ac:dyDescent="0.3">
      <c r="B293" t="s">
        <v>290</v>
      </c>
      <c r="C293" s="3">
        <v>32698</v>
      </c>
      <c r="D293">
        <v>0</v>
      </c>
    </row>
    <row r="294" spans="2:4" x14ac:dyDescent="0.3">
      <c r="B294" t="s">
        <v>291</v>
      </c>
      <c r="C294" s="3">
        <v>4835</v>
      </c>
      <c r="D294">
        <v>0</v>
      </c>
    </row>
    <row r="295" spans="2:4" x14ac:dyDescent="0.3">
      <c r="B295" t="s">
        <v>292</v>
      </c>
      <c r="C295" s="3">
        <v>7094</v>
      </c>
      <c r="D295">
        <v>0</v>
      </c>
    </row>
    <row r="296" spans="2:4" x14ac:dyDescent="0.3">
      <c r="B296" t="s">
        <v>293</v>
      </c>
      <c r="C296" s="3">
        <v>14569</v>
      </c>
      <c r="D296">
        <v>1.5625E-2</v>
      </c>
    </row>
    <row r="297" spans="2:4" x14ac:dyDescent="0.3">
      <c r="B297" t="s">
        <v>294</v>
      </c>
      <c r="C297" s="3">
        <v>6681</v>
      </c>
      <c r="D297">
        <v>0</v>
      </c>
    </row>
    <row r="298" spans="2:4" x14ac:dyDescent="0.3">
      <c r="B298" t="s">
        <v>295</v>
      </c>
      <c r="C298" s="3">
        <v>5830</v>
      </c>
      <c r="D298">
        <v>0</v>
      </c>
    </row>
    <row r="299" spans="2:4" x14ac:dyDescent="0.3">
      <c r="B299" t="s">
        <v>296</v>
      </c>
      <c r="C299" s="3">
        <v>55085</v>
      </c>
      <c r="D299">
        <v>1.5625E-2</v>
      </c>
    </row>
    <row r="300" spans="2:4" x14ac:dyDescent="0.3">
      <c r="B300" t="s">
        <v>297</v>
      </c>
      <c r="C300" s="3">
        <v>29203</v>
      </c>
      <c r="D300">
        <v>1.5625E-2</v>
      </c>
    </row>
    <row r="301" spans="2:4" x14ac:dyDescent="0.3">
      <c r="B301" t="s">
        <v>298</v>
      </c>
      <c r="C301" s="3">
        <v>9274</v>
      </c>
      <c r="D301">
        <v>0</v>
      </c>
    </row>
    <row r="302" spans="2:4" x14ac:dyDescent="0.3">
      <c r="B302" t="s">
        <v>299</v>
      </c>
      <c r="C302" s="3">
        <v>19222</v>
      </c>
      <c r="D302">
        <v>0</v>
      </c>
    </row>
    <row r="303" spans="2:4" x14ac:dyDescent="0.3">
      <c r="B303" t="s">
        <v>300</v>
      </c>
      <c r="C303" s="3">
        <v>8525</v>
      </c>
      <c r="D303">
        <v>0</v>
      </c>
    </row>
    <row r="304" spans="2:4" x14ac:dyDescent="0.3">
      <c r="B304" t="s">
        <v>301</v>
      </c>
      <c r="C304" s="3">
        <v>50147</v>
      </c>
      <c r="D304">
        <v>1.5625E-2</v>
      </c>
    </row>
    <row r="305" spans="2:4" x14ac:dyDescent="0.3">
      <c r="B305" t="s">
        <v>302</v>
      </c>
      <c r="C305" s="3">
        <v>52134</v>
      </c>
      <c r="D305">
        <v>1.5625E-2</v>
      </c>
    </row>
    <row r="306" spans="2:4" x14ac:dyDescent="0.3">
      <c r="B306" t="s">
        <v>303</v>
      </c>
      <c r="C306" s="3">
        <v>5442</v>
      </c>
      <c r="D306">
        <v>1.5625E-2</v>
      </c>
    </row>
    <row r="307" spans="2:4" x14ac:dyDescent="0.3">
      <c r="B307" t="s">
        <v>304</v>
      </c>
      <c r="C307" s="3">
        <v>8157</v>
      </c>
      <c r="D307">
        <v>0</v>
      </c>
    </row>
    <row r="308" spans="2:4" x14ac:dyDescent="0.3">
      <c r="B308" t="s">
        <v>305</v>
      </c>
      <c r="C308" s="3">
        <v>47762</v>
      </c>
      <c r="D308">
        <v>3.125E-2</v>
      </c>
    </row>
    <row r="309" spans="2:4" x14ac:dyDescent="0.3">
      <c r="B309" t="s">
        <v>306</v>
      </c>
      <c r="C309" s="3">
        <v>36122</v>
      </c>
      <c r="D309">
        <v>0</v>
      </c>
    </row>
    <row r="310" spans="2:4" x14ac:dyDescent="0.3">
      <c r="B310" t="s">
        <v>307</v>
      </c>
      <c r="C310" s="3">
        <v>46145</v>
      </c>
      <c r="D310">
        <v>3.125E-2</v>
      </c>
    </row>
    <row r="311" spans="2:4" x14ac:dyDescent="0.3">
      <c r="B311" t="s">
        <v>308</v>
      </c>
      <c r="C311" s="3">
        <v>19074</v>
      </c>
      <c r="D311">
        <v>0</v>
      </c>
    </row>
    <row r="312" spans="2:4" x14ac:dyDescent="0.3">
      <c r="B312" t="s">
        <v>309</v>
      </c>
      <c r="C312" s="3">
        <v>20371</v>
      </c>
      <c r="D312">
        <v>1.5625E-2</v>
      </c>
    </row>
    <row r="313" spans="2:4" x14ac:dyDescent="0.3">
      <c r="B313" t="s">
        <v>310</v>
      </c>
      <c r="C313" s="3">
        <v>5588</v>
      </c>
      <c r="D313">
        <v>1.5625E-2</v>
      </c>
    </row>
    <row r="314" spans="2:4" x14ac:dyDescent="0.3">
      <c r="B314" t="s">
        <v>311</v>
      </c>
      <c r="C314" s="3">
        <v>13417</v>
      </c>
      <c r="D314">
        <v>0</v>
      </c>
    </row>
    <row r="315" spans="2:4" x14ac:dyDescent="0.3">
      <c r="B315" t="s">
        <v>312</v>
      </c>
      <c r="C315" s="3">
        <v>6518</v>
      </c>
      <c r="D315">
        <v>1.5625E-2</v>
      </c>
    </row>
    <row r="316" spans="2:4" x14ac:dyDescent="0.3">
      <c r="B316" t="s">
        <v>313</v>
      </c>
      <c r="C316" s="3">
        <v>19325</v>
      </c>
      <c r="D316">
        <v>0</v>
      </c>
    </row>
    <row r="317" spans="2:4" x14ac:dyDescent="0.3">
      <c r="B317" t="s">
        <v>314</v>
      </c>
      <c r="C317" s="3">
        <v>9688</v>
      </c>
      <c r="D317">
        <v>0</v>
      </c>
    </row>
    <row r="318" spans="2:4" x14ac:dyDescent="0.3">
      <c r="B318" t="s">
        <v>315</v>
      </c>
      <c r="C318" s="3">
        <v>5301</v>
      </c>
      <c r="D318">
        <v>0</v>
      </c>
    </row>
    <row r="319" spans="2:4" x14ac:dyDescent="0.3">
      <c r="B319" t="s">
        <v>316</v>
      </c>
      <c r="C319" s="3">
        <v>12436</v>
      </c>
      <c r="D319">
        <v>0</v>
      </c>
    </row>
    <row r="320" spans="2:4" x14ac:dyDescent="0.3">
      <c r="B320" t="s">
        <v>317</v>
      </c>
      <c r="C320" s="3">
        <v>5782</v>
      </c>
      <c r="D320">
        <v>1.5625E-2</v>
      </c>
    </row>
    <row r="321" spans="2:4" x14ac:dyDescent="0.3">
      <c r="B321" t="s">
        <v>318</v>
      </c>
      <c r="C321" s="3">
        <v>8503</v>
      </c>
      <c r="D321">
        <v>0</v>
      </c>
    </row>
    <row r="322" spans="2:4" x14ac:dyDescent="0.3">
      <c r="B322" t="s">
        <v>319</v>
      </c>
      <c r="C322" s="3">
        <v>8527</v>
      </c>
      <c r="D322">
        <v>0</v>
      </c>
    </row>
    <row r="323" spans="2:4" x14ac:dyDescent="0.3">
      <c r="B323" t="s">
        <v>320</v>
      </c>
      <c r="C323" s="3">
        <v>10188</v>
      </c>
      <c r="D323">
        <v>1.5625E-2</v>
      </c>
    </row>
    <row r="324" spans="2:4" x14ac:dyDescent="0.3">
      <c r="B324" t="s">
        <v>321</v>
      </c>
      <c r="C324" s="3">
        <v>25076</v>
      </c>
      <c r="D324">
        <v>0</v>
      </c>
    </row>
    <row r="325" spans="2:4" x14ac:dyDescent="0.3">
      <c r="B325" t="s">
        <v>322</v>
      </c>
      <c r="C325" s="3">
        <v>5914</v>
      </c>
      <c r="D325">
        <v>1.5625E-2</v>
      </c>
    </row>
    <row r="326" spans="2:4" x14ac:dyDescent="0.3">
      <c r="B326" t="s">
        <v>323</v>
      </c>
      <c r="C326" s="3">
        <v>36858</v>
      </c>
      <c r="D326">
        <v>1.5625E-2</v>
      </c>
    </row>
    <row r="327" spans="2:4" x14ac:dyDescent="0.3">
      <c r="B327" t="s">
        <v>324</v>
      </c>
      <c r="C327" s="3">
        <v>27881</v>
      </c>
      <c r="D327">
        <v>0</v>
      </c>
    </row>
    <row r="328" spans="2:4" x14ac:dyDescent="0.3">
      <c r="B328" t="s">
        <v>325</v>
      </c>
      <c r="C328" s="3">
        <v>7631</v>
      </c>
      <c r="D328">
        <v>1.5625E-2</v>
      </c>
    </row>
    <row r="329" spans="2:4" x14ac:dyDescent="0.3">
      <c r="B329" t="s">
        <v>326</v>
      </c>
      <c r="C329" s="3">
        <v>26569</v>
      </c>
      <c r="D329">
        <v>0</v>
      </c>
    </row>
    <row r="330" spans="2:4" x14ac:dyDescent="0.3">
      <c r="B330" t="s">
        <v>327</v>
      </c>
      <c r="C330" s="3">
        <v>13026</v>
      </c>
      <c r="D330">
        <v>0</v>
      </c>
    </row>
    <row r="331" spans="2:4" x14ac:dyDescent="0.3">
      <c r="B331" t="s">
        <v>328</v>
      </c>
      <c r="C331" s="3">
        <v>10085</v>
      </c>
      <c r="D331">
        <v>1.5625E-2</v>
      </c>
    </row>
    <row r="332" spans="2:4" x14ac:dyDescent="0.3">
      <c r="B332" t="s">
        <v>329</v>
      </c>
      <c r="C332" s="3">
        <v>37007</v>
      </c>
      <c r="D332">
        <v>1.5625E-2</v>
      </c>
    </row>
    <row r="333" spans="2:4" x14ac:dyDescent="0.3">
      <c r="B333" t="s">
        <v>330</v>
      </c>
      <c r="C333" s="3">
        <v>11579</v>
      </c>
      <c r="D333">
        <v>0</v>
      </c>
    </row>
    <row r="334" spans="2:4" x14ac:dyDescent="0.3">
      <c r="B334" t="s">
        <v>331</v>
      </c>
      <c r="C334" s="3">
        <v>62685</v>
      </c>
      <c r="D334">
        <v>1.5625E-2</v>
      </c>
    </row>
    <row r="335" spans="2:4" x14ac:dyDescent="0.3">
      <c r="B335" t="s">
        <v>332</v>
      </c>
      <c r="C335" s="3">
        <v>19135</v>
      </c>
      <c r="D335">
        <v>0</v>
      </c>
    </row>
    <row r="336" spans="2:4" x14ac:dyDescent="0.3">
      <c r="B336" t="s">
        <v>333</v>
      </c>
      <c r="C336" s="3">
        <v>16428</v>
      </c>
      <c r="D336">
        <v>0</v>
      </c>
    </row>
    <row r="337" spans="2:4" x14ac:dyDescent="0.3">
      <c r="B337" t="s">
        <v>334</v>
      </c>
      <c r="C337" s="3">
        <v>42010</v>
      </c>
      <c r="D337">
        <v>1.5625E-2</v>
      </c>
    </row>
    <row r="338" spans="2:4" x14ac:dyDescent="0.3">
      <c r="B338" t="s">
        <v>335</v>
      </c>
      <c r="C338" s="3">
        <v>28578</v>
      </c>
      <c r="D338">
        <v>0</v>
      </c>
    </row>
    <row r="339" spans="2:4" x14ac:dyDescent="0.3">
      <c r="B339" t="s">
        <v>336</v>
      </c>
      <c r="C339" s="3">
        <v>53647</v>
      </c>
      <c r="D339">
        <v>1.5625E-2</v>
      </c>
    </row>
    <row r="340" spans="2:4" x14ac:dyDescent="0.3">
      <c r="B340" t="s">
        <v>337</v>
      </c>
      <c r="C340" s="3">
        <v>49545</v>
      </c>
      <c r="D340">
        <v>1.5625E-2</v>
      </c>
    </row>
    <row r="341" spans="2:4" x14ac:dyDescent="0.3">
      <c r="B341" t="s">
        <v>338</v>
      </c>
      <c r="C341" s="3">
        <v>50748</v>
      </c>
      <c r="D341">
        <v>0</v>
      </c>
    </row>
    <row r="342" spans="2:4" x14ac:dyDescent="0.3">
      <c r="B342" t="s">
        <v>339</v>
      </c>
      <c r="C342" s="3">
        <v>50384</v>
      </c>
      <c r="D342">
        <v>0</v>
      </c>
    </row>
    <row r="343" spans="2:4" x14ac:dyDescent="0.3">
      <c r="B343" t="s">
        <v>340</v>
      </c>
      <c r="C343" s="3">
        <v>50472</v>
      </c>
      <c r="D343">
        <v>0</v>
      </c>
    </row>
    <row r="344" spans="2:4" x14ac:dyDescent="0.3">
      <c r="B344" t="s">
        <v>341</v>
      </c>
      <c r="C344" s="3">
        <v>39587</v>
      </c>
      <c r="D344">
        <v>0</v>
      </c>
    </row>
    <row r="345" spans="2:4" x14ac:dyDescent="0.3">
      <c r="B345" t="s">
        <v>342</v>
      </c>
      <c r="C345" s="3">
        <v>49999</v>
      </c>
      <c r="D345">
        <v>0</v>
      </c>
    </row>
    <row r="346" spans="2:4" x14ac:dyDescent="0.3">
      <c r="B346" t="s">
        <v>343</v>
      </c>
      <c r="C346" s="3">
        <v>46403</v>
      </c>
      <c r="D346">
        <v>0</v>
      </c>
    </row>
    <row r="347" spans="2:4" x14ac:dyDescent="0.3">
      <c r="B347" t="s">
        <v>344</v>
      </c>
      <c r="C347" s="3">
        <v>56393</v>
      </c>
      <c r="D347">
        <v>0</v>
      </c>
    </row>
    <row r="348" spans="2:4" x14ac:dyDescent="0.3">
      <c r="B348" t="s">
        <v>345</v>
      </c>
      <c r="C348" s="3">
        <v>48560</v>
      </c>
      <c r="D348">
        <v>1.5625E-2</v>
      </c>
    </row>
    <row r="349" spans="2:4" x14ac:dyDescent="0.3">
      <c r="B349" t="s">
        <v>346</v>
      </c>
      <c r="C349" s="3">
        <v>50188</v>
      </c>
      <c r="D349">
        <v>0</v>
      </c>
    </row>
    <row r="350" spans="2:4" x14ac:dyDescent="0.3">
      <c r="B350" t="s">
        <v>347</v>
      </c>
      <c r="C350" s="3">
        <v>102828</v>
      </c>
      <c r="D350">
        <v>1.5625E-2</v>
      </c>
    </row>
    <row r="351" spans="2:4" x14ac:dyDescent="0.3">
      <c r="B351" t="s">
        <v>348</v>
      </c>
      <c r="C351" s="3">
        <v>51585</v>
      </c>
      <c r="D351">
        <v>1.5625E-2</v>
      </c>
    </row>
    <row r="352" spans="2:4" x14ac:dyDescent="0.3">
      <c r="B352" t="s">
        <v>349</v>
      </c>
      <c r="C352" s="3">
        <v>67024</v>
      </c>
      <c r="D352">
        <v>1.5625E-2</v>
      </c>
    </row>
    <row r="353" spans="2:4" x14ac:dyDescent="0.3">
      <c r="B353" t="s">
        <v>350</v>
      </c>
      <c r="C353" s="3">
        <v>37260</v>
      </c>
      <c r="D353">
        <v>0</v>
      </c>
    </row>
    <row r="354" spans="2:4" x14ac:dyDescent="0.3">
      <c r="B354" t="s">
        <v>351</v>
      </c>
      <c r="C354" s="3">
        <v>38310</v>
      </c>
      <c r="D354">
        <v>1.5625E-2</v>
      </c>
    </row>
    <row r="355" spans="2:4" x14ac:dyDescent="0.3">
      <c r="B355" t="s">
        <v>352</v>
      </c>
      <c r="C355" s="3">
        <v>61852</v>
      </c>
      <c r="D355">
        <v>1.5625E-2</v>
      </c>
    </row>
    <row r="356" spans="2:4" x14ac:dyDescent="0.3">
      <c r="B356" t="s">
        <v>353</v>
      </c>
      <c r="C356" s="3">
        <v>50660</v>
      </c>
      <c r="D356">
        <v>1.5625E-2</v>
      </c>
    </row>
    <row r="357" spans="2:4" x14ac:dyDescent="0.3">
      <c r="B357" t="s">
        <v>354</v>
      </c>
      <c r="C357" s="3">
        <v>16971</v>
      </c>
      <c r="D357">
        <v>1.5625E-2</v>
      </c>
    </row>
    <row r="358" spans="2:4" x14ac:dyDescent="0.3">
      <c r="B358" t="s">
        <v>355</v>
      </c>
      <c r="C358" s="3">
        <v>19316</v>
      </c>
      <c r="D358">
        <v>0</v>
      </c>
    </row>
    <row r="359" spans="2:4" x14ac:dyDescent="0.3">
      <c r="B359" t="s">
        <v>356</v>
      </c>
      <c r="C359" s="3">
        <v>46245</v>
      </c>
      <c r="D359">
        <v>0</v>
      </c>
    </row>
    <row r="360" spans="2:4" x14ac:dyDescent="0.3">
      <c r="B360" t="s">
        <v>357</v>
      </c>
      <c r="C360" s="3">
        <v>52031</v>
      </c>
      <c r="D360">
        <v>0</v>
      </c>
    </row>
    <row r="361" spans="2:4" x14ac:dyDescent="0.3">
      <c r="B361" t="s">
        <v>358</v>
      </c>
      <c r="C361" s="3">
        <v>54008</v>
      </c>
      <c r="D361">
        <v>1.5625E-2</v>
      </c>
    </row>
    <row r="362" spans="2:4" x14ac:dyDescent="0.3">
      <c r="B362" t="s">
        <v>359</v>
      </c>
      <c r="C362" s="3">
        <v>44800</v>
      </c>
      <c r="D362">
        <v>0</v>
      </c>
    </row>
    <row r="363" spans="2:4" x14ac:dyDescent="0.3">
      <c r="B363" t="s">
        <v>360</v>
      </c>
      <c r="C363" s="3">
        <v>41071</v>
      </c>
      <c r="D363">
        <v>0</v>
      </c>
    </row>
    <row r="364" spans="2:4" x14ac:dyDescent="0.3">
      <c r="B364" t="s">
        <v>361</v>
      </c>
      <c r="C364" s="3">
        <v>50925</v>
      </c>
      <c r="D364">
        <v>0</v>
      </c>
    </row>
    <row r="365" spans="2:4" x14ac:dyDescent="0.3">
      <c r="B365" t="s">
        <v>362</v>
      </c>
      <c r="C365" s="3">
        <v>64729</v>
      </c>
      <c r="D365">
        <v>3.125E-2</v>
      </c>
    </row>
    <row r="366" spans="2:4" x14ac:dyDescent="0.3">
      <c r="B366" t="s">
        <v>363</v>
      </c>
      <c r="C366" s="3">
        <v>51309</v>
      </c>
      <c r="D366">
        <v>0</v>
      </c>
    </row>
    <row r="367" spans="2:4" x14ac:dyDescent="0.3">
      <c r="B367" t="s">
        <v>364</v>
      </c>
      <c r="C367" s="3">
        <v>49520</v>
      </c>
      <c r="D367">
        <v>1.5625E-2</v>
      </c>
    </row>
    <row r="368" spans="2:4" x14ac:dyDescent="0.3">
      <c r="B368" t="s">
        <v>365</v>
      </c>
      <c r="C368" s="3">
        <v>37320</v>
      </c>
      <c r="D368">
        <v>0</v>
      </c>
    </row>
    <row r="369" spans="2:4" x14ac:dyDescent="0.3">
      <c r="B369" t="s">
        <v>366</v>
      </c>
      <c r="C369" s="3">
        <v>45865</v>
      </c>
      <c r="D369">
        <v>0</v>
      </c>
    </row>
    <row r="370" spans="2:4" x14ac:dyDescent="0.3">
      <c r="B370" t="s">
        <v>367</v>
      </c>
      <c r="C370" s="3">
        <v>51026</v>
      </c>
      <c r="D370">
        <v>0</v>
      </c>
    </row>
    <row r="371" spans="2:4" x14ac:dyDescent="0.3">
      <c r="B371" t="s">
        <v>368</v>
      </c>
      <c r="C371" s="3">
        <v>54778</v>
      </c>
      <c r="D371">
        <v>0</v>
      </c>
    </row>
    <row r="372" spans="2:4" x14ac:dyDescent="0.3">
      <c r="B372" t="s">
        <v>369</v>
      </c>
      <c r="C372" s="3">
        <v>66278</v>
      </c>
      <c r="D372">
        <v>0</v>
      </c>
    </row>
    <row r="373" spans="2:4" x14ac:dyDescent="0.3">
      <c r="B373" t="s">
        <v>370</v>
      </c>
      <c r="C373" s="3">
        <v>46899</v>
      </c>
      <c r="D373">
        <v>0</v>
      </c>
    </row>
    <row r="374" spans="2:4" x14ac:dyDescent="0.3">
      <c r="B374" t="s">
        <v>371</v>
      </c>
      <c r="C374" s="3">
        <v>73223</v>
      </c>
      <c r="D374">
        <v>1.5625E-2</v>
      </c>
    </row>
    <row r="375" spans="2:4" x14ac:dyDescent="0.3">
      <c r="B375" t="s">
        <v>372</v>
      </c>
      <c r="C375" s="3">
        <v>54655</v>
      </c>
      <c r="D375">
        <v>1.5625E-2</v>
      </c>
    </row>
    <row r="376" spans="2:4" x14ac:dyDescent="0.3">
      <c r="B376" t="s">
        <v>373</v>
      </c>
      <c r="C376" s="3">
        <v>49961</v>
      </c>
      <c r="D376">
        <v>1.5625E-2</v>
      </c>
    </row>
    <row r="377" spans="2:4" x14ac:dyDescent="0.3">
      <c r="B377" t="s">
        <v>374</v>
      </c>
      <c r="C377" s="3">
        <v>54342</v>
      </c>
      <c r="D377">
        <v>1.5625E-2</v>
      </c>
    </row>
    <row r="378" spans="2:4" x14ac:dyDescent="0.3">
      <c r="B378" t="s">
        <v>375</v>
      </c>
      <c r="C378" s="3">
        <v>51602</v>
      </c>
      <c r="D378">
        <v>1.5625E-2</v>
      </c>
    </row>
    <row r="379" spans="2:4" x14ac:dyDescent="0.3">
      <c r="B379" t="s">
        <v>376</v>
      </c>
      <c r="C379" s="3">
        <v>16399</v>
      </c>
      <c r="D379">
        <v>0</v>
      </c>
    </row>
    <row r="380" spans="2:4" x14ac:dyDescent="0.3">
      <c r="B380" t="s">
        <v>377</v>
      </c>
      <c r="C380" s="3">
        <v>17586</v>
      </c>
      <c r="D380">
        <v>0</v>
      </c>
    </row>
    <row r="381" spans="2:4" x14ac:dyDescent="0.3">
      <c r="B381" t="s">
        <v>378</v>
      </c>
      <c r="C381" s="3">
        <v>34334</v>
      </c>
      <c r="D381">
        <v>1.5625E-2</v>
      </c>
    </row>
    <row r="382" spans="2:4" x14ac:dyDescent="0.3">
      <c r="B382" t="s">
        <v>379</v>
      </c>
      <c r="C382" s="3">
        <v>39509</v>
      </c>
      <c r="D382">
        <v>1.5625E-2</v>
      </c>
    </row>
    <row r="383" spans="2:4" x14ac:dyDescent="0.3">
      <c r="B383" t="s">
        <v>380</v>
      </c>
      <c r="C383" s="3">
        <v>36765</v>
      </c>
      <c r="D383">
        <v>0</v>
      </c>
    </row>
    <row r="384" spans="2:4" x14ac:dyDescent="0.3">
      <c r="B384" t="s">
        <v>381</v>
      </c>
      <c r="C384" s="3">
        <v>47671</v>
      </c>
      <c r="D384">
        <v>1.5625E-2</v>
      </c>
    </row>
    <row r="385" spans="2:4" x14ac:dyDescent="0.3">
      <c r="B385" t="s">
        <v>382</v>
      </c>
      <c r="C385" s="3">
        <v>19431</v>
      </c>
      <c r="D385">
        <v>3.125E-2</v>
      </c>
    </row>
    <row r="386" spans="2:4" x14ac:dyDescent="0.3">
      <c r="B386" t="s">
        <v>383</v>
      </c>
      <c r="C386" s="3">
        <v>26206</v>
      </c>
      <c r="D386">
        <v>0</v>
      </c>
    </row>
    <row r="387" spans="2:4" x14ac:dyDescent="0.3">
      <c r="B387" t="s">
        <v>384</v>
      </c>
      <c r="C387" s="3">
        <v>14386</v>
      </c>
      <c r="D387">
        <v>1.5625E-2</v>
      </c>
    </row>
    <row r="388" spans="2:4" x14ac:dyDescent="0.3">
      <c r="B388" t="s">
        <v>385</v>
      </c>
      <c r="C388" s="3">
        <v>10147</v>
      </c>
      <c r="D388">
        <v>1.5625E-2</v>
      </c>
    </row>
    <row r="389" spans="2:4" x14ac:dyDescent="0.3">
      <c r="B389" t="s">
        <v>386</v>
      </c>
      <c r="C389" s="3">
        <v>21128</v>
      </c>
      <c r="D389">
        <v>1.5625E-2</v>
      </c>
    </row>
    <row r="390" spans="2:4" x14ac:dyDescent="0.3">
      <c r="B390" t="s">
        <v>387</v>
      </c>
      <c r="C390" s="3">
        <v>28304</v>
      </c>
      <c r="D390">
        <v>1.5625E-2</v>
      </c>
    </row>
    <row r="391" spans="2:4" x14ac:dyDescent="0.3">
      <c r="B391" t="s">
        <v>388</v>
      </c>
      <c r="C391" s="3">
        <v>35588</v>
      </c>
      <c r="D391">
        <v>1.5625E-2</v>
      </c>
    </row>
    <row r="392" spans="2:4" x14ac:dyDescent="0.3">
      <c r="B392" t="s">
        <v>389</v>
      </c>
      <c r="C392" s="3">
        <v>21957</v>
      </c>
      <c r="D392">
        <v>0</v>
      </c>
    </row>
    <row r="393" spans="2:4" x14ac:dyDescent="0.3">
      <c r="B393" t="s">
        <v>390</v>
      </c>
      <c r="C393" s="3">
        <v>28676</v>
      </c>
      <c r="D393">
        <v>0</v>
      </c>
    </row>
    <row r="394" spans="2:4" x14ac:dyDescent="0.3">
      <c r="B394" t="s">
        <v>391</v>
      </c>
      <c r="C394" s="3">
        <v>28058</v>
      </c>
      <c r="D394">
        <v>1.5625E-2</v>
      </c>
    </row>
    <row r="395" spans="2:4" x14ac:dyDescent="0.3">
      <c r="B395" t="s">
        <v>392</v>
      </c>
      <c r="C395" s="3">
        <v>19777</v>
      </c>
      <c r="D395">
        <v>0</v>
      </c>
    </row>
    <row r="396" spans="2:4" x14ac:dyDescent="0.3">
      <c r="B396" t="s">
        <v>393</v>
      </c>
      <c r="C396" s="3">
        <v>21877</v>
      </c>
      <c r="D396">
        <v>1.5625E-2</v>
      </c>
    </row>
    <row r="397" spans="2:4" x14ac:dyDescent="0.3">
      <c r="B397" t="s">
        <v>394</v>
      </c>
      <c r="C397" s="3">
        <v>11700</v>
      </c>
      <c r="D397">
        <v>3.125E-2</v>
      </c>
    </row>
    <row r="398" spans="2:4" x14ac:dyDescent="0.3">
      <c r="B398" t="s">
        <v>395</v>
      </c>
      <c r="C398" s="3">
        <v>28354</v>
      </c>
      <c r="D398">
        <v>1.5625E-2</v>
      </c>
    </row>
    <row r="399" spans="2:4" x14ac:dyDescent="0.3">
      <c r="B399" t="s">
        <v>396</v>
      </c>
      <c r="C399" s="3">
        <v>122545</v>
      </c>
      <c r="D399">
        <v>0.203125</v>
      </c>
    </row>
    <row r="400" spans="2:4" x14ac:dyDescent="0.3">
      <c r="B400" t="s">
        <v>397</v>
      </c>
      <c r="C400" s="3">
        <v>46673</v>
      </c>
      <c r="D400">
        <v>6.25E-2</v>
      </c>
    </row>
    <row r="401" spans="2:4" x14ac:dyDescent="0.3">
      <c r="B401" t="s">
        <v>398</v>
      </c>
      <c r="C401" s="3">
        <v>51942</v>
      </c>
      <c r="D401">
        <v>6.25E-2</v>
      </c>
    </row>
    <row r="402" spans="2:4" x14ac:dyDescent="0.3">
      <c r="B402" t="s">
        <v>399</v>
      </c>
      <c r="C402" s="3">
        <v>109135</v>
      </c>
      <c r="D402">
        <v>0.125</v>
      </c>
    </row>
    <row r="403" spans="2:4" x14ac:dyDescent="0.3">
      <c r="B403" t="s">
        <v>400</v>
      </c>
      <c r="C403" s="3">
        <v>45752</v>
      </c>
      <c r="D403">
        <v>4.6875E-2</v>
      </c>
    </row>
    <row r="404" spans="2:4" x14ac:dyDescent="0.3">
      <c r="B404" t="s">
        <v>401</v>
      </c>
      <c r="C404" s="3">
        <v>99733</v>
      </c>
      <c r="D404">
        <v>0.109375</v>
      </c>
    </row>
    <row r="405" spans="2:4" x14ac:dyDescent="0.3">
      <c r="B405" t="s">
        <v>402</v>
      </c>
      <c r="C405" s="3">
        <v>40392</v>
      </c>
      <c r="D405">
        <v>4.6875E-2</v>
      </c>
    </row>
    <row r="406" spans="2:4" x14ac:dyDescent="0.3">
      <c r="B406" t="s">
        <v>403</v>
      </c>
      <c r="C406" s="3">
        <v>107514</v>
      </c>
      <c r="D406">
        <v>0.109375</v>
      </c>
    </row>
    <row r="407" spans="2:4" x14ac:dyDescent="0.3">
      <c r="B407" t="s">
        <v>404</v>
      </c>
      <c r="C407" s="3">
        <v>40811</v>
      </c>
      <c r="D407">
        <v>4.6875E-2</v>
      </c>
    </row>
    <row r="408" spans="2:4" x14ac:dyDescent="0.3">
      <c r="B408" t="s">
        <v>405</v>
      </c>
      <c r="C408" s="3">
        <v>115019</v>
      </c>
      <c r="D408">
        <v>0.125</v>
      </c>
    </row>
    <row r="409" spans="2:4" x14ac:dyDescent="0.3">
      <c r="B409" t="s">
        <v>406</v>
      </c>
      <c r="C409" s="3">
        <v>10380</v>
      </c>
      <c r="D409">
        <v>0</v>
      </c>
    </row>
    <row r="410" spans="2:4" x14ac:dyDescent="0.3">
      <c r="B410" t="s">
        <v>407</v>
      </c>
      <c r="C410" s="3">
        <v>43549</v>
      </c>
      <c r="D410">
        <v>4.6875E-2</v>
      </c>
    </row>
    <row r="411" spans="2:4" x14ac:dyDescent="0.3">
      <c r="B411" t="s">
        <v>408</v>
      </c>
      <c r="C411" s="3">
        <v>111553</v>
      </c>
      <c r="D411">
        <v>0.125</v>
      </c>
    </row>
    <row r="412" spans="2:4" x14ac:dyDescent="0.3">
      <c r="B412" t="s">
        <v>409</v>
      </c>
      <c r="C412" s="3">
        <v>43975</v>
      </c>
      <c r="D412">
        <v>4.6875E-2</v>
      </c>
    </row>
    <row r="413" spans="2:4" x14ac:dyDescent="0.3">
      <c r="B413" t="s">
        <v>410</v>
      </c>
      <c r="C413" s="3">
        <v>115376</v>
      </c>
      <c r="D413">
        <v>0.109375</v>
      </c>
    </row>
    <row r="414" spans="2:4" x14ac:dyDescent="0.3">
      <c r="B414" t="s">
        <v>411</v>
      </c>
      <c r="C414" s="3">
        <v>44255</v>
      </c>
      <c r="D414">
        <v>9.375E-2</v>
      </c>
    </row>
    <row r="415" spans="2:4" x14ac:dyDescent="0.3">
      <c r="B415" t="s">
        <v>412</v>
      </c>
      <c r="C415" s="3">
        <v>104573</v>
      </c>
      <c r="D415">
        <v>9.375E-2</v>
      </c>
    </row>
    <row r="416" spans="2:4" x14ac:dyDescent="0.3">
      <c r="B416" t="s">
        <v>413</v>
      </c>
      <c r="C416" s="3">
        <v>44004</v>
      </c>
      <c r="D416">
        <v>4.6875E-2</v>
      </c>
    </row>
    <row r="417" spans="2:4" x14ac:dyDescent="0.3">
      <c r="B417" t="s">
        <v>414</v>
      </c>
      <c r="C417" s="3">
        <v>100532</v>
      </c>
      <c r="D417">
        <v>7.8125E-2</v>
      </c>
    </row>
    <row r="418" spans="2:4" x14ac:dyDescent="0.3">
      <c r="B418" t="s">
        <v>415</v>
      </c>
      <c r="C418" s="3">
        <v>38705</v>
      </c>
      <c r="D418">
        <v>6.25E-2</v>
      </c>
    </row>
    <row r="419" spans="2:4" x14ac:dyDescent="0.3">
      <c r="B419" t="s">
        <v>416</v>
      </c>
      <c r="C419" s="3">
        <v>101407</v>
      </c>
      <c r="D419">
        <v>0.109375</v>
      </c>
    </row>
    <row r="420" spans="2:4" x14ac:dyDescent="0.3">
      <c r="B420" t="s">
        <v>417</v>
      </c>
      <c r="C420" s="3">
        <v>9684</v>
      </c>
      <c r="D420">
        <v>1.5625E-2</v>
      </c>
    </row>
    <row r="421" spans="2:4" x14ac:dyDescent="0.3">
      <c r="B421" t="s">
        <v>418</v>
      </c>
      <c r="C421" s="3">
        <v>38735</v>
      </c>
      <c r="D421">
        <v>7.8125E-2</v>
      </c>
    </row>
    <row r="422" spans="2:4" x14ac:dyDescent="0.3">
      <c r="B422" t="s">
        <v>419</v>
      </c>
      <c r="C422" s="3">
        <v>101010</v>
      </c>
      <c r="D422">
        <v>0.125</v>
      </c>
    </row>
    <row r="423" spans="2:4" x14ac:dyDescent="0.3">
      <c r="B423" t="s">
        <v>420</v>
      </c>
      <c r="C423" s="3">
        <v>38513</v>
      </c>
      <c r="D423">
        <v>4.6875E-2</v>
      </c>
    </row>
    <row r="424" spans="2:4" x14ac:dyDescent="0.3">
      <c r="B424" t="s">
        <v>421</v>
      </c>
      <c r="C424" s="3">
        <v>101101</v>
      </c>
      <c r="D424">
        <v>9.375E-2</v>
      </c>
    </row>
    <row r="425" spans="2:4" x14ac:dyDescent="0.3">
      <c r="B425" t="s">
        <v>422</v>
      </c>
      <c r="C425" s="3">
        <v>38154</v>
      </c>
      <c r="D425">
        <v>3.125E-2</v>
      </c>
    </row>
    <row r="426" spans="2:4" x14ac:dyDescent="0.3">
      <c r="B426" t="s">
        <v>423</v>
      </c>
      <c r="C426" s="3">
        <v>101039</v>
      </c>
      <c r="D426">
        <v>0.109375</v>
      </c>
    </row>
    <row r="427" spans="2:4" x14ac:dyDescent="0.3">
      <c r="B427" t="s">
        <v>424</v>
      </c>
      <c r="C427" s="3">
        <v>9322</v>
      </c>
      <c r="D427">
        <v>0</v>
      </c>
    </row>
    <row r="428" spans="2:4" x14ac:dyDescent="0.3">
      <c r="B428" t="s">
        <v>425</v>
      </c>
      <c r="C428" s="3">
        <v>9597</v>
      </c>
      <c r="D428">
        <v>0</v>
      </c>
    </row>
    <row r="429" spans="2:4" x14ac:dyDescent="0.3">
      <c r="B429" t="s">
        <v>426</v>
      </c>
      <c r="C429" s="3">
        <v>7194</v>
      </c>
      <c r="D429">
        <v>0</v>
      </c>
    </row>
    <row r="430" spans="2:4" x14ac:dyDescent="0.3">
      <c r="B430" t="s">
        <v>427</v>
      </c>
      <c r="C430" s="3">
        <v>86547</v>
      </c>
      <c r="D430">
        <v>0.125</v>
      </c>
    </row>
    <row r="431" spans="2:4" x14ac:dyDescent="0.3">
      <c r="B431" t="s">
        <v>428</v>
      </c>
      <c r="C431" s="3">
        <v>35046</v>
      </c>
      <c r="D431">
        <v>3.125E-2</v>
      </c>
    </row>
    <row r="432" spans="2:4" x14ac:dyDescent="0.3">
      <c r="B432" t="s">
        <v>429</v>
      </c>
      <c r="C432" s="3">
        <v>126785</v>
      </c>
      <c r="D432">
        <v>9.375E-2</v>
      </c>
    </row>
    <row r="433" spans="2:4" x14ac:dyDescent="0.3">
      <c r="B433" t="s">
        <v>430</v>
      </c>
      <c r="C433" s="3">
        <v>57313</v>
      </c>
      <c r="D433">
        <v>9.375E-2</v>
      </c>
    </row>
    <row r="434" spans="2:4" x14ac:dyDescent="0.3">
      <c r="B434" t="s">
        <v>431</v>
      </c>
      <c r="C434" s="3">
        <v>579440</v>
      </c>
      <c r="D434">
        <v>0.171875</v>
      </c>
    </row>
    <row r="435" spans="2:4" x14ac:dyDescent="0.3">
      <c r="B435" t="s">
        <v>432</v>
      </c>
      <c r="C435" s="3">
        <v>476437</v>
      </c>
      <c r="D435">
        <v>0.140625</v>
      </c>
    </row>
    <row r="436" spans="2:4" x14ac:dyDescent="0.3">
      <c r="B436" t="s">
        <v>433</v>
      </c>
      <c r="C436" s="3">
        <v>461473</v>
      </c>
      <c r="D436">
        <v>0.171875</v>
      </c>
    </row>
    <row r="437" spans="2:4" x14ac:dyDescent="0.3">
      <c r="B437" t="s">
        <v>434</v>
      </c>
      <c r="C437" s="3">
        <v>343820</v>
      </c>
      <c r="D437">
        <v>0.109375</v>
      </c>
    </row>
    <row r="438" spans="2:4" x14ac:dyDescent="0.3">
      <c r="B438" t="s">
        <v>435</v>
      </c>
      <c r="C438" s="3">
        <v>379136</v>
      </c>
      <c r="D438">
        <v>9.375E-2</v>
      </c>
    </row>
    <row r="439" spans="2:4" x14ac:dyDescent="0.3">
      <c r="B439" t="s">
        <v>436</v>
      </c>
      <c r="C439" s="3">
        <v>44864</v>
      </c>
      <c r="D439">
        <v>0</v>
      </c>
    </row>
    <row r="440" spans="2:4" x14ac:dyDescent="0.3">
      <c r="B440" t="s">
        <v>437</v>
      </c>
      <c r="C440" s="3">
        <v>36159</v>
      </c>
      <c r="D440">
        <v>1.5625E-2</v>
      </c>
    </row>
    <row r="441" spans="2:4" x14ac:dyDescent="0.3">
      <c r="B441" t="s">
        <v>438</v>
      </c>
      <c r="C441" s="3">
        <v>42263</v>
      </c>
      <c r="D441">
        <v>0</v>
      </c>
    </row>
    <row r="442" spans="2:4" x14ac:dyDescent="0.3">
      <c r="B442" t="s">
        <v>439</v>
      </c>
      <c r="C442" s="3">
        <v>44017</v>
      </c>
      <c r="D442">
        <v>1.5625E-2</v>
      </c>
    </row>
    <row r="443" spans="2:4" x14ac:dyDescent="0.3">
      <c r="B443" t="s">
        <v>440</v>
      </c>
      <c r="C443" s="3">
        <v>24388</v>
      </c>
      <c r="D443">
        <v>1.5625E-2</v>
      </c>
    </row>
    <row r="444" spans="2:4" x14ac:dyDescent="0.3">
      <c r="B444" t="s">
        <v>441</v>
      </c>
      <c r="C444" s="3">
        <v>46653</v>
      </c>
      <c r="D444">
        <v>1.5625E-2</v>
      </c>
    </row>
    <row r="445" spans="2:4" x14ac:dyDescent="0.3">
      <c r="B445" t="s">
        <v>442</v>
      </c>
      <c r="C445" s="3">
        <v>46217</v>
      </c>
      <c r="D445">
        <v>1.5625E-2</v>
      </c>
    </row>
    <row r="446" spans="2:4" x14ac:dyDescent="0.3">
      <c r="B446" t="s">
        <v>443</v>
      </c>
      <c r="C446" s="3">
        <v>15763</v>
      </c>
      <c r="D446">
        <v>1.5625E-2</v>
      </c>
    </row>
    <row r="447" spans="2:4" x14ac:dyDescent="0.3">
      <c r="B447" t="s">
        <v>444</v>
      </c>
      <c r="C447" s="3">
        <v>9752</v>
      </c>
      <c r="D447">
        <v>0</v>
      </c>
    </row>
    <row r="448" spans="2:4" x14ac:dyDescent="0.3">
      <c r="B448" t="s">
        <v>445</v>
      </c>
      <c r="C448" s="3">
        <v>7861</v>
      </c>
      <c r="D448">
        <v>0</v>
      </c>
    </row>
    <row r="449" spans="2:4" x14ac:dyDescent="0.3">
      <c r="B449" t="s">
        <v>446</v>
      </c>
      <c r="C449" s="3">
        <v>4552</v>
      </c>
      <c r="D449">
        <v>1.5625E-2</v>
      </c>
    </row>
    <row r="450" spans="2:4" x14ac:dyDescent="0.3">
      <c r="B450" t="s">
        <v>447</v>
      </c>
      <c r="C450" s="3">
        <v>2856</v>
      </c>
      <c r="D450">
        <v>1.5625E-2</v>
      </c>
    </row>
    <row r="451" spans="2:4" x14ac:dyDescent="0.3">
      <c r="B451" t="s">
        <v>448</v>
      </c>
      <c r="C451" s="3">
        <v>3912</v>
      </c>
      <c r="D451">
        <v>1.5625E-2</v>
      </c>
    </row>
    <row r="452" spans="2:4" x14ac:dyDescent="0.3">
      <c r="B452" t="s">
        <v>449</v>
      </c>
      <c r="C452" s="3">
        <v>2794</v>
      </c>
      <c r="D452">
        <v>0</v>
      </c>
    </row>
    <row r="453" spans="2:4" x14ac:dyDescent="0.3">
      <c r="B453" t="s">
        <v>450</v>
      </c>
      <c r="C453" s="3">
        <v>2855</v>
      </c>
      <c r="D453">
        <v>0</v>
      </c>
    </row>
    <row r="454" spans="2:4" x14ac:dyDescent="0.3">
      <c r="B454" t="s">
        <v>451</v>
      </c>
      <c r="C454" s="3">
        <v>16162</v>
      </c>
      <c r="D454">
        <v>1.5625E-2</v>
      </c>
    </row>
    <row r="455" spans="2:4" x14ac:dyDescent="0.3">
      <c r="B455" t="s">
        <v>452</v>
      </c>
      <c r="C455" s="3">
        <v>7578</v>
      </c>
      <c r="D455">
        <v>1.5625E-2</v>
      </c>
    </row>
    <row r="456" spans="2:4" x14ac:dyDescent="0.3">
      <c r="B456" t="s">
        <v>453</v>
      </c>
      <c r="C456" s="3">
        <v>1125</v>
      </c>
      <c r="D456">
        <v>0</v>
      </c>
    </row>
    <row r="457" spans="2:4" x14ac:dyDescent="0.3">
      <c r="B457" t="s">
        <v>454</v>
      </c>
      <c r="C457" s="3">
        <v>2597</v>
      </c>
      <c r="D457">
        <v>0</v>
      </c>
    </row>
    <row r="458" spans="2:4" x14ac:dyDescent="0.3">
      <c r="B458" t="s">
        <v>455</v>
      </c>
      <c r="C458" s="3">
        <v>2239</v>
      </c>
      <c r="D458">
        <v>0</v>
      </c>
    </row>
    <row r="459" spans="2:4" x14ac:dyDescent="0.3">
      <c r="B459" t="s">
        <v>456</v>
      </c>
      <c r="C459" s="3">
        <v>3636</v>
      </c>
      <c r="D459">
        <v>1.5625E-2</v>
      </c>
    </row>
    <row r="460" spans="2:4" x14ac:dyDescent="0.3">
      <c r="B460" t="s">
        <v>457</v>
      </c>
      <c r="C460" s="3">
        <v>65711</v>
      </c>
      <c r="D460">
        <v>3.125E-2</v>
      </c>
    </row>
    <row r="461" spans="2:4" x14ac:dyDescent="0.3">
      <c r="B461" t="s">
        <v>458</v>
      </c>
      <c r="C461" s="3">
        <v>3580</v>
      </c>
      <c r="D461">
        <v>0</v>
      </c>
    </row>
    <row r="462" spans="2:4" x14ac:dyDescent="0.3">
      <c r="B462" t="s">
        <v>459</v>
      </c>
      <c r="C462" s="3">
        <v>41413</v>
      </c>
      <c r="D462">
        <v>3.125E-2</v>
      </c>
    </row>
    <row r="463" spans="2:4" x14ac:dyDescent="0.3">
      <c r="B463" t="s">
        <v>460</v>
      </c>
      <c r="C463" s="3">
        <v>45294</v>
      </c>
      <c r="D463">
        <v>3.125E-2</v>
      </c>
    </row>
    <row r="464" spans="2:4" x14ac:dyDescent="0.3">
      <c r="B464" t="s">
        <v>461</v>
      </c>
      <c r="C464" s="3">
        <v>33546</v>
      </c>
      <c r="D464">
        <v>3.125E-2</v>
      </c>
    </row>
    <row r="465" spans="2:4" x14ac:dyDescent="0.3">
      <c r="B465" t="s">
        <v>462</v>
      </c>
      <c r="C465" s="3">
        <v>36538</v>
      </c>
      <c r="D465">
        <v>1.5625E-2</v>
      </c>
    </row>
    <row r="466" spans="2:4" x14ac:dyDescent="0.3">
      <c r="B466" t="s">
        <v>463</v>
      </c>
      <c r="C466" s="3">
        <v>7015</v>
      </c>
      <c r="D466">
        <v>1.5625E-2</v>
      </c>
    </row>
    <row r="467" spans="2:4" x14ac:dyDescent="0.3">
      <c r="B467" t="s">
        <v>464</v>
      </c>
      <c r="C467" s="3">
        <v>7533</v>
      </c>
      <c r="D467">
        <v>1.5625E-2</v>
      </c>
    </row>
    <row r="468" spans="2:4" x14ac:dyDescent="0.3">
      <c r="B468" t="s">
        <v>465</v>
      </c>
      <c r="C468" s="3">
        <v>1888</v>
      </c>
      <c r="D468">
        <v>0</v>
      </c>
    </row>
    <row r="469" spans="2:4" x14ac:dyDescent="0.3">
      <c r="B469" t="s">
        <v>466</v>
      </c>
      <c r="C469" s="3">
        <v>7191</v>
      </c>
      <c r="D469">
        <v>0</v>
      </c>
    </row>
    <row r="470" spans="2:4" x14ac:dyDescent="0.3">
      <c r="B470" t="s">
        <v>467</v>
      </c>
      <c r="C470" s="3">
        <v>5814</v>
      </c>
      <c r="D470">
        <v>0</v>
      </c>
    </row>
    <row r="471" spans="2:4" x14ac:dyDescent="0.3">
      <c r="B471" t="s">
        <v>468</v>
      </c>
      <c r="C471" s="3">
        <v>2151</v>
      </c>
      <c r="D471">
        <v>0</v>
      </c>
    </row>
    <row r="472" spans="2:4" x14ac:dyDescent="0.3">
      <c r="B472" t="s">
        <v>469</v>
      </c>
      <c r="C472" s="3">
        <v>5197</v>
      </c>
      <c r="D472">
        <v>0</v>
      </c>
    </row>
    <row r="473" spans="2:4" x14ac:dyDescent="0.3">
      <c r="B473" t="s">
        <v>470</v>
      </c>
      <c r="C473" s="3">
        <v>1906</v>
      </c>
      <c r="D473">
        <v>0</v>
      </c>
    </row>
    <row r="474" spans="2:4" x14ac:dyDescent="0.3">
      <c r="B474" t="s">
        <v>471</v>
      </c>
      <c r="C474" s="3">
        <v>3904</v>
      </c>
      <c r="D474">
        <v>0</v>
      </c>
    </row>
    <row r="475" spans="2:4" x14ac:dyDescent="0.3">
      <c r="B475" t="s">
        <v>472</v>
      </c>
      <c r="C475" s="3">
        <v>3406</v>
      </c>
      <c r="D475">
        <v>0</v>
      </c>
    </row>
    <row r="476" spans="2:4" x14ac:dyDescent="0.3">
      <c r="B476" t="s">
        <v>473</v>
      </c>
      <c r="C476" s="3">
        <v>5564</v>
      </c>
      <c r="D476">
        <v>3.125E-2</v>
      </c>
    </row>
    <row r="477" spans="2:4" x14ac:dyDescent="0.3">
      <c r="B477" t="s">
        <v>474</v>
      </c>
      <c r="C477" s="3">
        <v>7697</v>
      </c>
      <c r="D477">
        <v>0</v>
      </c>
    </row>
    <row r="478" spans="2:4" x14ac:dyDescent="0.3">
      <c r="B478" t="s">
        <v>475</v>
      </c>
      <c r="C478" s="3">
        <v>2598</v>
      </c>
      <c r="D478">
        <v>1.5625E-2</v>
      </c>
    </row>
    <row r="479" spans="2:4" x14ac:dyDescent="0.3">
      <c r="B479" t="s">
        <v>476</v>
      </c>
      <c r="C479" s="3">
        <v>3937</v>
      </c>
      <c r="D479">
        <v>0</v>
      </c>
    </row>
    <row r="480" spans="2:4" x14ac:dyDescent="0.3">
      <c r="B480" t="s">
        <v>477</v>
      </c>
      <c r="C480" s="3">
        <v>5342</v>
      </c>
      <c r="D480">
        <v>0</v>
      </c>
    </row>
    <row r="481" spans="2:4" x14ac:dyDescent="0.3">
      <c r="B481" t="s">
        <v>478</v>
      </c>
      <c r="C481" s="3">
        <v>2130</v>
      </c>
      <c r="D481">
        <v>0</v>
      </c>
    </row>
    <row r="482" spans="2:4" x14ac:dyDescent="0.3">
      <c r="B482" t="s">
        <v>479</v>
      </c>
      <c r="C482" s="3">
        <v>4708</v>
      </c>
      <c r="D482">
        <v>1.5625E-2</v>
      </c>
    </row>
    <row r="483" spans="2:4" x14ac:dyDescent="0.3">
      <c r="B483" t="s">
        <v>480</v>
      </c>
      <c r="C483" s="3">
        <v>2516</v>
      </c>
      <c r="D483">
        <v>1.5625E-2</v>
      </c>
    </row>
    <row r="484" spans="2:4" x14ac:dyDescent="0.3">
      <c r="B484" t="s">
        <v>481</v>
      </c>
      <c r="C484" s="3">
        <v>4868</v>
      </c>
      <c r="D484">
        <v>0</v>
      </c>
    </row>
    <row r="485" spans="2:4" x14ac:dyDescent="0.3">
      <c r="B485" t="s">
        <v>482</v>
      </c>
      <c r="C485" s="3">
        <v>10832</v>
      </c>
      <c r="D485">
        <v>1.5625E-2</v>
      </c>
    </row>
    <row r="486" spans="2:4" x14ac:dyDescent="0.3">
      <c r="B486" t="s">
        <v>483</v>
      </c>
      <c r="C486" s="3">
        <v>4068</v>
      </c>
      <c r="D486">
        <v>0</v>
      </c>
    </row>
    <row r="487" spans="2:4" x14ac:dyDescent="0.3">
      <c r="B487" t="s">
        <v>484</v>
      </c>
      <c r="C487" s="3">
        <v>4100</v>
      </c>
      <c r="D487">
        <v>1.5625E-2</v>
      </c>
    </row>
    <row r="488" spans="2:4" x14ac:dyDescent="0.3">
      <c r="B488" t="s">
        <v>485</v>
      </c>
      <c r="C488" s="3">
        <v>3478</v>
      </c>
      <c r="D488">
        <v>0</v>
      </c>
    </row>
    <row r="489" spans="2:4" x14ac:dyDescent="0.3">
      <c r="B489" t="s">
        <v>486</v>
      </c>
      <c r="C489" s="3">
        <v>1487</v>
      </c>
      <c r="D489">
        <v>0</v>
      </c>
    </row>
    <row r="490" spans="2:4" x14ac:dyDescent="0.3">
      <c r="B490" t="s">
        <v>487</v>
      </c>
      <c r="C490" s="3">
        <v>2658</v>
      </c>
      <c r="D490">
        <v>1.5625E-2</v>
      </c>
    </row>
    <row r="491" spans="2:4" x14ac:dyDescent="0.3">
      <c r="B491" t="s">
        <v>488</v>
      </c>
      <c r="C491" s="3">
        <v>1751</v>
      </c>
      <c r="D491">
        <v>1.5625E-2</v>
      </c>
    </row>
    <row r="492" spans="2:4" x14ac:dyDescent="0.3">
      <c r="B492" t="s">
        <v>489</v>
      </c>
      <c r="C492" s="3">
        <v>2804</v>
      </c>
      <c r="D492">
        <v>0</v>
      </c>
    </row>
    <row r="493" spans="2:4" x14ac:dyDescent="0.3">
      <c r="B493" t="s">
        <v>490</v>
      </c>
      <c r="C493" s="3">
        <v>26729</v>
      </c>
      <c r="D493">
        <v>3.125E-2</v>
      </c>
    </row>
    <row r="494" spans="2:4" x14ac:dyDescent="0.3">
      <c r="B494" t="s">
        <v>491</v>
      </c>
      <c r="C494" s="3">
        <v>1545</v>
      </c>
      <c r="D494">
        <v>0</v>
      </c>
    </row>
    <row r="495" spans="2:4" x14ac:dyDescent="0.3">
      <c r="B495" t="s">
        <v>492</v>
      </c>
      <c r="C495" s="3">
        <v>8695</v>
      </c>
      <c r="D495">
        <v>0</v>
      </c>
    </row>
    <row r="496" spans="2:4" x14ac:dyDescent="0.3">
      <c r="B496" t="s">
        <v>493</v>
      </c>
      <c r="C496" s="3">
        <v>1919</v>
      </c>
      <c r="D496">
        <v>0</v>
      </c>
    </row>
    <row r="497" spans="2:4" x14ac:dyDescent="0.3">
      <c r="B497" t="s">
        <v>494</v>
      </c>
      <c r="C497" s="3">
        <v>1113</v>
      </c>
      <c r="D497">
        <v>1.5625E-2</v>
      </c>
    </row>
    <row r="498" spans="2:4" x14ac:dyDescent="0.3">
      <c r="B498" t="s">
        <v>495</v>
      </c>
      <c r="C498" s="3">
        <v>3486</v>
      </c>
      <c r="D498">
        <v>0</v>
      </c>
    </row>
    <row r="499" spans="2:4" x14ac:dyDescent="0.3">
      <c r="B499" t="s">
        <v>496</v>
      </c>
      <c r="C499" s="3">
        <v>71758</v>
      </c>
      <c r="D499">
        <v>4.6875E-2</v>
      </c>
    </row>
    <row r="500" spans="2:4" x14ac:dyDescent="0.3">
      <c r="B500" t="s">
        <v>497</v>
      </c>
      <c r="C500" s="3">
        <v>10153</v>
      </c>
      <c r="D500">
        <v>0</v>
      </c>
    </row>
    <row r="501" spans="2:4" x14ac:dyDescent="0.3">
      <c r="B501" t="s">
        <v>498</v>
      </c>
      <c r="C501" s="3">
        <v>13133</v>
      </c>
      <c r="D501">
        <v>1.5625E-2</v>
      </c>
    </row>
    <row r="502" spans="2:4" x14ac:dyDescent="0.3">
      <c r="B502" t="s">
        <v>499</v>
      </c>
      <c r="C502" s="3">
        <v>15067</v>
      </c>
      <c r="D502">
        <v>3.125E-2</v>
      </c>
    </row>
    <row r="503" spans="2:4" x14ac:dyDescent="0.3">
      <c r="B503" t="s">
        <v>500</v>
      </c>
      <c r="C503" s="3">
        <v>11500</v>
      </c>
      <c r="D503">
        <v>1.5625E-2</v>
      </c>
    </row>
    <row r="504" spans="2:4" x14ac:dyDescent="0.3">
      <c r="B504" t="s">
        <v>501</v>
      </c>
      <c r="C504" s="3">
        <v>11591</v>
      </c>
      <c r="D504">
        <v>1.5625E-2</v>
      </c>
    </row>
    <row r="505" spans="2:4" x14ac:dyDescent="0.3">
      <c r="B505" t="s">
        <v>502</v>
      </c>
      <c r="C505">
        <v>792</v>
      </c>
      <c r="D505">
        <v>0</v>
      </c>
    </row>
    <row r="506" spans="2:4" x14ac:dyDescent="0.3">
      <c r="B506" t="s">
        <v>503</v>
      </c>
      <c r="C506">
        <v>692</v>
      </c>
      <c r="D506">
        <v>0</v>
      </c>
    </row>
    <row r="507" spans="2:4" x14ac:dyDescent="0.3">
      <c r="B507" t="s">
        <v>504</v>
      </c>
      <c r="C507">
        <v>271</v>
      </c>
      <c r="D507">
        <v>1.5625E-2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3B29-34F5-436B-B423-5CECC0B10BE2}">
  <dimension ref="B2:D507"/>
  <sheetViews>
    <sheetView tabSelected="1" workbookViewId="0">
      <selection activeCell="D3" sqref="D3:D507"/>
    </sheetView>
  </sheetViews>
  <sheetFormatPr defaultRowHeight="14.4" x14ac:dyDescent="0.3"/>
  <sheetData>
    <row r="2" spans="2:4" x14ac:dyDescent="0.3">
      <c r="B2" t="s">
        <v>505</v>
      </c>
      <c r="C2" t="s">
        <v>506</v>
      </c>
      <c r="D2" t="s">
        <v>507</v>
      </c>
    </row>
    <row r="3" spans="2:4" x14ac:dyDescent="0.3">
      <c r="B3" t="s">
        <v>0</v>
      </c>
      <c r="C3" s="3">
        <v>26751</v>
      </c>
      <c r="D3">
        <v>3.125E-2</v>
      </c>
    </row>
    <row r="4" spans="2:4" x14ac:dyDescent="0.3">
      <c r="B4" t="s">
        <v>1</v>
      </c>
      <c r="C4" s="3">
        <v>2474</v>
      </c>
      <c r="D4">
        <v>0</v>
      </c>
    </row>
    <row r="5" spans="2:4" x14ac:dyDescent="0.3">
      <c r="B5" t="s">
        <v>2</v>
      </c>
      <c r="C5" s="3">
        <v>3286</v>
      </c>
      <c r="D5">
        <v>1.5625E-2</v>
      </c>
    </row>
    <row r="6" spans="2:4" x14ac:dyDescent="0.3">
      <c r="B6" t="s">
        <v>3</v>
      </c>
      <c r="C6" s="3">
        <v>28379</v>
      </c>
      <c r="D6">
        <v>4.6875E-2</v>
      </c>
    </row>
    <row r="7" spans="2:4" x14ac:dyDescent="0.3">
      <c r="B7" t="s">
        <v>4</v>
      </c>
      <c r="C7" s="3">
        <v>1503</v>
      </c>
      <c r="D7">
        <v>0</v>
      </c>
    </row>
    <row r="8" spans="2:4" x14ac:dyDescent="0.3">
      <c r="B8" t="s">
        <v>5</v>
      </c>
      <c r="C8" s="3">
        <v>39680</v>
      </c>
      <c r="D8">
        <v>3.125E-2</v>
      </c>
    </row>
    <row r="9" spans="2:4" x14ac:dyDescent="0.3">
      <c r="B9" t="s">
        <v>6</v>
      </c>
      <c r="C9" s="3">
        <v>3874</v>
      </c>
      <c r="D9">
        <v>0</v>
      </c>
    </row>
    <row r="10" spans="2:4" x14ac:dyDescent="0.3">
      <c r="B10" t="s">
        <v>7</v>
      </c>
      <c r="C10" s="3">
        <v>13503</v>
      </c>
      <c r="D10">
        <v>1.5625E-2</v>
      </c>
    </row>
    <row r="11" spans="2:4" x14ac:dyDescent="0.3">
      <c r="B11" t="s">
        <v>8</v>
      </c>
      <c r="C11" s="3">
        <v>3973</v>
      </c>
      <c r="D11">
        <v>1.5625E-2</v>
      </c>
    </row>
    <row r="12" spans="2:4" x14ac:dyDescent="0.3">
      <c r="B12" t="s">
        <v>9</v>
      </c>
      <c r="C12" s="3">
        <v>11563</v>
      </c>
      <c r="D12">
        <v>1.5625E-2</v>
      </c>
    </row>
    <row r="13" spans="2:4" x14ac:dyDescent="0.3">
      <c r="B13" t="s">
        <v>10</v>
      </c>
      <c r="C13" s="3">
        <v>2565</v>
      </c>
      <c r="D13">
        <v>1.5625E-2</v>
      </c>
    </row>
    <row r="14" spans="2:4" x14ac:dyDescent="0.3">
      <c r="B14" t="s">
        <v>11</v>
      </c>
      <c r="C14">
        <v>839</v>
      </c>
      <c r="D14">
        <v>0</v>
      </c>
    </row>
    <row r="15" spans="2:4" x14ac:dyDescent="0.3">
      <c r="B15" t="s">
        <v>12</v>
      </c>
      <c r="C15" s="3">
        <v>1610</v>
      </c>
      <c r="D15">
        <v>0</v>
      </c>
    </row>
    <row r="16" spans="2:4" x14ac:dyDescent="0.3">
      <c r="B16" t="s">
        <v>13</v>
      </c>
      <c r="C16" s="3">
        <v>1816</v>
      </c>
      <c r="D16">
        <v>0</v>
      </c>
    </row>
    <row r="17" spans="2:4" x14ac:dyDescent="0.3">
      <c r="B17" t="s">
        <v>14</v>
      </c>
      <c r="C17" s="3">
        <v>4120</v>
      </c>
      <c r="D17">
        <v>0</v>
      </c>
    </row>
    <row r="18" spans="2:4" x14ac:dyDescent="0.3">
      <c r="B18" t="s">
        <v>15</v>
      </c>
      <c r="C18" s="3">
        <v>6719</v>
      </c>
      <c r="D18">
        <v>1.5625E-2</v>
      </c>
    </row>
    <row r="19" spans="2:4" x14ac:dyDescent="0.3">
      <c r="B19" t="s">
        <v>16</v>
      </c>
      <c r="C19" s="3">
        <v>5691</v>
      </c>
      <c r="D19">
        <v>0</v>
      </c>
    </row>
    <row r="20" spans="2:4" x14ac:dyDescent="0.3">
      <c r="B20" t="s">
        <v>17</v>
      </c>
      <c r="C20" s="3">
        <v>33991</v>
      </c>
      <c r="D20">
        <v>4.6875E-2</v>
      </c>
    </row>
    <row r="21" spans="2:4" x14ac:dyDescent="0.3">
      <c r="B21" t="s">
        <v>18</v>
      </c>
      <c r="C21">
        <v>861</v>
      </c>
      <c r="D21">
        <v>0</v>
      </c>
    </row>
    <row r="22" spans="2:4" x14ac:dyDescent="0.3">
      <c r="B22" t="s">
        <v>19</v>
      </c>
      <c r="C22" s="3">
        <v>4246</v>
      </c>
      <c r="D22">
        <v>1.5625E-2</v>
      </c>
    </row>
    <row r="23" spans="2:4" x14ac:dyDescent="0.3">
      <c r="B23" t="s">
        <v>20</v>
      </c>
      <c r="C23" s="3">
        <v>37381</v>
      </c>
      <c r="D23">
        <v>4.6875E-2</v>
      </c>
    </row>
    <row r="24" spans="2:4" x14ac:dyDescent="0.3">
      <c r="B24" t="s">
        <v>21</v>
      </c>
      <c r="C24" s="3">
        <v>1515</v>
      </c>
      <c r="D24">
        <v>0</v>
      </c>
    </row>
    <row r="25" spans="2:4" x14ac:dyDescent="0.3">
      <c r="B25" t="s">
        <v>22</v>
      </c>
      <c r="C25" s="3">
        <v>1296</v>
      </c>
      <c r="D25">
        <v>1.5625E-2</v>
      </c>
    </row>
    <row r="26" spans="2:4" x14ac:dyDescent="0.3">
      <c r="B26" t="s">
        <v>23</v>
      </c>
      <c r="C26" s="3">
        <v>5702</v>
      </c>
      <c r="D26">
        <v>3.125E-2</v>
      </c>
    </row>
    <row r="27" spans="2:4" x14ac:dyDescent="0.3">
      <c r="B27" t="s">
        <v>24</v>
      </c>
      <c r="C27" s="3">
        <v>7361</v>
      </c>
      <c r="D27">
        <v>1.5625E-2</v>
      </c>
    </row>
    <row r="28" spans="2:4" x14ac:dyDescent="0.3">
      <c r="B28" t="s">
        <v>25</v>
      </c>
      <c r="C28" s="3">
        <v>58503</v>
      </c>
      <c r="D28">
        <v>4.6875E-2</v>
      </c>
    </row>
    <row r="29" spans="2:4" x14ac:dyDescent="0.3">
      <c r="B29" t="s">
        <v>26</v>
      </c>
      <c r="C29" s="3">
        <v>8113</v>
      </c>
      <c r="D29">
        <v>1.5625E-2</v>
      </c>
    </row>
    <row r="30" spans="2:4" x14ac:dyDescent="0.3">
      <c r="B30" t="s">
        <v>27</v>
      </c>
      <c r="C30" s="3">
        <v>24674</v>
      </c>
      <c r="D30">
        <v>3.125E-2</v>
      </c>
    </row>
    <row r="31" spans="2:4" x14ac:dyDescent="0.3">
      <c r="B31" t="s">
        <v>28</v>
      </c>
      <c r="C31" s="3">
        <v>3492</v>
      </c>
      <c r="D31">
        <v>1.5625E-2</v>
      </c>
    </row>
    <row r="32" spans="2:4" x14ac:dyDescent="0.3">
      <c r="B32" t="s">
        <v>29</v>
      </c>
      <c r="C32" s="3">
        <v>3920</v>
      </c>
      <c r="D32">
        <v>1.5625E-2</v>
      </c>
    </row>
    <row r="33" spans="2:4" x14ac:dyDescent="0.3">
      <c r="B33" t="s">
        <v>30</v>
      </c>
      <c r="C33">
        <v>677</v>
      </c>
      <c r="D33">
        <v>0</v>
      </c>
    </row>
    <row r="34" spans="2:4" x14ac:dyDescent="0.3">
      <c r="B34" t="s">
        <v>31</v>
      </c>
      <c r="C34" s="3">
        <v>2774</v>
      </c>
      <c r="D34">
        <v>1.5625E-2</v>
      </c>
    </row>
    <row r="35" spans="2:4" x14ac:dyDescent="0.3">
      <c r="B35" t="s">
        <v>32</v>
      </c>
      <c r="C35" s="3">
        <v>8633</v>
      </c>
      <c r="D35">
        <v>1.5625E-2</v>
      </c>
    </row>
    <row r="36" spans="2:4" x14ac:dyDescent="0.3">
      <c r="B36" t="s">
        <v>33</v>
      </c>
      <c r="C36">
        <v>577</v>
      </c>
      <c r="D36">
        <v>1.5625E-2</v>
      </c>
    </row>
    <row r="37" spans="2:4" x14ac:dyDescent="0.3">
      <c r="B37" t="s">
        <v>34</v>
      </c>
      <c r="C37" s="3">
        <v>2990</v>
      </c>
      <c r="D37">
        <v>1.5625E-2</v>
      </c>
    </row>
    <row r="38" spans="2:4" x14ac:dyDescent="0.3">
      <c r="B38" t="s">
        <v>35</v>
      </c>
      <c r="C38" s="3">
        <v>14693</v>
      </c>
      <c r="D38">
        <v>3.125E-2</v>
      </c>
    </row>
    <row r="39" spans="2:4" x14ac:dyDescent="0.3">
      <c r="B39" t="s">
        <v>36</v>
      </c>
      <c r="C39" s="3">
        <v>5810</v>
      </c>
      <c r="D39">
        <v>0</v>
      </c>
    </row>
    <row r="40" spans="2:4" x14ac:dyDescent="0.3">
      <c r="B40" t="s">
        <v>37</v>
      </c>
      <c r="C40" s="3">
        <v>3620</v>
      </c>
      <c r="D40">
        <v>1.5625E-2</v>
      </c>
    </row>
    <row r="41" spans="2:4" x14ac:dyDescent="0.3">
      <c r="B41" t="s">
        <v>38</v>
      </c>
      <c r="C41" s="3">
        <v>11473</v>
      </c>
      <c r="D41">
        <v>3.125E-2</v>
      </c>
    </row>
    <row r="42" spans="2:4" x14ac:dyDescent="0.3">
      <c r="B42" t="s">
        <v>39</v>
      </c>
      <c r="C42" s="3">
        <v>5506</v>
      </c>
      <c r="D42">
        <v>1.5625E-2</v>
      </c>
    </row>
    <row r="43" spans="2:4" x14ac:dyDescent="0.3">
      <c r="B43" t="s">
        <v>40</v>
      </c>
      <c r="C43" s="3">
        <v>6607</v>
      </c>
      <c r="D43">
        <v>1.5625E-2</v>
      </c>
    </row>
    <row r="44" spans="2:4" x14ac:dyDescent="0.3">
      <c r="B44" t="s">
        <v>41</v>
      </c>
      <c r="C44" s="3">
        <v>117723</v>
      </c>
      <c r="D44">
        <v>0.109375</v>
      </c>
    </row>
    <row r="45" spans="2:4" x14ac:dyDescent="0.3">
      <c r="B45" t="s">
        <v>42</v>
      </c>
      <c r="C45" s="3">
        <v>6227</v>
      </c>
      <c r="D45">
        <v>0</v>
      </c>
    </row>
    <row r="46" spans="2:4" x14ac:dyDescent="0.3">
      <c r="B46" t="s">
        <v>43</v>
      </c>
      <c r="C46">
        <v>580</v>
      </c>
      <c r="D46">
        <v>1.5625E-2</v>
      </c>
    </row>
    <row r="47" spans="2:4" x14ac:dyDescent="0.3">
      <c r="B47" t="s">
        <v>44</v>
      </c>
      <c r="C47" s="3">
        <v>5791</v>
      </c>
      <c r="D47">
        <v>1.5625E-2</v>
      </c>
    </row>
    <row r="48" spans="2:4" x14ac:dyDescent="0.3">
      <c r="B48" t="s">
        <v>45</v>
      </c>
      <c r="C48" s="3">
        <v>8522</v>
      </c>
      <c r="D48">
        <v>1.5625E-2</v>
      </c>
    </row>
    <row r="49" spans="2:4" x14ac:dyDescent="0.3">
      <c r="B49" t="s">
        <v>46</v>
      </c>
      <c r="C49" s="3">
        <v>1386</v>
      </c>
      <c r="D49">
        <v>1.5625E-2</v>
      </c>
    </row>
    <row r="50" spans="2:4" x14ac:dyDescent="0.3">
      <c r="B50" t="s">
        <v>47</v>
      </c>
      <c r="C50" s="3">
        <v>1769</v>
      </c>
      <c r="D50">
        <v>1.5625E-2</v>
      </c>
    </row>
    <row r="51" spans="2:4" x14ac:dyDescent="0.3">
      <c r="B51" t="s">
        <v>48</v>
      </c>
      <c r="C51" s="3">
        <v>9475</v>
      </c>
      <c r="D51">
        <v>3.125E-2</v>
      </c>
    </row>
    <row r="52" spans="2:4" x14ac:dyDescent="0.3">
      <c r="B52" t="s">
        <v>49</v>
      </c>
      <c r="C52" s="3">
        <v>3657</v>
      </c>
      <c r="D52">
        <v>0</v>
      </c>
    </row>
    <row r="53" spans="2:4" x14ac:dyDescent="0.3">
      <c r="B53" t="s">
        <v>50</v>
      </c>
      <c r="C53" s="3">
        <v>5189</v>
      </c>
      <c r="D53">
        <v>1.5625E-2</v>
      </c>
    </row>
    <row r="54" spans="2:4" x14ac:dyDescent="0.3">
      <c r="B54" t="s">
        <v>51</v>
      </c>
      <c r="C54" s="3">
        <v>3218</v>
      </c>
      <c r="D54">
        <v>0</v>
      </c>
    </row>
    <row r="55" spans="2:4" x14ac:dyDescent="0.3">
      <c r="B55" t="s">
        <v>52</v>
      </c>
      <c r="C55" s="3">
        <v>5638</v>
      </c>
      <c r="D55">
        <v>3.125E-2</v>
      </c>
    </row>
    <row r="56" spans="2:4" x14ac:dyDescent="0.3">
      <c r="B56" t="s">
        <v>53</v>
      </c>
      <c r="C56" s="3">
        <v>3249</v>
      </c>
      <c r="D56">
        <v>1.5625E-2</v>
      </c>
    </row>
    <row r="57" spans="2:4" x14ac:dyDescent="0.3">
      <c r="B57" t="s">
        <v>54</v>
      </c>
      <c r="C57">
        <v>602</v>
      </c>
      <c r="D57">
        <v>0</v>
      </c>
    </row>
    <row r="58" spans="2:4" x14ac:dyDescent="0.3">
      <c r="B58" t="s">
        <v>55</v>
      </c>
      <c r="C58" s="3">
        <v>2026</v>
      </c>
      <c r="D58">
        <v>0</v>
      </c>
    </row>
    <row r="59" spans="2:4" x14ac:dyDescent="0.3">
      <c r="B59" t="s">
        <v>56</v>
      </c>
      <c r="C59" s="3">
        <v>4560</v>
      </c>
      <c r="D59">
        <v>1.5625E-2</v>
      </c>
    </row>
    <row r="60" spans="2:4" x14ac:dyDescent="0.3">
      <c r="B60" t="s">
        <v>57</v>
      </c>
      <c r="C60" s="3">
        <v>3189</v>
      </c>
      <c r="D60">
        <v>1.5625E-2</v>
      </c>
    </row>
    <row r="61" spans="2:4" x14ac:dyDescent="0.3">
      <c r="B61" t="s">
        <v>58</v>
      </c>
      <c r="C61" s="3">
        <v>4373</v>
      </c>
      <c r="D61">
        <v>1.5625E-2</v>
      </c>
    </row>
    <row r="62" spans="2:4" x14ac:dyDescent="0.3">
      <c r="B62" t="s">
        <v>59</v>
      </c>
      <c r="C62" s="3">
        <v>2554</v>
      </c>
      <c r="D62">
        <v>0</v>
      </c>
    </row>
    <row r="63" spans="2:4" x14ac:dyDescent="0.3">
      <c r="B63" t="s">
        <v>60</v>
      </c>
      <c r="C63" s="3">
        <v>2968</v>
      </c>
      <c r="D63">
        <v>0</v>
      </c>
    </row>
    <row r="64" spans="2:4" x14ac:dyDescent="0.3">
      <c r="B64" t="s">
        <v>61</v>
      </c>
      <c r="C64" s="3">
        <v>2407</v>
      </c>
      <c r="D64">
        <v>1.5625E-2</v>
      </c>
    </row>
    <row r="65" spans="2:4" x14ac:dyDescent="0.3">
      <c r="B65" t="s">
        <v>62</v>
      </c>
      <c r="C65" s="3">
        <v>7083</v>
      </c>
      <c r="D65">
        <v>1.5625E-2</v>
      </c>
    </row>
    <row r="66" spans="2:4" x14ac:dyDescent="0.3">
      <c r="B66" t="s">
        <v>63</v>
      </c>
      <c r="C66" s="3">
        <v>1862</v>
      </c>
      <c r="D66">
        <v>0</v>
      </c>
    </row>
    <row r="67" spans="2:4" x14ac:dyDescent="0.3">
      <c r="B67" t="s">
        <v>64</v>
      </c>
      <c r="C67" s="3">
        <v>13064</v>
      </c>
      <c r="D67">
        <v>1.5625E-2</v>
      </c>
    </row>
    <row r="68" spans="2:4" x14ac:dyDescent="0.3">
      <c r="B68" t="s">
        <v>65</v>
      </c>
      <c r="C68" s="3">
        <v>3395</v>
      </c>
      <c r="D68">
        <v>0</v>
      </c>
    </row>
    <row r="69" spans="2:4" x14ac:dyDescent="0.3">
      <c r="B69" t="s">
        <v>66</v>
      </c>
      <c r="C69" s="3">
        <v>2708</v>
      </c>
      <c r="D69">
        <v>0</v>
      </c>
    </row>
    <row r="70" spans="2:4" x14ac:dyDescent="0.3">
      <c r="B70" t="s">
        <v>67</v>
      </c>
      <c r="C70" s="3">
        <v>2151</v>
      </c>
      <c r="D70">
        <v>0</v>
      </c>
    </row>
    <row r="71" spans="2:4" x14ac:dyDescent="0.3">
      <c r="B71" t="s">
        <v>68</v>
      </c>
      <c r="C71" s="3">
        <v>4009</v>
      </c>
      <c r="D71">
        <v>1.5625E-2</v>
      </c>
    </row>
    <row r="72" spans="2:4" x14ac:dyDescent="0.3">
      <c r="B72" t="s">
        <v>69</v>
      </c>
      <c r="C72" s="3">
        <v>1970</v>
      </c>
      <c r="D72">
        <v>0</v>
      </c>
    </row>
    <row r="73" spans="2:4" x14ac:dyDescent="0.3">
      <c r="B73" t="s">
        <v>70</v>
      </c>
      <c r="C73" s="3">
        <v>1453</v>
      </c>
      <c r="D73">
        <v>1.5625E-2</v>
      </c>
    </row>
    <row r="74" spans="2:4" x14ac:dyDescent="0.3">
      <c r="B74" t="s">
        <v>71</v>
      </c>
      <c r="C74" s="3">
        <v>1969</v>
      </c>
      <c r="D74">
        <v>1.5625E-2</v>
      </c>
    </row>
    <row r="75" spans="2:4" x14ac:dyDescent="0.3">
      <c r="B75" t="s">
        <v>72</v>
      </c>
      <c r="C75" s="3">
        <v>6086</v>
      </c>
      <c r="D75">
        <v>0</v>
      </c>
    </row>
    <row r="76" spans="2:4" x14ac:dyDescent="0.3">
      <c r="B76" t="s">
        <v>73</v>
      </c>
      <c r="C76" s="3">
        <v>53332</v>
      </c>
      <c r="D76">
        <v>1.5625E-2</v>
      </c>
    </row>
    <row r="77" spans="2:4" x14ac:dyDescent="0.3">
      <c r="B77" t="s">
        <v>74</v>
      </c>
      <c r="C77" s="3">
        <v>30331</v>
      </c>
      <c r="D77">
        <v>4.6875E-2</v>
      </c>
    </row>
    <row r="78" spans="2:4" x14ac:dyDescent="0.3">
      <c r="B78" t="s">
        <v>75</v>
      </c>
      <c r="C78" s="3">
        <v>3925</v>
      </c>
      <c r="D78">
        <v>0</v>
      </c>
    </row>
    <row r="79" spans="2:4" x14ac:dyDescent="0.3">
      <c r="B79" t="s">
        <v>76</v>
      </c>
      <c r="C79" s="3">
        <v>4149</v>
      </c>
      <c r="D79">
        <v>0</v>
      </c>
    </row>
    <row r="80" spans="2:4" x14ac:dyDescent="0.3">
      <c r="B80" t="s">
        <v>77</v>
      </c>
      <c r="C80" s="3">
        <v>4415</v>
      </c>
      <c r="D80">
        <v>0</v>
      </c>
    </row>
    <row r="81" spans="2:4" x14ac:dyDescent="0.3">
      <c r="B81" t="s">
        <v>78</v>
      </c>
      <c r="C81" s="3">
        <v>5882</v>
      </c>
      <c r="D81">
        <v>3.125E-2</v>
      </c>
    </row>
    <row r="82" spans="2:4" x14ac:dyDescent="0.3">
      <c r="B82" t="s">
        <v>79</v>
      </c>
      <c r="C82" s="3">
        <v>1898</v>
      </c>
      <c r="D82">
        <v>0</v>
      </c>
    </row>
    <row r="83" spans="2:4" x14ac:dyDescent="0.3">
      <c r="B83" t="s">
        <v>80</v>
      </c>
      <c r="C83" s="3">
        <v>14017</v>
      </c>
      <c r="D83">
        <v>1.5625E-2</v>
      </c>
    </row>
    <row r="84" spans="2:4" x14ac:dyDescent="0.3">
      <c r="B84" t="s">
        <v>81</v>
      </c>
      <c r="C84" s="3">
        <v>2989</v>
      </c>
      <c r="D84">
        <v>0</v>
      </c>
    </row>
    <row r="85" spans="2:4" x14ac:dyDescent="0.3">
      <c r="B85" t="s">
        <v>82</v>
      </c>
      <c r="C85" s="3">
        <v>2342</v>
      </c>
      <c r="D85">
        <v>1.5625E-2</v>
      </c>
    </row>
    <row r="86" spans="2:4" x14ac:dyDescent="0.3">
      <c r="B86" t="s">
        <v>83</v>
      </c>
      <c r="C86" s="3">
        <v>3611</v>
      </c>
      <c r="D86">
        <v>1.5625E-2</v>
      </c>
    </row>
    <row r="87" spans="2:4" x14ac:dyDescent="0.3">
      <c r="B87" t="s">
        <v>84</v>
      </c>
      <c r="C87" s="3">
        <v>4668</v>
      </c>
      <c r="D87">
        <v>3.125E-2</v>
      </c>
    </row>
    <row r="88" spans="2:4" x14ac:dyDescent="0.3">
      <c r="B88" t="s">
        <v>85</v>
      </c>
      <c r="C88" s="3">
        <v>6398</v>
      </c>
      <c r="D88">
        <v>0</v>
      </c>
    </row>
    <row r="89" spans="2:4" x14ac:dyDescent="0.3">
      <c r="B89" t="s">
        <v>86</v>
      </c>
      <c r="C89" s="3">
        <v>4946</v>
      </c>
      <c r="D89">
        <v>1.5625E-2</v>
      </c>
    </row>
    <row r="90" spans="2:4" x14ac:dyDescent="0.3">
      <c r="B90" t="s">
        <v>87</v>
      </c>
      <c r="C90" s="3">
        <v>3391</v>
      </c>
      <c r="D90">
        <v>1.5625E-2</v>
      </c>
    </row>
    <row r="91" spans="2:4" x14ac:dyDescent="0.3">
      <c r="B91" t="s">
        <v>88</v>
      </c>
      <c r="C91">
        <v>356</v>
      </c>
      <c r="D91">
        <v>0</v>
      </c>
    </row>
    <row r="92" spans="2:4" x14ac:dyDescent="0.3">
      <c r="B92" t="s">
        <v>89</v>
      </c>
      <c r="C92" s="3">
        <v>6928</v>
      </c>
      <c r="D92">
        <v>0</v>
      </c>
    </row>
    <row r="93" spans="2:4" x14ac:dyDescent="0.3">
      <c r="B93" t="s">
        <v>90</v>
      </c>
      <c r="C93" s="3">
        <v>1919</v>
      </c>
      <c r="D93">
        <v>0</v>
      </c>
    </row>
    <row r="94" spans="2:4" x14ac:dyDescent="0.3">
      <c r="B94" t="s">
        <v>91</v>
      </c>
      <c r="C94">
        <v>853</v>
      </c>
      <c r="D94">
        <v>1.5625E-2</v>
      </c>
    </row>
    <row r="95" spans="2:4" x14ac:dyDescent="0.3">
      <c r="B95" t="s">
        <v>92</v>
      </c>
      <c r="C95" s="3">
        <v>2651</v>
      </c>
      <c r="D95">
        <v>0</v>
      </c>
    </row>
    <row r="96" spans="2:4" x14ac:dyDescent="0.3">
      <c r="B96" t="s">
        <v>93</v>
      </c>
      <c r="C96" s="3">
        <v>8097</v>
      </c>
      <c r="D96">
        <v>1.5625E-2</v>
      </c>
    </row>
    <row r="97" spans="2:4" x14ac:dyDescent="0.3">
      <c r="B97" t="s">
        <v>94</v>
      </c>
      <c r="C97" s="3">
        <v>1929</v>
      </c>
      <c r="D97">
        <v>1.5625E-2</v>
      </c>
    </row>
    <row r="98" spans="2:4" x14ac:dyDescent="0.3">
      <c r="B98" t="s">
        <v>95</v>
      </c>
      <c r="C98" s="3">
        <v>2119</v>
      </c>
      <c r="D98">
        <v>0</v>
      </c>
    </row>
    <row r="99" spans="2:4" x14ac:dyDescent="0.3">
      <c r="B99" t="s">
        <v>96</v>
      </c>
      <c r="C99" s="3">
        <v>3845</v>
      </c>
      <c r="D99">
        <v>1.5625E-2</v>
      </c>
    </row>
    <row r="100" spans="2:4" x14ac:dyDescent="0.3">
      <c r="B100" t="s">
        <v>97</v>
      </c>
      <c r="C100" s="3">
        <v>4912</v>
      </c>
      <c r="D100">
        <v>0</v>
      </c>
    </row>
    <row r="101" spans="2:4" x14ac:dyDescent="0.3">
      <c r="B101" t="s">
        <v>98</v>
      </c>
      <c r="C101" s="3">
        <v>1399</v>
      </c>
      <c r="D101">
        <v>0</v>
      </c>
    </row>
    <row r="102" spans="2:4" x14ac:dyDescent="0.3">
      <c r="B102" t="s">
        <v>99</v>
      </c>
      <c r="C102" s="3">
        <v>12872</v>
      </c>
      <c r="D102">
        <v>1.5625E-2</v>
      </c>
    </row>
    <row r="103" spans="2:4" x14ac:dyDescent="0.3">
      <c r="B103" t="s">
        <v>100</v>
      </c>
      <c r="C103">
        <v>182</v>
      </c>
      <c r="D103">
        <v>0</v>
      </c>
    </row>
    <row r="104" spans="2:4" x14ac:dyDescent="0.3">
      <c r="B104" t="s">
        <v>101</v>
      </c>
      <c r="C104" s="3">
        <v>2798</v>
      </c>
      <c r="D104">
        <v>1.5625E-2</v>
      </c>
    </row>
    <row r="105" spans="2:4" x14ac:dyDescent="0.3">
      <c r="B105" t="s">
        <v>102</v>
      </c>
      <c r="C105" s="3">
        <v>2036</v>
      </c>
      <c r="D105">
        <v>0</v>
      </c>
    </row>
    <row r="106" spans="2:4" x14ac:dyDescent="0.3">
      <c r="B106" t="s">
        <v>103</v>
      </c>
      <c r="C106" s="3">
        <v>5794</v>
      </c>
      <c r="D106">
        <v>1.5625E-2</v>
      </c>
    </row>
    <row r="107" spans="2:4" x14ac:dyDescent="0.3">
      <c r="B107" t="s">
        <v>104</v>
      </c>
      <c r="C107" s="3">
        <v>3839</v>
      </c>
      <c r="D107">
        <v>1.5625E-2</v>
      </c>
    </row>
    <row r="108" spans="2:4" x14ac:dyDescent="0.3">
      <c r="B108" t="s">
        <v>105</v>
      </c>
      <c r="C108" s="3">
        <v>1385</v>
      </c>
      <c r="D108">
        <v>0</v>
      </c>
    </row>
    <row r="109" spans="2:4" x14ac:dyDescent="0.3">
      <c r="B109" t="s">
        <v>106</v>
      </c>
      <c r="C109" s="3">
        <v>2624</v>
      </c>
      <c r="D109">
        <v>3.125E-2</v>
      </c>
    </row>
    <row r="110" spans="2:4" x14ac:dyDescent="0.3">
      <c r="B110" t="s">
        <v>107</v>
      </c>
      <c r="C110" s="3">
        <v>3236</v>
      </c>
      <c r="D110">
        <v>0</v>
      </c>
    </row>
    <row r="111" spans="2:4" x14ac:dyDescent="0.3">
      <c r="B111" t="s">
        <v>108</v>
      </c>
      <c r="C111" s="3">
        <v>1648</v>
      </c>
      <c r="D111">
        <v>1.5625E-2</v>
      </c>
    </row>
    <row r="112" spans="2:4" x14ac:dyDescent="0.3">
      <c r="B112" t="s">
        <v>109</v>
      </c>
      <c r="C112">
        <v>928</v>
      </c>
      <c r="D112">
        <v>3.125E-2</v>
      </c>
    </row>
    <row r="113" spans="2:4" x14ac:dyDescent="0.3">
      <c r="B113" t="s">
        <v>110</v>
      </c>
      <c r="C113" s="3">
        <v>3953</v>
      </c>
      <c r="D113">
        <v>1.5625E-2</v>
      </c>
    </row>
    <row r="114" spans="2:4" x14ac:dyDescent="0.3">
      <c r="B114" t="s">
        <v>111</v>
      </c>
      <c r="C114" s="3">
        <v>1483</v>
      </c>
      <c r="D114">
        <v>0</v>
      </c>
    </row>
    <row r="115" spans="2:4" x14ac:dyDescent="0.3">
      <c r="B115" t="s">
        <v>112</v>
      </c>
      <c r="C115" s="3">
        <v>8220</v>
      </c>
      <c r="D115">
        <v>1.5625E-2</v>
      </c>
    </row>
    <row r="116" spans="2:4" x14ac:dyDescent="0.3">
      <c r="B116" t="s">
        <v>113</v>
      </c>
      <c r="C116" s="3">
        <v>5263</v>
      </c>
      <c r="D116">
        <v>3.125E-2</v>
      </c>
    </row>
    <row r="117" spans="2:4" x14ac:dyDescent="0.3">
      <c r="B117" t="s">
        <v>114</v>
      </c>
      <c r="C117" s="3">
        <v>2620</v>
      </c>
      <c r="D117">
        <v>1.5625E-2</v>
      </c>
    </row>
    <row r="118" spans="2:4" x14ac:dyDescent="0.3">
      <c r="B118" t="s">
        <v>115</v>
      </c>
      <c r="C118" s="3">
        <v>4020</v>
      </c>
      <c r="D118">
        <v>0</v>
      </c>
    </row>
    <row r="119" spans="2:4" x14ac:dyDescent="0.3">
      <c r="B119" t="s">
        <v>116</v>
      </c>
      <c r="C119" s="3">
        <v>21070</v>
      </c>
      <c r="D119">
        <v>3.125E-2</v>
      </c>
    </row>
    <row r="120" spans="2:4" x14ac:dyDescent="0.3">
      <c r="B120" t="s">
        <v>117</v>
      </c>
      <c r="C120" s="3">
        <v>10931</v>
      </c>
      <c r="D120">
        <v>3.125E-2</v>
      </c>
    </row>
    <row r="121" spans="2:4" x14ac:dyDescent="0.3">
      <c r="B121" t="s">
        <v>118</v>
      </c>
      <c r="C121" s="3">
        <v>4993</v>
      </c>
      <c r="D121">
        <v>0</v>
      </c>
    </row>
    <row r="122" spans="2:4" x14ac:dyDescent="0.3">
      <c r="B122" t="s">
        <v>119</v>
      </c>
      <c r="C122" s="3">
        <v>2624</v>
      </c>
      <c r="D122">
        <v>0</v>
      </c>
    </row>
    <row r="123" spans="2:4" x14ac:dyDescent="0.3">
      <c r="B123" t="s">
        <v>120</v>
      </c>
      <c r="C123" s="3">
        <v>5031</v>
      </c>
      <c r="D123">
        <v>1.5625E-2</v>
      </c>
    </row>
    <row r="124" spans="2:4" x14ac:dyDescent="0.3">
      <c r="B124" t="s">
        <v>121</v>
      </c>
      <c r="C124" s="3">
        <v>2699</v>
      </c>
      <c r="D124">
        <v>0</v>
      </c>
    </row>
    <row r="125" spans="2:4" x14ac:dyDescent="0.3">
      <c r="B125" t="s">
        <v>122</v>
      </c>
      <c r="C125" s="3">
        <v>9379</v>
      </c>
      <c r="D125">
        <v>0</v>
      </c>
    </row>
    <row r="126" spans="2:4" x14ac:dyDescent="0.3">
      <c r="B126" t="s">
        <v>123</v>
      </c>
      <c r="C126" s="3">
        <v>2664</v>
      </c>
      <c r="D126">
        <v>1.5625E-2</v>
      </c>
    </row>
    <row r="127" spans="2:4" x14ac:dyDescent="0.3">
      <c r="B127" t="s">
        <v>124</v>
      </c>
      <c r="C127" s="3">
        <v>3000</v>
      </c>
      <c r="D127">
        <v>1.5625E-2</v>
      </c>
    </row>
    <row r="128" spans="2:4" x14ac:dyDescent="0.3">
      <c r="B128" t="s">
        <v>125</v>
      </c>
      <c r="C128" s="3">
        <v>1566</v>
      </c>
      <c r="D128">
        <v>0</v>
      </c>
    </row>
    <row r="129" spans="2:4" x14ac:dyDescent="0.3">
      <c r="B129" t="s">
        <v>126</v>
      </c>
      <c r="C129" s="3">
        <v>1299</v>
      </c>
      <c r="D129">
        <v>1.5625E-2</v>
      </c>
    </row>
    <row r="130" spans="2:4" x14ac:dyDescent="0.3">
      <c r="B130" t="s">
        <v>127</v>
      </c>
      <c r="C130" s="3">
        <v>5607</v>
      </c>
      <c r="D130">
        <v>1.5625E-2</v>
      </c>
    </row>
    <row r="131" spans="2:4" x14ac:dyDescent="0.3">
      <c r="B131" t="s">
        <v>128</v>
      </c>
      <c r="C131">
        <v>182</v>
      </c>
      <c r="D131">
        <v>0</v>
      </c>
    </row>
    <row r="132" spans="2:4" x14ac:dyDescent="0.3">
      <c r="B132" t="s">
        <v>129</v>
      </c>
      <c r="C132" s="3">
        <v>2450</v>
      </c>
      <c r="D132">
        <v>0</v>
      </c>
    </row>
    <row r="133" spans="2:4" x14ac:dyDescent="0.3">
      <c r="B133" t="s">
        <v>130</v>
      </c>
      <c r="C133" s="3">
        <v>1802</v>
      </c>
      <c r="D133">
        <v>1.5625E-2</v>
      </c>
    </row>
    <row r="134" spans="2:4" x14ac:dyDescent="0.3">
      <c r="B134" t="s">
        <v>131</v>
      </c>
      <c r="C134" s="3">
        <v>15193</v>
      </c>
      <c r="D134">
        <v>3.125E-2</v>
      </c>
    </row>
    <row r="135" spans="2:4" x14ac:dyDescent="0.3">
      <c r="B135" t="s">
        <v>132</v>
      </c>
      <c r="C135" s="3">
        <v>2824</v>
      </c>
      <c r="D135">
        <v>1.5625E-2</v>
      </c>
    </row>
    <row r="136" spans="2:4" x14ac:dyDescent="0.3">
      <c r="B136" t="s">
        <v>133</v>
      </c>
      <c r="C136" s="3">
        <v>2110</v>
      </c>
      <c r="D136">
        <v>0</v>
      </c>
    </row>
    <row r="137" spans="2:4" x14ac:dyDescent="0.3">
      <c r="B137" t="s">
        <v>134</v>
      </c>
      <c r="C137" s="3">
        <v>4576</v>
      </c>
      <c r="D137">
        <v>1.5625E-2</v>
      </c>
    </row>
    <row r="138" spans="2:4" x14ac:dyDescent="0.3">
      <c r="B138" t="s">
        <v>135</v>
      </c>
      <c r="C138" s="3">
        <v>52414</v>
      </c>
      <c r="D138">
        <v>4.6875E-2</v>
      </c>
    </row>
    <row r="139" spans="2:4" x14ac:dyDescent="0.3">
      <c r="B139" t="s">
        <v>136</v>
      </c>
      <c r="C139" s="3">
        <v>2025</v>
      </c>
      <c r="D139">
        <v>0</v>
      </c>
    </row>
    <row r="140" spans="2:4" x14ac:dyDescent="0.3">
      <c r="B140" t="s">
        <v>137</v>
      </c>
      <c r="C140" s="3">
        <v>3268</v>
      </c>
      <c r="D140">
        <v>0</v>
      </c>
    </row>
    <row r="141" spans="2:4" x14ac:dyDescent="0.3">
      <c r="B141" t="s">
        <v>138</v>
      </c>
      <c r="C141" s="3">
        <v>1272</v>
      </c>
      <c r="D141">
        <v>1.5625E-2</v>
      </c>
    </row>
    <row r="142" spans="2:4" x14ac:dyDescent="0.3">
      <c r="B142" t="s">
        <v>139</v>
      </c>
      <c r="C142" s="3">
        <v>8522</v>
      </c>
      <c r="D142">
        <v>1.5625E-2</v>
      </c>
    </row>
    <row r="143" spans="2:4" x14ac:dyDescent="0.3">
      <c r="B143" t="s">
        <v>140</v>
      </c>
      <c r="C143">
        <v>716</v>
      </c>
      <c r="D143">
        <v>0</v>
      </c>
    </row>
    <row r="144" spans="2:4" x14ac:dyDescent="0.3">
      <c r="B144" t="s">
        <v>141</v>
      </c>
      <c r="C144" s="3">
        <v>1942</v>
      </c>
      <c r="D144">
        <v>1.5625E-2</v>
      </c>
    </row>
    <row r="145" spans="2:4" x14ac:dyDescent="0.3">
      <c r="B145" t="s">
        <v>142</v>
      </c>
      <c r="C145" s="3">
        <v>1599</v>
      </c>
      <c r="D145">
        <v>0</v>
      </c>
    </row>
    <row r="146" spans="2:4" x14ac:dyDescent="0.3">
      <c r="B146" t="s">
        <v>143</v>
      </c>
      <c r="C146" s="3">
        <v>4626</v>
      </c>
      <c r="D146">
        <v>0</v>
      </c>
    </row>
    <row r="147" spans="2:4" x14ac:dyDescent="0.3">
      <c r="B147" t="s">
        <v>144</v>
      </c>
      <c r="C147" s="3">
        <v>19439</v>
      </c>
      <c r="D147">
        <v>3.125E-2</v>
      </c>
    </row>
    <row r="148" spans="2:4" x14ac:dyDescent="0.3">
      <c r="B148" t="s">
        <v>145</v>
      </c>
      <c r="C148" s="3">
        <v>25160</v>
      </c>
      <c r="D148">
        <v>3.125E-2</v>
      </c>
    </row>
    <row r="149" spans="2:4" x14ac:dyDescent="0.3">
      <c r="B149" t="s">
        <v>146</v>
      </c>
      <c r="C149">
        <v>692</v>
      </c>
      <c r="D149">
        <v>0</v>
      </c>
    </row>
    <row r="150" spans="2:4" x14ac:dyDescent="0.3">
      <c r="B150" t="s">
        <v>147</v>
      </c>
      <c r="C150" s="3">
        <v>2341</v>
      </c>
      <c r="D150">
        <v>0</v>
      </c>
    </row>
    <row r="151" spans="2:4" x14ac:dyDescent="0.3">
      <c r="B151" t="s">
        <v>148</v>
      </c>
      <c r="C151" s="3">
        <v>16504</v>
      </c>
      <c r="D151">
        <v>3.125E-2</v>
      </c>
    </row>
    <row r="152" spans="2:4" x14ac:dyDescent="0.3">
      <c r="B152" t="s">
        <v>149</v>
      </c>
      <c r="C152" s="3">
        <v>1133</v>
      </c>
      <c r="D152">
        <v>0</v>
      </c>
    </row>
    <row r="153" spans="2:4" x14ac:dyDescent="0.3">
      <c r="B153" t="s">
        <v>150</v>
      </c>
      <c r="C153" s="3">
        <v>24439</v>
      </c>
      <c r="D153">
        <v>1.5625E-2</v>
      </c>
    </row>
    <row r="154" spans="2:4" x14ac:dyDescent="0.3">
      <c r="B154" t="s">
        <v>151</v>
      </c>
      <c r="C154">
        <v>246</v>
      </c>
      <c r="D154">
        <v>1.5625E-2</v>
      </c>
    </row>
    <row r="155" spans="2:4" x14ac:dyDescent="0.3">
      <c r="B155" t="s">
        <v>152</v>
      </c>
      <c r="C155" s="3">
        <v>13520</v>
      </c>
      <c r="D155">
        <v>0</v>
      </c>
    </row>
    <row r="156" spans="2:4" x14ac:dyDescent="0.3">
      <c r="B156" t="s">
        <v>153</v>
      </c>
      <c r="C156" s="3">
        <v>2503</v>
      </c>
      <c r="D156">
        <v>1.5625E-2</v>
      </c>
    </row>
    <row r="157" spans="2:4" x14ac:dyDescent="0.3">
      <c r="B157" t="s">
        <v>154</v>
      </c>
      <c r="C157" s="3">
        <v>18725</v>
      </c>
      <c r="D157">
        <v>3.125E-2</v>
      </c>
    </row>
    <row r="158" spans="2:4" x14ac:dyDescent="0.3">
      <c r="B158" t="s">
        <v>155</v>
      </c>
      <c r="C158" s="3">
        <v>1303</v>
      </c>
      <c r="D158">
        <v>0</v>
      </c>
    </row>
    <row r="159" spans="2:4" x14ac:dyDescent="0.3">
      <c r="B159" t="s">
        <v>156</v>
      </c>
      <c r="C159" s="3">
        <v>1174</v>
      </c>
      <c r="D159">
        <v>0</v>
      </c>
    </row>
    <row r="160" spans="2:4" x14ac:dyDescent="0.3">
      <c r="B160" t="s">
        <v>157</v>
      </c>
      <c r="C160" s="3">
        <v>10692</v>
      </c>
      <c r="D160">
        <v>1.5625E-2</v>
      </c>
    </row>
    <row r="161" spans="2:4" x14ac:dyDescent="0.3">
      <c r="B161" t="s">
        <v>158</v>
      </c>
      <c r="C161" s="3">
        <v>5709</v>
      </c>
      <c r="D161">
        <v>3.125E-2</v>
      </c>
    </row>
    <row r="162" spans="2:4" x14ac:dyDescent="0.3">
      <c r="B162" t="s">
        <v>159</v>
      </c>
      <c r="C162" s="3">
        <v>9145</v>
      </c>
      <c r="D162">
        <v>3.125E-2</v>
      </c>
    </row>
    <row r="163" spans="2:4" x14ac:dyDescent="0.3">
      <c r="B163" t="s">
        <v>160</v>
      </c>
      <c r="C163" s="3">
        <v>2187</v>
      </c>
      <c r="D163">
        <v>1.5625E-2</v>
      </c>
    </row>
    <row r="164" spans="2:4" x14ac:dyDescent="0.3">
      <c r="B164" t="s">
        <v>161</v>
      </c>
      <c r="C164" s="3">
        <v>3856</v>
      </c>
      <c r="D164">
        <v>0</v>
      </c>
    </row>
    <row r="165" spans="2:4" x14ac:dyDescent="0.3">
      <c r="B165" t="s">
        <v>162</v>
      </c>
      <c r="C165" s="3">
        <v>5788</v>
      </c>
      <c r="D165">
        <v>0</v>
      </c>
    </row>
    <row r="166" spans="2:4" x14ac:dyDescent="0.3">
      <c r="B166" t="s">
        <v>163</v>
      </c>
      <c r="C166" s="3">
        <v>2401</v>
      </c>
      <c r="D166">
        <v>0</v>
      </c>
    </row>
    <row r="167" spans="2:4" x14ac:dyDescent="0.3">
      <c r="B167" t="s">
        <v>164</v>
      </c>
      <c r="C167" s="3">
        <v>11265</v>
      </c>
      <c r="D167">
        <v>3.125E-2</v>
      </c>
    </row>
    <row r="168" spans="2:4" x14ac:dyDescent="0.3">
      <c r="B168" t="s">
        <v>165</v>
      </c>
      <c r="C168" s="3">
        <v>5591</v>
      </c>
      <c r="D168">
        <v>1.5625E-2</v>
      </c>
    </row>
    <row r="169" spans="2:4" x14ac:dyDescent="0.3">
      <c r="B169" t="s">
        <v>166</v>
      </c>
      <c r="C169" s="3">
        <v>3240</v>
      </c>
      <c r="D169">
        <v>0</v>
      </c>
    </row>
    <row r="170" spans="2:4" x14ac:dyDescent="0.3">
      <c r="B170" t="s">
        <v>167</v>
      </c>
      <c r="C170" s="3">
        <v>1480</v>
      </c>
      <c r="D170">
        <v>1.5625E-2</v>
      </c>
    </row>
    <row r="171" spans="2:4" x14ac:dyDescent="0.3">
      <c r="B171" t="s">
        <v>168</v>
      </c>
      <c r="C171" s="3">
        <v>2190</v>
      </c>
      <c r="D171">
        <v>1.5625E-2</v>
      </c>
    </row>
    <row r="172" spans="2:4" x14ac:dyDescent="0.3">
      <c r="B172" t="s">
        <v>169</v>
      </c>
      <c r="C172" s="3">
        <v>2040</v>
      </c>
      <c r="D172">
        <v>0</v>
      </c>
    </row>
    <row r="173" spans="2:4" x14ac:dyDescent="0.3">
      <c r="B173" t="s">
        <v>170</v>
      </c>
      <c r="C173" s="3">
        <v>4059</v>
      </c>
      <c r="D173">
        <v>1.5625E-2</v>
      </c>
    </row>
    <row r="174" spans="2:4" x14ac:dyDescent="0.3">
      <c r="B174" t="s">
        <v>171</v>
      </c>
      <c r="C174" s="3">
        <v>6067</v>
      </c>
      <c r="D174">
        <v>1.5625E-2</v>
      </c>
    </row>
    <row r="175" spans="2:4" x14ac:dyDescent="0.3">
      <c r="B175" t="s">
        <v>172</v>
      </c>
      <c r="C175" s="3">
        <v>4849</v>
      </c>
      <c r="D175">
        <v>1.5625E-2</v>
      </c>
    </row>
    <row r="176" spans="2:4" x14ac:dyDescent="0.3">
      <c r="B176" t="s">
        <v>173</v>
      </c>
      <c r="C176" s="3">
        <v>2551</v>
      </c>
      <c r="D176">
        <v>0</v>
      </c>
    </row>
    <row r="177" spans="2:4" x14ac:dyDescent="0.3">
      <c r="B177" t="s">
        <v>174</v>
      </c>
      <c r="C177" s="3">
        <v>49800</v>
      </c>
      <c r="D177">
        <v>1.5625E-2</v>
      </c>
    </row>
    <row r="178" spans="2:4" x14ac:dyDescent="0.3">
      <c r="B178" t="s">
        <v>175</v>
      </c>
      <c r="C178" s="3">
        <v>6392</v>
      </c>
      <c r="D178">
        <v>1.5625E-2</v>
      </c>
    </row>
    <row r="179" spans="2:4" x14ac:dyDescent="0.3">
      <c r="B179" t="s">
        <v>176</v>
      </c>
      <c r="C179" s="3">
        <v>2620</v>
      </c>
      <c r="D179">
        <v>0</v>
      </c>
    </row>
    <row r="180" spans="2:4" x14ac:dyDescent="0.3">
      <c r="B180" t="s">
        <v>177</v>
      </c>
      <c r="C180" s="3">
        <v>25235</v>
      </c>
      <c r="D180">
        <v>3.125E-2</v>
      </c>
    </row>
    <row r="181" spans="2:4" x14ac:dyDescent="0.3">
      <c r="B181" t="s">
        <v>178</v>
      </c>
      <c r="C181" s="3">
        <v>2491</v>
      </c>
      <c r="D181">
        <v>0</v>
      </c>
    </row>
    <row r="182" spans="2:4" x14ac:dyDescent="0.3">
      <c r="B182" t="s">
        <v>179</v>
      </c>
      <c r="C182" s="3">
        <v>38806</v>
      </c>
      <c r="D182">
        <v>3.125E-2</v>
      </c>
    </row>
    <row r="183" spans="2:4" x14ac:dyDescent="0.3">
      <c r="B183" t="s">
        <v>180</v>
      </c>
      <c r="C183" s="3">
        <v>2960</v>
      </c>
      <c r="D183">
        <v>0</v>
      </c>
    </row>
    <row r="184" spans="2:4" x14ac:dyDescent="0.3">
      <c r="B184" t="s">
        <v>181</v>
      </c>
      <c r="C184" s="3">
        <v>31176</v>
      </c>
      <c r="D184">
        <v>1.5625E-2</v>
      </c>
    </row>
    <row r="185" spans="2:4" x14ac:dyDescent="0.3">
      <c r="B185" t="s">
        <v>182</v>
      </c>
      <c r="C185" s="3">
        <v>3923</v>
      </c>
      <c r="D185">
        <v>0</v>
      </c>
    </row>
    <row r="186" spans="2:4" x14ac:dyDescent="0.3">
      <c r="B186" t="s">
        <v>183</v>
      </c>
      <c r="C186" s="3">
        <v>5143</v>
      </c>
      <c r="D186">
        <v>3.125E-2</v>
      </c>
    </row>
    <row r="187" spans="2:4" x14ac:dyDescent="0.3">
      <c r="B187" t="s">
        <v>184</v>
      </c>
      <c r="C187" s="3">
        <v>1223</v>
      </c>
      <c r="D187">
        <v>0</v>
      </c>
    </row>
    <row r="188" spans="2:4" x14ac:dyDescent="0.3">
      <c r="B188" t="s">
        <v>185</v>
      </c>
      <c r="C188" s="3">
        <v>2426</v>
      </c>
      <c r="D188">
        <v>1.5625E-2</v>
      </c>
    </row>
    <row r="189" spans="2:4" x14ac:dyDescent="0.3">
      <c r="B189" t="s">
        <v>186</v>
      </c>
      <c r="C189" s="3">
        <v>3248</v>
      </c>
      <c r="D189">
        <v>1.5625E-2</v>
      </c>
    </row>
    <row r="190" spans="2:4" x14ac:dyDescent="0.3">
      <c r="B190" t="s">
        <v>187</v>
      </c>
      <c r="C190" s="3">
        <v>19199</v>
      </c>
      <c r="D190">
        <v>4.6875E-2</v>
      </c>
    </row>
    <row r="191" spans="2:4" x14ac:dyDescent="0.3">
      <c r="B191" t="s">
        <v>188</v>
      </c>
      <c r="C191" s="3">
        <v>2603</v>
      </c>
      <c r="D191">
        <v>1.5625E-2</v>
      </c>
    </row>
    <row r="192" spans="2:4" x14ac:dyDescent="0.3">
      <c r="B192" t="s">
        <v>189</v>
      </c>
      <c r="C192" s="3">
        <v>2482</v>
      </c>
      <c r="D192">
        <v>0</v>
      </c>
    </row>
    <row r="193" spans="2:4" x14ac:dyDescent="0.3">
      <c r="B193" t="s">
        <v>190</v>
      </c>
      <c r="C193" s="3">
        <v>4527</v>
      </c>
      <c r="D193">
        <v>1.5625E-2</v>
      </c>
    </row>
    <row r="194" spans="2:4" x14ac:dyDescent="0.3">
      <c r="B194" t="s">
        <v>191</v>
      </c>
      <c r="C194" s="3">
        <v>26975</v>
      </c>
      <c r="D194">
        <v>3.125E-2</v>
      </c>
    </row>
    <row r="195" spans="2:4" x14ac:dyDescent="0.3">
      <c r="B195" t="s">
        <v>192</v>
      </c>
      <c r="C195" s="3">
        <v>22372</v>
      </c>
      <c r="D195">
        <v>0</v>
      </c>
    </row>
    <row r="196" spans="2:4" x14ac:dyDescent="0.3">
      <c r="B196" t="s">
        <v>193</v>
      </c>
      <c r="C196" s="3">
        <v>4854</v>
      </c>
      <c r="D196">
        <v>1.5625E-2</v>
      </c>
    </row>
    <row r="197" spans="2:4" x14ac:dyDescent="0.3">
      <c r="B197" t="s">
        <v>194</v>
      </c>
      <c r="C197" s="3">
        <v>1601</v>
      </c>
      <c r="D197">
        <v>0</v>
      </c>
    </row>
    <row r="198" spans="2:4" x14ac:dyDescent="0.3">
      <c r="B198" t="s">
        <v>195</v>
      </c>
      <c r="C198" s="3">
        <v>8770</v>
      </c>
      <c r="D198">
        <v>0</v>
      </c>
    </row>
    <row r="199" spans="2:4" x14ac:dyDescent="0.3">
      <c r="B199" t="s">
        <v>196</v>
      </c>
      <c r="C199" s="3">
        <v>2129</v>
      </c>
      <c r="D199">
        <v>0</v>
      </c>
    </row>
    <row r="200" spans="2:4" x14ac:dyDescent="0.3">
      <c r="B200" t="s">
        <v>197</v>
      </c>
      <c r="C200" s="3">
        <v>3932</v>
      </c>
      <c r="D200">
        <v>1.5625E-2</v>
      </c>
    </row>
    <row r="201" spans="2:4" x14ac:dyDescent="0.3">
      <c r="B201" t="s">
        <v>198</v>
      </c>
      <c r="C201" s="3">
        <v>1612</v>
      </c>
      <c r="D201">
        <v>1.5625E-2</v>
      </c>
    </row>
    <row r="202" spans="2:4" x14ac:dyDescent="0.3">
      <c r="B202" t="s">
        <v>199</v>
      </c>
      <c r="C202" s="3">
        <v>2354</v>
      </c>
      <c r="D202">
        <v>1.5625E-2</v>
      </c>
    </row>
    <row r="203" spans="2:4" x14ac:dyDescent="0.3">
      <c r="B203" t="s">
        <v>200</v>
      </c>
      <c r="C203" s="3">
        <v>3808</v>
      </c>
      <c r="D203">
        <v>1.5625E-2</v>
      </c>
    </row>
    <row r="204" spans="2:4" x14ac:dyDescent="0.3">
      <c r="B204" t="s">
        <v>201</v>
      </c>
      <c r="C204" s="3">
        <v>31221</v>
      </c>
      <c r="D204">
        <v>1.5625E-2</v>
      </c>
    </row>
    <row r="205" spans="2:4" x14ac:dyDescent="0.3">
      <c r="B205" t="s">
        <v>202</v>
      </c>
      <c r="C205" s="3">
        <v>3954</v>
      </c>
      <c r="D205">
        <v>1.5625E-2</v>
      </c>
    </row>
    <row r="206" spans="2:4" x14ac:dyDescent="0.3">
      <c r="B206" t="s">
        <v>203</v>
      </c>
      <c r="C206" s="3">
        <v>7896</v>
      </c>
      <c r="D206">
        <v>1.5625E-2</v>
      </c>
    </row>
    <row r="207" spans="2:4" x14ac:dyDescent="0.3">
      <c r="B207" t="s">
        <v>204</v>
      </c>
      <c r="C207" s="3">
        <v>3221</v>
      </c>
      <c r="D207">
        <v>0</v>
      </c>
    </row>
    <row r="208" spans="2:4" x14ac:dyDescent="0.3">
      <c r="B208" t="s">
        <v>205</v>
      </c>
      <c r="C208" s="3">
        <v>6480</v>
      </c>
      <c r="D208">
        <v>0</v>
      </c>
    </row>
    <row r="209" spans="2:4" x14ac:dyDescent="0.3">
      <c r="B209" t="s">
        <v>206</v>
      </c>
      <c r="C209" s="3">
        <v>2673</v>
      </c>
      <c r="D209">
        <v>0</v>
      </c>
    </row>
    <row r="210" spans="2:4" x14ac:dyDescent="0.3">
      <c r="B210" t="s">
        <v>207</v>
      </c>
      <c r="C210" s="3">
        <v>5560</v>
      </c>
      <c r="D210">
        <v>0</v>
      </c>
    </row>
    <row r="211" spans="2:4" x14ac:dyDescent="0.3">
      <c r="B211" t="s">
        <v>208</v>
      </c>
      <c r="C211" s="3">
        <v>2376</v>
      </c>
      <c r="D211">
        <v>1.5625E-2</v>
      </c>
    </row>
    <row r="212" spans="2:4" x14ac:dyDescent="0.3">
      <c r="B212" t="s">
        <v>209</v>
      </c>
      <c r="C212" s="3">
        <v>2789</v>
      </c>
      <c r="D212">
        <v>1.5625E-2</v>
      </c>
    </row>
    <row r="213" spans="2:4" x14ac:dyDescent="0.3">
      <c r="B213" t="s">
        <v>210</v>
      </c>
      <c r="C213" s="3">
        <v>3181</v>
      </c>
      <c r="D213">
        <v>0</v>
      </c>
    </row>
    <row r="214" spans="2:4" x14ac:dyDescent="0.3">
      <c r="B214" t="s">
        <v>211</v>
      </c>
      <c r="C214" s="3">
        <v>74202</v>
      </c>
      <c r="D214">
        <v>3.125E-2</v>
      </c>
    </row>
    <row r="215" spans="2:4" x14ac:dyDescent="0.3">
      <c r="B215" t="s">
        <v>212</v>
      </c>
      <c r="C215" s="3">
        <v>2219</v>
      </c>
      <c r="D215">
        <v>0</v>
      </c>
    </row>
    <row r="216" spans="2:4" x14ac:dyDescent="0.3">
      <c r="B216" t="s">
        <v>213</v>
      </c>
      <c r="C216" s="3">
        <v>6117</v>
      </c>
      <c r="D216">
        <v>1.5625E-2</v>
      </c>
    </row>
    <row r="217" spans="2:4" x14ac:dyDescent="0.3">
      <c r="B217" t="s">
        <v>214</v>
      </c>
      <c r="C217" s="3">
        <v>2305</v>
      </c>
      <c r="D217">
        <v>1.5625E-2</v>
      </c>
    </row>
    <row r="218" spans="2:4" x14ac:dyDescent="0.3">
      <c r="B218" t="s">
        <v>215</v>
      </c>
      <c r="C218" s="3">
        <v>1071</v>
      </c>
      <c r="D218">
        <v>0</v>
      </c>
    </row>
    <row r="219" spans="2:4" x14ac:dyDescent="0.3">
      <c r="B219" t="s">
        <v>216</v>
      </c>
      <c r="C219" s="3">
        <v>1561</v>
      </c>
      <c r="D219">
        <v>0</v>
      </c>
    </row>
    <row r="220" spans="2:4" x14ac:dyDescent="0.3">
      <c r="B220" t="s">
        <v>217</v>
      </c>
      <c r="C220" s="3">
        <v>3279</v>
      </c>
      <c r="D220">
        <v>3.125E-2</v>
      </c>
    </row>
    <row r="221" spans="2:4" x14ac:dyDescent="0.3">
      <c r="B221" t="s">
        <v>218</v>
      </c>
      <c r="C221" s="3">
        <v>2532</v>
      </c>
      <c r="D221">
        <v>0</v>
      </c>
    </row>
    <row r="222" spans="2:4" x14ac:dyDescent="0.3">
      <c r="B222" t="s">
        <v>219</v>
      </c>
      <c r="C222" s="3">
        <v>2074</v>
      </c>
      <c r="D222">
        <v>1.5625E-2</v>
      </c>
    </row>
    <row r="223" spans="2:4" x14ac:dyDescent="0.3">
      <c r="B223" t="s">
        <v>220</v>
      </c>
      <c r="C223" s="3">
        <v>12385</v>
      </c>
      <c r="D223">
        <v>1.5625E-2</v>
      </c>
    </row>
    <row r="224" spans="2:4" x14ac:dyDescent="0.3">
      <c r="B224" t="s">
        <v>221</v>
      </c>
      <c r="C224" s="3">
        <v>13376</v>
      </c>
      <c r="D224">
        <v>0</v>
      </c>
    </row>
    <row r="225" spans="2:4" x14ac:dyDescent="0.3">
      <c r="B225" t="s">
        <v>222</v>
      </c>
      <c r="C225" s="3">
        <v>3953</v>
      </c>
      <c r="D225">
        <v>0</v>
      </c>
    </row>
    <row r="226" spans="2:4" x14ac:dyDescent="0.3">
      <c r="B226" t="s">
        <v>223</v>
      </c>
      <c r="C226" s="3">
        <v>3232</v>
      </c>
      <c r="D226">
        <v>1.5625E-2</v>
      </c>
    </row>
    <row r="227" spans="2:4" x14ac:dyDescent="0.3">
      <c r="B227" t="s">
        <v>224</v>
      </c>
      <c r="C227" s="3">
        <v>15829</v>
      </c>
      <c r="D227">
        <v>1.5625E-2</v>
      </c>
    </row>
    <row r="228" spans="2:4" x14ac:dyDescent="0.3">
      <c r="B228" t="s">
        <v>225</v>
      </c>
      <c r="C228" s="3">
        <v>1056</v>
      </c>
      <c r="D228">
        <v>1.5625E-2</v>
      </c>
    </row>
    <row r="229" spans="2:4" x14ac:dyDescent="0.3">
      <c r="B229" t="s">
        <v>226</v>
      </c>
      <c r="C229" s="3">
        <v>1717</v>
      </c>
      <c r="D229">
        <v>0</v>
      </c>
    </row>
    <row r="230" spans="2:4" x14ac:dyDescent="0.3">
      <c r="B230" t="s">
        <v>227</v>
      </c>
      <c r="C230" s="3">
        <v>3838</v>
      </c>
      <c r="D230">
        <v>1.5625E-2</v>
      </c>
    </row>
    <row r="231" spans="2:4" x14ac:dyDescent="0.3">
      <c r="B231" t="s">
        <v>228</v>
      </c>
      <c r="C231" s="3">
        <v>5286</v>
      </c>
      <c r="D231">
        <v>0</v>
      </c>
    </row>
    <row r="232" spans="2:4" x14ac:dyDescent="0.3">
      <c r="B232" t="s">
        <v>229</v>
      </c>
      <c r="C232" s="3">
        <v>1878</v>
      </c>
      <c r="D232">
        <v>0</v>
      </c>
    </row>
    <row r="233" spans="2:4" x14ac:dyDescent="0.3">
      <c r="B233" t="s">
        <v>230</v>
      </c>
      <c r="C233" s="3">
        <v>9636</v>
      </c>
      <c r="D233">
        <v>0</v>
      </c>
    </row>
    <row r="234" spans="2:4" x14ac:dyDescent="0.3">
      <c r="B234" t="s">
        <v>231</v>
      </c>
      <c r="C234" s="3">
        <v>20108</v>
      </c>
      <c r="D234">
        <v>3.125E-2</v>
      </c>
    </row>
    <row r="235" spans="2:4" x14ac:dyDescent="0.3">
      <c r="B235" t="s">
        <v>232</v>
      </c>
      <c r="C235" s="3">
        <v>33489</v>
      </c>
      <c r="D235">
        <v>3.125E-2</v>
      </c>
    </row>
    <row r="236" spans="2:4" x14ac:dyDescent="0.3">
      <c r="B236" t="s">
        <v>233</v>
      </c>
      <c r="C236" s="3">
        <v>21509</v>
      </c>
      <c r="D236">
        <v>3.125E-2</v>
      </c>
    </row>
    <row r="237" spans="2:4" x14ac:dyDescent="0.3">
      <c r="B237" t="s">
        <v>234</v>
      </c>
      <c r="C237" s="3">
        <v>14065</v>
      </c>
      <c r="D237">
        <v>1.5625E-2</v>
      </c>
    </row>
    <row r="238" spans="2:4" x14ac:dyDescent="0.3">
      <c r="B238" t="s">
        <v>235</v>
      </c>
      <c r="C238" s="3">
        <v>10116</v>
      </c>
      <c r="D238">
        <v>0</v>
      </c>
    </row>
    <row r="239" spans="2:4" x14ac:dyDescent="0.3">
      <c r="B239" t="s">
        <v>236</v>
      </c>
      <c r="C239" s="3">
        <v>8893</v>
      </c>
      <c r="D239">
        <v>1.5625E-2</v>
      </c>
    </row>
    <row r="240" spans="2:4" x14ac:dyDescent="0.3">
      <c r="B240" t="s">
        <v>237</v>
      </c>
      <c r="C240" s="3">
        <v>12247</v>
      </c>
      <c r="D240">
        <v>1.5625E-2</v>
      </c>
    </row>
    <row r="241" spans="2:4" x14ac:dyDescent="0.3">
      <c r="B241" t="s">
        <v>238</v>
      </c>
      <c r="C241" s="3">
        <v>36252</v>
      </c>
      <c r="D241">
        <v>3.125E-2</v>
      </c>
    </row>
    <row r="242" spans="2:4" x14ac:dyDescent="0.3">
      <c r="B242" t="s">
        <v>239</v>
      </c>
      <c r="C242" s="3">
        <v>11891</v>
      </c>
      <c r="D242">
        <v>1.5625E-2</v>
      </c>
    </row>
    <row r="243" spans="2:4" x14ac:dyDescent="0.3">
      <c r="B243" t="s">
        <v>240</v>
      </c>
      <c r="C243" s="3">
        <v>17458</v>
      </c>
      <c r="D243">
        <v>3.125E-2</v>
      </c>
    </row>
    <row r="244" spans="2:4" x14ac:dyDescent="0.3">
      <c r="B244" t="s">
        <v>241</v>
      </c>
      <c r="C244" s="3">
        <v>47847</v>
      </c>
      <c r="D244">
        <v>1.5625E-2</v>
      </c>
    </row>
    <row r="245" spans="2:4" x14ac:dyDescent="0.3">
      <c r="B245" t="s">
        <v>242</v>
      </c>
      <c r="C245" s="3">
        <v>23145</v>
      </c>
      <c r="D245">
        <v>1.5625E-2</v>
      </c>
    </row>
    <row r="246" spans="2:4" x14ac:dyDescent="0.3">
      <c r="B246" t="s">
        <v>243</v>
      </c>
      <c r="C246" s="3">
        <v>10636</v>
      </c>
      <c r="D246">
        <v>0</v>
      </c>
    </row>
    <row r="247" spans="2:4" x14ac:dyDescent="0.3">
      <c r="B247" t="s">
        <v>244</v>
      </c>
      <c r="C247" s="3">
        <v>22536</v>
      </c>
      <c r="D247">
        <v>0</v>
      </c>
    </row>
    <row r="248" spans="2:4" x14ac:dyDescent="0.3">
      <c r="B248" t="s">
        <v>245</v>
      </c>
      <c r="C248" s="3">
        <v>27925</v>
      </c>
      <c r="D248">
        <v>0</v>
      </c>
    </row>
    <row r="249" spans="2:4" x14ac:dyDescent="0.3">
      <c r="B249" t="s">
        <v>246</v>
      </c>
      <c r="C249" s="3">
        <v>11833</v>
      </c>
      <c r="D249">
        <v>1.5625E-2</v>
      </c>
    </row>
    <row r="250" spans="2:4" x14ac:dyDescent="0.3">
      <c r="B250" t="s">
        <v>247</v>
      </c>
      <c r="C250" s="3">
        <v>64243</v>
      </c>
      <c r="D250">
        <v>3.125E-2</v>
      </c>
    </row>
    <row r="251" spans="2:4" x14ac:dyDescent="0.3">
      <c r="B251" t="s">
        <v>248</v>
      </c>
      <c r="C251" s="3">
        <v>16324</v>
      </c>
      <c r="D251">
        <v>1.5625E-2</v>
      </c>
    </row>
    <row r="252" spans="2:4" x14ac:dyDescent="0.3">
      <c r="B252" t="s">
        <v>249</v>
      </c>
      <c r="C252" s="3">
        <v>12889</v>
      </c>
      <c r="D252">
        <v>1.5625E-2</v>
      </c>
    </row>
    <row r="253" spans="2:4" x14ac:dyDescent="0.3">
      <c r="B253" t="s">
        <v>250</v>
      </c>
      <c r="C253" s="3">
        <v>27384</v>
      </c>
      <c r="D253">
        <v>3.125E-2</v>
      </c>
    </row>
    <row r="254" spans="2:4" x14ac:dyDescent="0.3">
      <c r="B254" t="s">
        <v>251</v>
      </c>
      <c r="C254" s="3">
        <v>6996</v>
      </c>
      <c r="D254">
        <v>3.125E-2</v>
      </c>
    </row>
    <row r="255" spans="2:4" x14ac:dyDescent="0.3">
      <c r="B255" t="s">
        <v>252</v>
      </c>
      <c r="C255" s="3">
        <v>14434</v>
      </c>
      <c r="D255">
        <v>1.5625E-2</v>
      </c>
    </row>
    <row r="256" spans="2:4" x14ac:dyDescent="0.3">
      <c r="B256" t="s">
        <v>253</v>
      </c>
      <c r="C256" s="3">
        <v>5459</v>
      </c>
      <c r="D256">
        <v>0</v>
      </c>
    </row>
    <row r="257" spans="2:4" x14ac:dyDescent="0.3">
      <c r="B257" t="s">
        <v>254</v>
      </c>
      <c r="C257" s="3">
        <v>17208</v>
      </c>
      <c r="D257">
        <v>4.6875E-2</v>
      </c>
    </row>
    <row r="258" spans="2:4" x14ac:dyDescent="0.3">
      <c r="B258" t="s">
        <v>255</v>
      </c>
      <c r="C258" s="3">
        <v>8043</v>
      </c>
      <c r="D258">
        <v>0</v>
      </c>
    </row>
    <row r="259" spans="2:4" x14ac:dyDescent="0.3">
      <c r="B259" t="s">
        <v>256</v>
      </c>
      <c r="C259" s="3">
        <v>26961</v>
      </c>
      <c r="D259">
        <v>3.125E-2</v>
      </c>
    </row>
    <row r="260" spans="2:4" x14ac:dyDescent="0.3">
      <c r="B260" t="s">
        <v>257</v>
      </c>
      <c r="C260" s="3">
        <v>12310</v>
      </c>
      <c r="D260">
        <v>1.5625E-2</v>
      </c>
    </row>
    <row r="261" spans="2:4" x14ac:dyDescent="0.3">
      <c r="B261" t="s">
        <v>258</v>
      </c>
      <c r="C261" s="3">
        <v>30117</v>
      </c>
      <c r="D261">
        <v>1.5625E-2</v>
      </c>
    </row>
    <row r="262" spans="2:4" x14ac:dyDescent="0.3">
      <c r="B262" t="s">
        <v>259</v>
      </c>
      <c r="C262" s="3">
        <v>6766</v>
      </c>
      <c r="D262">
        <v>1.5625E-2</v>
      </c>
    </row>
    <row r="263" spans="2:4" x14ac:dyDescent="0.3">
      <c r="B263" t="s">
        <v>260</v>
      </c>
      <c r="C263" s="3">
        <v>8542</v>
      </c>
      <c r="D263">
        <v>1.5625E-2</v>
      </c>
    </row>
    <row r="264" spans="2:4" x14ac:dyDescent="0.3">
      <c r="B264" t="s">
        <v>261</v>
      </c>
      <c r="C264" s="3">
        <v>8164</v>
      </c>
      <c r="D264">
        <v>0</v>
      </c>
    </row>
    <row r="265" spans="2:4" x14ac:dyDescent="0.3">
      <c r="B265" t="s">
        <v>262</v>
      </c>
      <c r="C265" s="3">
        <v>10730</v>
      </c>
      <c r="D265">
        <v>1.5625E-2</v>
      </c>
    </row>
    <row r="266" spans="2:4" x14ac:dyDescent="0.3">
      <c r="B266" t="s">
        <v>263</v>
      </c>
      <c r="C266" s="3">
        <v>4861</v>
      </c>
      <c r="D266">
        <v>1.5625E-2</v>
      </c>
    </row>
    <row r="267" spans="2:4" x14ac:dyDescent="0.3">
      <c r="B267" t="s">
        <v>264</v>
      </c>
      <c r="C267" s="3">
        <v>21357</v>
      </c>
      <c r="D267">
        <v>1.5625E-2</v>
      </c>
    </row>
    <row r="268" spans="2:4" x14ac:dyDescent="0.3">
      <c r="B268" t="s">
        <v>265</v>
      </c>
      <c r="C268" s="3">
        <v>21127</v>
      </c>
      <c r="D268">
        <v>3.125E-2</v>
      </c>
    </row>
    <row r="269" spans="2:4" x14ac:dyDescent="0.3">
      <c r="B269" t="s">
        <v>266</v>
      </c>
      <c r="C269" s="3">
        <v>7119</v>
      </c>
      <c r="D269">
        <v>0</v>
      </c>
    </row>
    <row r="270" spans="2:4" x14ac:dyDescent="0.3">
      <c r="B270" t="s">
        <v>267</v>
      </c>
      <c r="C270" s="3">
        <v>45517</v>
      </c>
      <c r="D270">
        <v>3.125E-2</v>
      </c>
    </row>
    <row r="271" spans="2:4" x14ac:dyDescent="0.3">
      <c r="B271" t="s">
        <v>268</v>
      </c>
      <c r="C271" s="3">
        <v>11960</v>
      </c>
      <c r="D271">
        <v>0</v>
      </c>
    </row>
    <row r="272" spans="2:4" x14ac:dyDescent="0.3">
      <c r="B272" t="s">
        <v>269</v>
      </c>
      <c r="C272" s="3">
        <v>8721</v>
      </c>
      <c r="D272">
        <v>0</v>
      </c>
    </row>
    <row r="273" spans="2:4" x14ac:dyDescent="0.3">
      <c r="B273" t="s">
        <v>270</v>
      </c>
      <c r="C273" s="3">
        <v>26428</v>
      </c>
      <c r="D273">
        <v>1.5625E-2</v>
      </c>
    </row>
    <row r="274" spans="2:4" x14ac:dyDescent="0.3">
      <c r="B274" t="s">
        <v>271</v>
      </c>
      <c r="C274" s="3">
        <v>11371</v>
      </c>
      <c r="D274">
        <v>0</v>
      </c>
    </row>
    <row r="275" spans="2:4" x14ac:dyDescent="0.3">
      <c r="B275" t="s">
        <v>272</v>
      </c>
      <c r="C275" s="3">
        <v>11161</v>
      </c>
      <c r="D275">
        <v>3.125E-2</v>
      </c>
    </row>
    <row r="276" spans="2:4" x14ac:dyDescent="0.3">
      <c r="B276" t="s">
        <v>273</v>
      </c>
      <c r="C276" s="3">
        <v>9015</v>
      </c>
      <c r="D276">
        <v>1.5625E-2</v>
      </c>
    </row>
    <row r="277" spans="2:4" x14ac:dyDescent="0.3">
      <c r="B277" t="s">
        <v>274</v>
      </c>
      <c r="C277" s="3">
        <v>17514</v>
      </c>
      <c r="D277">
        <v>1.5625E-2</v>
      </c>
    </row>
    <row r="278" spans="2:4" x14ac:dyDescent="0.3">
      <c r="B278" t="s">
        <v>275</v>
      </c>
      <c r="C278" s="3">
        <v>22804</v>
      </c>
      <c r="D278">
        <v>3.125E-2</v>
      </c>
    </row>
    <row r="279" spans="2:4" x14ac:dyDescent="0.3">
      <c r="B279" t="s">
        <v>276</v>
      </c>
      <c r="C279" s="3">
        <v>11969</v>
      </c>
      <c r="D279">
        <v>0</v>
      </c>
    </row>
    <row r="280" spans="2:4" x14ac:dyDescent="0.3">
      <c r="B280" t="s">
        <v>277</v>
      </c>
      <c r="C280" s="3">
        <v>45721</v>
      </c>
      <c r="D280">
        <v>4.6875E-2</v>
      </c>
    </row>
    <row r="281" spans="2:4" x14ac:dyDescent="0.3">
      <c r="B281" t="s">
        <v>278</v>
      </c>
      <c r="C281" s="3">
        <v>34107</v>
      </c>
      <c r="D281">
        <v>3.125E-2</v>
      </c>
    </row>
    <row r="282" spans="2:4" x14ac:dyDescent="0.3">
      <c r="B282" t="s">
        <v>279</v>
      </c>
      <c r="C282" s="3">
        <v>33407</v>
      </c>
      <c r="D282">
        <v>1.5625E-2</v>
      </c>
    </row>
    <row r="283" spans="2:4" x14ac:dyDescent="0.3">
      <c r="B283" t="s">
        <v>280</v>
      </c>
      <c r="C283" s="3">
        <v>51199</v>
      </c>
      <c r="D283">
        <v>1.5625E-2</v>
      </c>
    </row>
    <row r="284" spans="2:4" x14ac:dyDescent="0.3">
      <c r="B284" t="s">
        <v>281</v>
      </c>
      <c r="C284" s="3">
        <v>20380</v>
      </c>
      <c r="D284">
        <v>1.5625E-2</v>
      </c>
    </row>
    <row r="285" spans="2:4" x14ac:dyDescent="0.3">
      <c r="B285" t="s">
        <v>282</v>
      </c>
      <c r="C285" s="3">
        <v>16918</v>
      </c>
      <c r="D285">
        <v>1.5625E-2</v>
      </c>
    </row>
    <row r="286" spans="2:4" x14ac:dyDescent="0.3">
      <c r="B286" t="s">
        <v>283</v>
      </c>
      <c r="C286" s="3">
        <v>14843</v>
      </c>
      <c r="D286">
        <v>1.5625E-2</v>
      </c>
    </row>
    <row r="287" spans="2:4" x14ac:dyDescent="0.3">
      <c r="B287" t="s">
        <v>284</v>
      </c>
      <c r="C287" s="3">
        <v>18945</v>
      </c>
      <c r="D287">
        <v>3.125E-2</v>
      </c>
    </row>
    <row r="288" spans="2:4" x14ac:dyDescent="0.3">
      <c r="B288" t="s">
        <v>285</v>
      </c>
      <c r="C288" s="3">
        <v>23056</v>
      </c>
      <c r="D288">
        <v>1.5625E-2</v>
      </c>
    </row>
    <row r="289" spans="2:4" x14ac:dyDescent="0.3">
      <c r="B289" t="s">
        <v>286</v>
      </c>
      <c r="C289" s="3">
        <v>6063</v>
      </c>
      <c r="D289">
        <v>1.5625E-2</v>
      </c>
    </row>
    <row r="290" spans="2:4" x14ac:dyDescent="0.3">
      <c r="B290" t="s">
        <v>287</v>
      </c>
      <c r="C290" s="3">
        <v>58127</v>
      </c>
      <c r="D290">
        <v>4.6875E-2</v>
      </c>
    </row>
    <row r="291" spans="2:4" x14ac:dyDescent="0.3">
      <c r="B291" t="s">
        <v>288</v>
      </c>
      <c r="C291" s="3">
        <v>16033</v>
      </c>
      <c r="D291">
        <v>1.5625E-2</v>
      </c>
    </row>
    <row r="292" spans="2:4" x14ac:dyDescent="0.3">
      <c r="B292" t="s">
        <v>289</v>
      </c>
      <c r="C292" s="3">
        <v>11189</v>
      </c>
      <c r="D292">
        <v>1.5625E-2</v>
      </c>
    </row>
    <row r="293" spans="2:4" x14ac:dyDescent="0.3">
      <c r="B293" t="s">
        <v>290</v>
      </c>
      <c r="C293" s="3">
        <v>32698</v>
      </c>
      <c r="D293">
        <v>1.5625E-2</v>
      </c>
    </row>
    <row r="294" spans="2:4" x14ac:dyDescent="0.3">
      <c r="B294" t="s">
        <v>291</v>
      </c>
      <c r="C294" s="3">
        <v>4835</v>
      </c>
      <c r="D294">
        <v>3.125E-2</v>
      </c>
    </row>
    <row r="295" spans="2:4" x14ac:dyDescent="0.3">
      <c r="B295" t="s">
        <v>292</v>
      </c>
      <c r="C295" s="3">
        <v>7094</v>
      </c>
      <c r="D295">
        <v>0</v>
      </c>
    </row>
    <row r="296" spans="2:4" x14ac:dyDescent="0.3">
      <c r="B296" t="s">
        <v>293</v>
      </c>
      <c r="C296" s="3">
        <v>14569</v>
      </c>
      <c r="D296">
        <v>3.125E-2</v>
      </c>
    </row>
    <row r="297" spans="2:4" x14ac:dyDescent="0.3">
      <c r="B297" t="s">
        <v>294</v>
      </c>
      <c r="C297" s="3">
        <v>6681</v>
      </c>
      <c r="D297">
        <v>1.5625E-2</v>
      </c>
    </row>
    <row r="298" spans="2:4" x14ac:dyDescent="0.3">
      <c r="B298" t="s">
        <v>295</v>
      </c>
      <c r="C298" s="3">
        <v>5830</v>
      </c>
      <c r="D298">
        <v>0</v>
      </c>
    </row>
    <row r="299" spans="2:4" x14ac:dyDescent="0.3">
      <c r="B299" t="s">
        <v>296</v>
      </c>
      <c r="C299" s="3">
        <v>55085</v>
      </c>
      <c r="D299">
        <v>4.6875E-2</v>
      </c>
    </row>
    <row r="300" spans="2:4" x14ac:dyDescent="0.3">
      <c r="B300" t="s">
        <v>297</v>
      </c>
      <c r="C300" s="3">
        <v>29203</v>
      </c>
      <c r="D300">
        <v>1.5625E-2</v>
      </c>
    </row>
    <row r="301" spans="2:4" x14ac:dyDescent="0.3">
      <c r="B301" t="s">
        <v>298</v>
      </c>
      <c r="C301" s="3">
        <v>9274</v>
      </c>
      <c r="D301">
        <v>3.125E-2</v>
      </c>
    </row>
    <row r="302" spans="2:4" x14ac:dyDescent="0.3">
      <c r="B302" t="s">
        <v>299</v>
      </c>
      <c r="C302" s="3">
        <v>19222</v>
      </c>
      <c r="D302">
        <v>0</v>
      </c>
    </row>
    <row r="303" spans="2:4" x14ac:dyDescent="0.3">
      <c r="B303" t="s">
        <v>300</v>
      </c>
      <c r="C303" s="3">
        <v>8525</v>
      </c>
      <c r="D303">
        <v>1.5625E-2</v>
      </c>
    </row>
    <row r="304" spans="2:4" x14ac:dyDescent="0.3">
      <c r="B304" t="s">
        <v>301</v>
      </c>
      <c r="C304" s="3">
        <v>50147</v>
      </c>
      <c r="D304">
        <v>3.125E-2</v>
      </c>
    </row>
    <row r="305" spans="2:4" x14ac:dyDescent="0.3">
      <c r="B305" t="s">
        <v>302</v>
      </c>
      <c r="C305" s="3">
        <v>52134</v>
      </c>
      <c r="D305">
        <v>6.25E-2</v>
      </c>
    </row>
    <row r="306" spans="2:4" x14ac:dyDescent="0.3">
      <c r="B306" t="s">
        <v>303</v>
      </c>
      <c r="C306" s="3">
        <v>5442</v>
      </c>
      <c r="D306">
        <v>0</v>
      </c>
    </row>
    <row r="307" spans="2:4" x14ac:dyDescent="0.3">
      <c r="B307" t="s">
        <v>304</v>
      </c>
      <c r="C307" s="3">
        <v>8157</v>
      </c>
      <c r="D307">
        <v>0</v>
      </c>
    </row>
    <row r="308" spans="2:4" x14ac:dyDescent="0.3">
      <c r="B308" t="s">
        <v>305</v>
      </c>
      <c r="C308" s="3">
        <v>47762</v>
      </c>
      <c r="D308">
        <v>3.125E-2</v>
      </c>
    </row>
    <row r="309" spans="2:4" x14ac:dyDescent="0.3">
      <c r="B309" t="s">
        <v>306</v>
      </c>
      <c r="C309" s="3">
        <v>36122</v>
      </c>
      <c r="D309">
        <v>3.125E-2</v>
      </c>
    </row>
    <row r="310" spans="2:4" x14ac:dyDescent="0.3">
      <c r="B310" t="s">
        <v>307</v>
      </c>
      <c r="C310" s="3">
        <v>46145</v>
      </c>
      <c r="D310">
        <v>4.6875E-2</v>
      </c>
    </row>
    <row r="311" spans="2:4" x14ac:dyDescent="0.3">
      <c r="B311" t="s">
        <v>308</v>
      </c>
      <c r="C311" s="3">
        <v>19074</v>
      </c>
      <c r="D311">
        <v>3.125E-2</v>
      </c>
    </row>
    <row r="312" spans="2:4" x14ac:dyDescent="0.3">
      <c r="B312" t="s">
        <v>309</v>
      </c>
      <c r="C312" s="3">
        <v>20371</v>
      </c>
      <c r="D312">
        <v>3.125E-2</v>
      </c>
    </row>
    <row r="313" spans="2:4" x14ac:dyDescent="0.3">
      <c r="B313" t="s">
        <v>310</v>
      </c>
      <c r="C313" s="3">
        <v>5588</v>
      </c>
      <c r="D313">
        <v>0</v>
      </c>
    </row>
    <row r="314" spans="2:4" x14ac:dyDescent="0.3">
      <c r="B314" t="s">
        <v>311</v>
      </c>
      <c r="C314" s="3">
        <v>13417</v>
      </c>
      <c r="D314">
        <v>1.5625E-2</v>
      </c>
    </row>
    <row r="315" spans="2:4" x14ac:dyDescent="0.3">
      <c r="B315" t="s">
        <v>312</v>
      </c>
      <c r="C315" s="3">
        <v>6518</v>
      </c>
      <c r="D315">
        <v>1.5625E-2</v>
      </c>
    </row>
    <row r="316" spans="2:4" x14ac:dyDescent="0.3">
      <c r="B316" t="s">
        <v>313</v>
      </c>
      <c r="C316" s="3">
        <v>19325</v>
      </c>
      <c r="D316">
        <v>1.5625E-2</v>
      </c>
    </row>
    <row r="317" spans="2:4" x14ac:dyDescent="0.3">
      <c r="B317" t="s">
        <v>314</v>
      </c>
      <c r="C317" s="3">
        <v>9688</v>
      </c>
      <c r="D317">
        <v>3.125E-2</v>
      </c>
    </row>
    <row r="318" spans="2:4" x14ac:dyDescent="0.3">
      <c r="B318" t="s">
        <v>315</v>
      </c>
      <c r="C318" s="3">
        <v>5301</v>
      </c>
      <c r="D318">
        <v>0</v>
      </c>
    </row>
    <row r="319" spans="2:4" x14ac:dyDescent="0.3">
      <c r="B319" t="s">
        <v>316</v>
      </c>
      <c r="C319" s="3">
        <v>12436</v>
      </c>
      <c r="D319">
        <v>0</v>
      </c>
    </row>
    <row r="320" spans="2:4" x14ac:dyDescent="0.3">
      <c r="B320" t="s">
        <v>317</v>
      </c>
      <c r="C320" s="3">
        <v>5782</v>
      </c>
      <c r="D320">
        <v>3.125E-2</v>
      </c>
    </row>
    <row r="321" spans="2:4" x14ac:dyDescent="0.3">
      <c r="B321" t="s">
        <v>318</v>
      </c>
      <c r="C321" s="3">
        <v>8503</v>
      </c>
      <c r="D321">
        <v>0</v>
      </c>
    </row>
    <row r="322" spans="2:4" x14ac:dyDescent="0.3">
      <c r="B322" t="s">
        <v>319</v>
      </c>
      <c r="C322" s="3">
        <v>8527</v>
      </c>
      <c r="D322">
        <v>1.5625E-2</v>
      </c>
    </row>
    <row r="323" spans="2:4" x14ac:dyDescent="0.3">
      <c r="B323" t="s">
        <v>320</v>
      </c>
      <c r="C323" s="3">
        <v>10188</v>
      </c>
      <c r="D323">
        <v>3.125E-2</v>
      </c>
    </row>
    <row r="324" spans="2:4" x14ac:dyDescent="0.3">
      <c r="B324" t="s">
        <v>321</v>
      </c>
      <c r="C324" s="3">
        <v>25076</v>
      </c>
      <c r="D324">
        <v>3.125E-2</v>
      </c>
    </row>
    <row r="325" spans="2:4" x14ac:dyDescent="0.3">
      <c r="B325" t="s">
        <v>322</v>
      </c>
      <c r="C325" s="3">
        <v>5914</v>
      </c>
      <c r="D325">
        <v>0</v>
      </c>
    </row>
    <row r="326" spans="2:4" x14ac:dyDescent="0.3">
      <c r="B326" t="s">
        <v>323</v>
      </c>
      <c r="C326" s="3">
        <v>36858</v>
      </c>
      <c r="D326">
        <v>3.125E-2</v>
      </c>
    </row>
    <row r="327" spans="2:4" x14ac:dyDescent="0.3">
      <c r="B327" t="s">
        <v>324</v>
      </c>
      <c r="C327" s="3">
        <v>27881</v>
      </c>
      <c r="D327">
        <v>1.5625E-2</v>
      </c>
    </row>
    <row r="328" spans="2:4" x14ac:dyDescent="0.3">
      <c r="B328" t="s">
        <v>325</v>
      </c>
      <c r="C328" s="3">
        <v>7631</v>
      </c>
      <c r="D328">
        <v>1.5625E-2</v>
      </c>
    </row>
    <row r="329" spans="2:4" x14ac:dyDescent="0.3">
      <c r="B329" t="s">
        <v>326</v>
      </c>
      <c r="C329" s="3">
        <v>26569</v>
      </c>
      <c r="D329">
        <v>1.5625E-2</v>
      </c>
    </row>
    <row r="330" spans="2:4" x14ac:dyDescent="0.3">
      <c r="B330" t="s">
        <v>327</v>
      </c>
      <c r="C330" s="3">
        <v>13026</v>
      </c>
      <c r="D330">
        <v>1.5625E-2</v>
      </c>
    </row>
    <row r="331" spans="2:4" x14ac:dyDescent="0.3">
      <c r="B331" t="s">
        <v>328</v>
      </c>
      <c r="C331" s="3">
        <v>10085</v>
      </c>
      <c r="D331">
        <v>3.125E-2</v>
      </c>
    </row>
    <row r="332" spans="2:4" x14ac:dyDescent="0.3">
      <c r="B332" t="s">
        <v>329</v>
      </c>
      <c r="C332" s="3">
        <v>37007</v>
      </c>
      <c r="D332">
        <v>1.5625E-2</v>
      </c>
    </row>
    <row r="333" spans="2:4" x14ac:dyDescent="0.3">
      <c r="B333" t="s">
        <v>330</v>
      </c>
      <c r="C333" s="3">
        <v>11579</v>
      </c>
      <c r="D333">
        <v>0</v>
      </c>
    </row>
    <row r="334" spans="2:4" x14ac:dyDescent="0.3">
      <c r="B334" t="s">
        <v>331</v>
      </c>
      <c r="C334" s="3">
        <v>62685</v>
      </c>
      <c r="D334">
        <v>7.8125E-2</v>
      </c>
    </row>
    <row r="335" spans="2:4" x14ac:dyDescent="0.3">
      <c r="B335" t="s">
        <v>332</v>
      </c>
      <c r="C335" s="3">
        <v>19135</v>
      </c>
      <c r="D335">
        <v>1.5625E-2</v>
      </c>
    </row>
    <row r="336" spans="2:4" x14ac:dyDescent="0.3">
      <c r="B336" t="s">
        <v>333</v>
      </c>
      <c r="C336" s="3">
        <v>16428</v>
      </c>
      <c r="D336">
        <v>1.5625E-2</v>
      </c>
    </row>
    <row r="337" spans="2:4" x14ac:dyDescent="0.3">
      <c r="B337" t="s">
        <v>334</v>
      </c>
      <c r="C337" s="3">
        <v>42010</v>
      </c>
      <c r="D337">
        <v>4.6875E-2</v>
      </c>
    </row>
    <row r="338" spans="2:4" x14ac:dyDescent="0.3">
      <c r="B338" t="s">
        <v>335</v>
      </c>
      <c r="C338" s="3">
        <v>28578</v>
      </c>
      <c r="D338">
        <v>3.125E-2</v>
      </c>
    </row>
    <row r="339" spans="2:4" x14ac:dyDescent="0.3">
      <c r="B339" t="s">
        <v>336</v>
      </c>
      <c r="C339" s="3">
        <v>53647</v>
      </c>
      <c r="D339">
        <v>6.25E-2</v>
      </c>
    </row>
    <row r="340" spans="2:4" x14ac:dyDescent="0.3">
      <c r="B340" t="s">
        <v>337</v>
      </c>
      <c r="C340" s="3">
        <v>49545</v>
      </c>
      <c r="D340">
        <v>4.6875E-2</v>
      </c>
    </row>
    <row r="341" spans="2:4" x14ac:dyDescent="0.3">
      <c r="B341" t="s">
        <v>338</v>
      </c>
      <c r="C341" s="3">
        <v>50748</v>
      </c>
      <c r="D341">
        <v>3.125E-2</v>
      </c>
    </row>
    <row r="342" spans="2:4" x14ac:dyDescent="0.3">
      <c r="B342" t="s">
        <v>339</v>
      </c>
      <c r="C342" s="3">
        <v>50384</v>
      </c>
      <c r="D342">
        <v>1.5625E-2</v>
      </c>
    </row>
    <row r="343" spans="2:4" x14ac:dyDescent="0.3">
      <c r="B343" t="s">
        <v>340</v>
      </c>
      <c r="C343" s="3">
        <v>50472</v>
      </c>
      <c r="D343">
        <v>4.6875E-2</v>
      </c>
    </row>
    <row r="344" spans="2:4" x14ac:dyDescent="0.3">
      <c r="B344" t="s">
        <v>341</v>
      </c>
      <c r="C344" s="3">
        <v>39587</v>
      </c>
      <c r="D344">
        <v>3.125E-2</v>
      </c>
    </row>
    <row r="345" spans="2:4" x14ac:dyDescent="0.3">
      <c r="B345" t="s">
        <v>342</v>
      </c>
      <c r="C345" s="3">
        <v>49999</v>
      </c>
      <c r="D345">
        <v>3.125E-2</v>
      </c>
    </row>
    <row r="346" spans="2:4" x14ac:dyDescent="0.3">
      <c r="B346" t="s">
        <v>343</v>
      </c>
      <c r="C346" s="3">
        <v>46403</v>
      </c>
      <c r="D346">
        <v>3.125E-2</v>
      </c>
    </row>
    <row r="347" spans="2:4" x14ac:dyDescent="0.3">
      <c r="B347" t="s">
        <v>344</v>
      </c>
      <c r="C347" s="3">
        <v>56393</v>
      </c>
      <c r="D347">
        <v>6.25E-2</v>
      </c>
    </row>
    <row r="348" spans="2:4" x14ac:dyDescent="0.3">
      <c r="B348" t="s">
        <v>345</v>
      </c>
      <c r="C348" s="3">
        <v>48560</v>
      </c>
      <c r="D348">
        <v>4.6875E-2</v>
      </c>
    </row>
    <row r="349" spans="2:4" x14ac:dyDescent="0.3">
      <c r="B349" t="s">
        <v>346</v>
      </c>
      <c r="C349" s="3">
        <v>50188</v>
      </c>
      <c r="D349">
        <v>6.25E-2</v>
      </c>
    </row>
    <row r="350" spans="2:4" x14ac:dyDescent="0.3">
      <c r="B350" t="s">
        <v>347</v>
      </c>
      <c r="C350" s="3">
        <v>102828</v>
      </c>
      <c r="D350">
        <v>3.125E-2</v>
      </c>
    </row>
    <row r="351" spans="2:4" x14ac:dyDescent="0.3">
      <c r="B351" t="s">
        <v>348</v>
      </c>
      <c r="C351" s="3">
        <v>51585</v>
      </c>
      <c r="D351">
        <v>0</v>
      </c>
    </row>
    <row r="352" spans="2:4" x14ac:dyDescent="0.3">
      <c r="B352" t="s">
        <v>349</v>
      </c>
      <c r="C352" s="3">
        <v>67024</v>
      </c>
      <c r="D352">
        <v>3.125E-2</v>
      </c>
    </row>
    <row r="353" spans="2:4" x14ac:dyDescent="0.3">
      <c r="B353" t="s">
        <v>350</v>
      </c>
      <c r="C353" s="3">
        <v>37260</v>
      </c>
      <c r="D353">
        <v>3.125E-2</v>
      </c>
    </row>
    <row r="354" spans="2:4" x14ac:dyDescent="0.3">
      <c r="B354" t="s">
        <v>351</v>
      </c>
      <c r="C354" s="3">
        <v>38310</v>
      </c>
      <c r="D354">
        <v>4.6875E-2</v>
      </c>
    </row>
    <row r="355" spans="2:4" x14ac:dyDescent="0.3">
      <c r="B355" t="s">
        <v>352</v>
      </c>
      <c r="C355" s="3">
        <v>61852</v>
      </c>
      <c r="D355">
        <v>1.5625E-2</v>
      </c>
    </row>
    <row r="356" spans="2:4" x14ac:dyDescent="0.3">
      <c r="B356" t="s">
        <v>353</v>
      </c>
      <c r="C356" s="3">
        <v>50660</v>
      </c>
      <c r="D356">
        <v>4.6875E-2</v>
      </c>
    </row>
    <row r="357" spans="2:4" x14ac:dyDescent="0.3">
      <c r="B357" t="s">
        <v>354</v>
      </c>
      <c r="C357" s="3">
        <v>16971</v>
      </c>
      <c r="D357">
        <v>0</v>
      </c>
    </row>
    <row r="358" spans="2:4" x14ac:dyDescent="0.3">
      <c r="B358" t="s">
        <v>355</v>
      </c>
      <c r="C358" s="3">
        <v>19316</v>
      </c>
      <c r="D358">
        <v>1.5625E-2</v>
      </c>
    </row>
    <row r="359" spans="2:4" x14ac:dyDescent="0.3">
      <c r="B359" t="s">
        <v>356</v>
      </c>
      <c r="C359" s="3">
        <v>46245</v>
      </c>
      <c r="D359">
        <v>3.125E-2</v>
      </c>
    </row>
    <row r="360" spans="2:4" x14ac:dyDescent="0.3">
      <c r="B360" t="s">
        <v>357</v>
      </c>
      <c r="C360" s="3">
        <v>52031</v>
      </c>
      <c r="D360">
        <v>6.25E-2</v>
      </c>
    </row>
    <row r="361" spans="2:4" x14ac:dyDescent="0.3">
      <c r="B361" t="s">
        <v>358</v>
      </c>
      <c r="C361" s="3">
        <v>54008</v>
      </c>
      <c r="D361">
        <v>3.125E-2</v>
      </c>
    </row>
    <row r="362" spans="2:4" x14ac:dyDescent="0.3">
      <c r="B362" t="s">
        <v>359</v>
      </c>
      <c r="C362" s="3">
        <v>44800</v>
      </c>
      <c r="D362">
        <v>4.6875E-2</v>
      </c>
    </row>
    <row r="363" spans="2:4" x14ac:dyDescent="0.3">
      <c r="B363" t="s">
        <v>360</v>
      </c>
      <c r="C363" s="3">
        <v>41071</v>
      </c>
      <c r="D363">
        <v>1.5625E-2</v>
      </c>
    </row>
    <row r="364" spans="2:4" x14ac:dyDescent="0.3">
      <c r="B364" t="s">
        <v>361</v>
      </c>
      <c r="C364" s="3">
        <v>50925</v>
      </c>
      <c r="D364">
        <v>3.125E-2</v>
      </c>
    </row>
    <row r="365" spans="2:4" x14ac:dyDescent="0.3">
      <c r="B365" t="s">
        <v>362</v>
      </c>
      <c r="C365" s="3">
        <v>64729</v>
      </c>
      <c r="D365">
        <v>3.125E-2</v>
      </c>
    </row>
    <row r="366" spans="2:4" x14ac:dyDescent="0.3">
      <c r="B366" t="s">
        <v>363</v>
      </c>
      <c r="C366" s="3">
        <v>51309</v>
      </c>
      <c r="D366">
        <v>4.6875E-2</v>
      </c>
    </row>
    <row r="367" spans="2:4" x14ac:dyDescent="0.3">
      <c r="B367" t="s">
        <v>364</v>
      </c>
      <c r="C367" s="3">
        <v>49520</v>
      </c>
      <c r="D367">
        <v>4.6875E-2</v>
      </c>
    </row>
    <row r="368" spans="2:4" x14ac:dyDescent="0.3">
      <c r="B368" t="s">
        <v>365</v>
      </c>
      <c r="C368" s="3">
        <v>37320</v>
      </c>
      <c r="D368">
        <v>4.6875E-2</v>
      </c>
    </row>
    <row r="369" spans="2:4" x14ac:dyDescent="0.3">
      <c r="B369" t="s">
        <v>366</v>
      </c>
      <c r="C369" s="3">
        <v>45865</v>
      </c>
      <c r="D369">
        <v>4.6875E-2</v>
      </c>
    </row>
    <row r="370" spans="2:4" x14ac:dyDescent="0.3">
      <c r="B370" t="s">
        <v>367</v>
      </c>
      <c r="C370" s="3">
        <v>51026</v>
      </c>
      <c r="D370">
        <v>3.125E-2</v>
      </c>
    </row>
    <row r="371" spans="2:4" x14ac:dyDescent="0.3">
      <c r="B371" t="s">
        <v>368</v>
      </c>
      <c r="C371" s="3">
        <v>54778</v>
      </c>
      <c r="D371">
        <v>3.125E-2</v>
      </c>
    </row>
    <row r="372" spans="2:4" x14ac:dyDescent="0.3">
      <c r="B372" t="s">
        <v>369</v>
      </c>
      <c r="C372" s="3">
        <v>66278</v>
      </c>
      <c r="D372">
        <v>4.6875E-2</v>
      </c>
    </row>
    <row r="373" spans="2:4" x14ac:dyDescent="0.3">
      <c r="B373" t="s">
        <v>370</v>
      </c>
      <c r="C373" s="3">
        <v>46899</v>
      </c>
      <c r="D373">
        <v>3.125E-2</v>
      </c>
    </row>
    <row r="374" spans="2:4" x14ac:dyDescent="0.3">
      <c r="B374" t="s">
        <v>371</v>
      </c>
      <c r="C374" s="3">
        <v>73223</v>
      </c>
      <c r="D374">
        <v>3.125E-2</v>
      </c>
    </row>
    <row r="375" spans="2:4" x14ac:dyDescent="0.3">
      <c r="B375" t="s">
        <v>372</v>
      </c>
      <c r="C375" s="3">
        <v>54655</v>
      </c>
      <c r="D375">
        <v>3.125E-2</v>
      </c>
    </row>
    <row r="376" spans="2:4" x14ac:dyDescent="0.3">
      <c r="B376" t="s">
        <v>373</v>
      </c>
      <c r="C376" s="3">
        <v>49961</v>
      </c>
      <c r="D376">
        <v>1.5625E-2</v>
      </c>
    </row>
    <row r="377" spans="2:4" x14ac:dyDescent="0.3">
      <c r="B377" t="s">
        <v>374</v>
      </c>
      <c r="C377" s="3">
        <v>54342</v>
      </c>
      <c r="D377">
        <v>9.375E-2</v>
      </c>
    </row>
    <row r="378" spans="2:4" x14ac:dyDescent="0.3">
      <c r="B378" t="s">
        <v>375</v>
      </c>
      <c r="C378" s="3">
        <v>51602</v>
      </c>
      <c r="D378">
        <v>3.125E-2</v>
      </c>
    </row>
    <row r="379" spans="2:4" x14ac:dyDescent="0.3">
      <c r="B379" t="s">
        <v>376</v>
      </c>
      <c r="C379" s="3">
        <v>16399</v>
      </c>
      <c r="D379">
        <v>1.5625E-2</v>
      </c>
    </row>
    <row r="380" spans="2:4" x14ac:dyDescent="0.3">
      <c r="B380" t="s">
        <v>377</v>
      </c>
      <c r="C380" s="3">
        <v>17586</v>
      </c>
      <c r="D380">
        <v>3.125E-2</v>
      </c>
    </row>
    <row r="381" spans="2:4" x14ac:dyDescent="0.3">
      <c r="B381" t="s">
        <v>378</v>
      </c>
      <c r="C381" s="3">
        <v>34334</v>
      </c>
      <c r="D381">
        <v>3.125E-2</v>
      </c>
    </row>
    <row r="382" spans="2:4" x14ac:dyDescent="0.3">
      <c r="B382" t="s">
        <v>379</v>
      </c>
      <c r="C382" s="3">
        <v>39509</v>
      </c>
      <c r="D382">
        <v>1.5625E-2</v>
      </c>
    </row>
    <row r="383" spans="2:4" x14ac:dyDescent="0.3">
      <c r="B383" t="s">
        <v>380</v>
      </c>
      <c r="C383" s="3">
        <v>36765</v>
      </c>
      <c r="D383">
        <v>3.125E-2</v>
      </c>
    </row>
    <row r="384" spans="2:4" x14ac:dyDescent="0.3">
      <c r="B384" t="s">
        <v>381</v>
      </c>
      <c r="C384" s="3">
        <v>47671</v>
      </c>
      <c r="D384">
        <v>4.6875E-2</v>
      </c>
    </row>
    <row r="385" spans="2:4" x14ac:dyDescent="0.3">
      <c r="B385" t="s">
        <v>382</v>
      </c>
      <c r="C385" s="3">
        <v>19431</v>
      </c>
      <c r="D385">
        <v>1.5625E-2</v>
      </c>
    </row>
    <row r="386" spans="2:4" x14ac:dyDescent="0.3">
      <c r="B386" t="s">
        <v>383</v>
      </c>
      <c r="C386" s="3">
        <v>26206</v>
      </c>
      <c r="D386">
        <v>1.5625E-2</v>
      </c>
    </row>
    <row r="387" spans="2:4" x14ac:dyDescent="0.3">
      <c r="B387" t="s">
        <v>384</v>
      </c>
      <c r="C387" s="3">
        <v>14386</v>
      </c>
      <c r="D387">
        <v>1.5625E-2</v>
      </c>
    </row>
    <row r="388" spans="2:4" x14ac:dyDescent="0.3">
      <c r="B388" t="s">
        <v>385</v>
      </c>
      <c r="C388" s="3">
        <v>10147</v>
      </c>
      <c r="D388">
        <v>1.5625E-2</v>
      </c>
    </row>
    <row r="389" spans="2:4" x14ac:dyDescent="0.3">
      <c r="B389" t="s">
        <v>386</v>
      </c>
      <c r="C389" s="3">
        <v>21128</v>
      </c>
      <c r="D389">
        <v>3.125E-2</v>
      </c>
    </row>
    <row r="390" spans="2:4" x14ac:dyDescent="0.3">
      <c r="B390" t="s">
        <v>387</v>
      </c>
      <c r="C390" s="3">
        <v>28304</v>
      </c>
      <c r="D390">
        <v>1.5625E-2</v>
      </c>
    </row>
    <row r="391" spans="2:4" x14ac:dyDescent="0.3">
      <c r="B391" t="s">
        <v>388</v>
      </c>
      <c r="C391" s="3">
        <v>35588</v>
      </c>
      <c r="D391">
        <v>4.6875E-2</v>
      </c>
    </row>
    <row r="392" spans="2:4" x14ac:dyDescent="0.3">
      <c r="B392" t="s">
        <v>389</v>
      </c>
      <c r="C392" s="3">
        <v>21957</v>
      </c>
      <c r="D392">
        <v>1.5625E-2</v>
      </c>
    </row>
    <row r="393" spans="2:4" x14ac:dyDescent="0.3">
      <c r="B393" t="s">
        <v>390</v>
      </c>
      <c r="C393" s="3">
        <v>28676</v>
      </c>
      <c r="D393">
        <v>1.5625E-2</v>
      </c>
    </row>
    <row r="394" spans="2:4" x14ac:dyDescent="0.3">
      <c r="B394" t="s">
        <v>391</v>
      </c>
      <c r="C394" s="3">
        <v>28058</v>
      </c>
      <c r="D394">
        <v>1.5625E-2</v>
      </c>
    </row>
    <row r="395" spans="2:4" x14ac:dyDescent="0.3">
      <c r="B395" t="s">
        <v>392</v>
      </c>
      <c r="C395" s="3">
        <v>19777</v>
      </c>
      <c r="D395">
        <v>1.5625E-2</v>
      </c>
    </row>
    <row r="396" spans="2:4" x14ac:dyDescent="0.3">
      <c r="B396" t="s">
        <v>393</v>
      </c>
      <c r="C396" s="3">
        <v>21877</v>
      </c>
      <c r="D396">
        <v>1.5625E-2</v>
      </c>
    </row>
    <row r="397" spans="2:4" x14ac:dyDescent="0.3">
      <c r="B397" t="s">
        <v>394</v>
      </c>
      <c r="C397" s="3">
        <v>11700</v>
      </c>
      <c r="D397">
        <v>1.5625E-2</v>
      </c>
    </row>
    <row r="398" spans="2:4" x14ac:dyDescent="0.3">
      <c r="B398" t="s">
        <v>395</v>
      </c>
      <c r="C398" s="3">
        <v>28354</v>
      </c>
      <c r="D398">
        <v>3.125E-2</v>
      </c>
    </row>
    <row r="399" spans="2:4" x14ac:dyDescent="0.3">
      <c r="B399" t="s">
        <v>396</v>
      </c>
      <c r="C399" s="3">
        <v>122545</v>
      </c>
      <c r="D399">
        <v>6.25E-2</v>
      </c>
    </row>
    <row r="400" spans="2:4" x14ac:dyDescent="0.3">
      <c r="B400" t="s">
        <v>397</v>
      </c>
      <c r="C400" s="3">
        <v>46673</v>
      </c>
      <c r="D400">
        <v>3.125E-2</v>
      </c>
    </row>
    <row r="401" spans="2:4" x14ac:dyDescent="0.3">
      <c r="B401" t="s">
        <v>398</v>
      </c>
      <c r="C401" s="3">
        <v>51942</v>
      </c>
      <c r="D401">
        <v>4.6875E-2</v>
      </c>
    </row>
    <row r="402" spans="2:4" x14ac:dyDescent="0.3">
      <c r="B402" t="s">
        <v>399</v>
      </c>
      <c r="C402" s="3">
        <v>109135</v>
      </c>
      <c r="D402">
        <v>6.25E-2</v>
      </c>
    </row>
    <row r="403" spans="2:4" x14ac:dyDescent="0.3">
      <c r="B403" t="s">
        <v>400</v>
      </c>
      <c r="C403" s="3">
        <v>45752</v>
      </c>
      <c r="D403">
        <v>4.6875E-2</v>
      </c>
    </row>
    <row r="404" spans="2:4" x14ac:dyDescent="0.3">
      <c r="B404" t="s">
        <v>401</v>
      </c>
      <c r="C404" s="3">
        <v>99733</v>
      </c>
      <c r="D404">
        <v>7.8125E-2</v>
      </c>
    </row>
    <row r="405" spans="2:4" x14ac:dyDescent="0.3">
      <c r="B405" t="s">
        <v>402</v>
      </c>
      <c r="C405" s="3">
        <v>40392</v>
      </c>
      <c r="D405">
        <v>4.6875E-2</v>
      </c>
    </row>
    <row r="406" spans="2:4" x14ac:dyDescent="0.3">
      <c r="B406" t="s">
        <v>403</v>
      </c>
      <c r="C406" s="3">
        <v>107514</v>
      </c>
      <c r="D406">
        <v>6.25E-2</v>
      </c>
    </row>
    <row r="407" spans="2:4" x14ac:dyDescent="0.3">
      <c r="B407" t="s">
        <v>404</v>
      </c>
      <c r="C407" s="3">
        <v>40811</v>
      </c>
      <c r="D407">
        <v>3.125E-2</v>
      </c>
    </row>
    <row r="408" spans="2:4" x14ac:dyDescent="0.3">
      <c r="B408" t="s">
        <v>405</v>
      </c>
      <c r="C408" s="3">
        <v>115019</v>
      </c>
      <c r="D408">
        <v>7.8125E-2</v>
      </c>
    </row>
    <row r="409" spans="2:4" x14ac:dyDescent="0.3">
      <c r="B409" t="s">
        <v>406</v>
      </c>
      <c r="C409" s="3">
        <v>10380</v>
      </c>
      <c r="D409">
        <v>0</v>
      </c>
    </row>
    <row r="410" spans="2:4" x14ac:dyDescent="0.3">
      <c r="B410" t="s">
        <v>407</v>
      </c>
      <c r="C410" s="3">
        <v>43549</v>
      </c>
      <c r="D410">
        <v>3.125E-2</v>
      </c>
    </row>
    <row r="411" spans="2:4" x14ac:dyDescent="0.3">
      <c r="B411" t="s">
        <v>408</v>
      </c>
      <c r="C411" s="3">
        <v>111553</v>
      </c>
      <c r="D411">
        <v>7.8125E-2</v>
      </c>
    </row>
    <row r="412" spans="2:4" x14ac:dyDescent="0.3">
      <c r="B412" t="s">
        <v>409</v>
      </c>
      <c r="C412" s="3">
        <v>43975</v>
      </c>
      <c r="D412">
        <v>1.5625E-2</v>
      </c>
    </row>
    <row r="413" spans="2:4" x14ac:dyDescent="0.3">
      <c r="B413" t="s">
        <v>410</v>
      </c>
      <c r="C413" s="3">
        <v>115376</v>
      </c>
      <c r="D413">
        <v>9.375E-2</v>
      </c>
    </row>
    <row r="414" spans="2:4" x14ac:dyDescent="0.3">
      <c r="B414" t="s">
        <v>411</v>
      </c>
      <c r="C414" s="3">
        <v>44255</v>
      </c>
      <c r="D414">
        <v>3.125E-2</v>
      </c>
    </row>
    <row r="415" spans="2:4" x14ac:dyDescent="0.3">
      <c r="B415" t="s">
        <v>412</v>
      </c>
      <c r="C415" s="3">
        <v>104573</v>
      </c>
      <c r="D415">
        <v>6.25E-2</v>
      </c>
    </row>
    <row r="416" spans="2:4" x14ac:dyDescent="0.3">
      <c r="B416" t="s">
        <v>413</v>
      </c>
      <c r="C416" s="3">
        <v>44004</v>
      </c>
      <c r="D416">
        <v>3.125E-2</v>
      </c>
    </row>
    <row r="417" spans="2:4" x14ac:dyDescent="0.3">
      <c r="B417" t="s">
        <v>414</v>
      </c>
      <c r="C417" s="3">
        <v>100532</v>
      </c>
      <c r="D417">
        <v>7.8125E-2</v>
      </c>
    </row>
    <row r="418" spans="2:4" x14ac:dyDescent="0.3">
      <c r="B418" t="s">
        <v>415</v>
      </c>
      <c r="C418" s="3">
        <v>38705</v>
      </c>
      <c r="D418">
        <v>3.125E-2</v>
      </c>
    </row>
    <row r="419" spans="2:4" x14ac:dyDescent="0.3">
      <c r="B419" t="s">
        <v>416</v>
      </c>
      <c r="C419" s="3">
        <v>101407</v>
      </c>
      <c r="D419">
        <v>7.8125E-2</v>
      </c>
    </row>
    <row r="420" spans="2:4" x14ac:dyDescent="0.3">
      <c r="B420" t="s">
        <v>417</v>
      </c>
      <c r="C420" s="3">
        <v>9684</v>
      </c>
      <c r="D420">
        <v>0</v>
      </c>
    </row>
    <row r="421" spans="2:4" x14ac:dyDescent="0.3">
      <c r="B421" t="s">
        <v>418</v>
      </c>
      <c r="C421" s="3">
        <v>38735</v>
      </c>
      <c r="D421">
        <v>3.125E-2</v>
      </c>
    </row>
    <row r="422" spans="2:4" x14ac:dyDescent="0.3">
      <c r="B422" t="s">
        <v>419</v>
      </c>
      <c r="C422" s="3">
        <v>101010</v>
      </c>
      <c r="D422">
        <v>4.6875E-2</v>
      </c>
    </row>
    <row r="423" spans="2:4" x14ac:dyDescent="0.3">
      <c r="B423" t="s">
        <v>420</v>
      </c>
      <c r="C423" s="3">
        <v>38513</v>
      </c>
      <c r="D423">
        <v>1.5625E-2</v>
      </c>
    </row>
    <row r="424" spans="2:4" x14ac:dyDescent="0.3">
      <c r="B424" t="s">
        <v>421</v>
      </c>
      <c r="C424" s="3">
        <v>101101</v>
      </c>
      <c r="D424">
        <v>4.6875E-2</v>
      </c>
    </row>
    <row r="425" spans="2:4" x14ac:dyDescent="0.3">
      <c r="B425" t="s">
        <v>422</v>
      </c>
      <c r="C425" s="3">
        <v>38154</v>
      </c>
      <c r="D425">
        <v>3.125E-2</v>
      </c>
    </row>
    <row r="426" spans="2:4" x14ac:dyDescent="0.3">
      <c r="B426" t="s">
        <v>423</v>
      </c>
      <c r="C426" s="3">
        <v>101039</v>
      </c>
      <c r="D426">
        <v>6.25E-2</v>
      </c>
    </row>
    <row r="427" spans="2:4" x14ac:dyDescent="0.3">
      <c r="B427" t="s">
        <v>424</v>
      </c>
      <c r="C427" s="3">
        <v>9322</v>
      </c>
      <c r="D427">
        <v>3.125E-2</v>
      </c>
    </row>
    <row r="428" spans="2:4" x14ac:dyDescent="0.3">
      <c r="B428" t="s">
        <v>425</v>
      </c>
      <c r="C428" s="3">
        <v>9597</v>
      </c>
      <c r="D428">
        <v>3.125E-2</v>
      </c>
    </row>
    <row r="429" spans="2:4" x14ac:dyDescent="0.3">
      <c r="B429" t="s">
        <v>426</v>
      </c>
      <c r="C429" s="3">
        <v>7194</v>
      </c>
      <c r="D429">
        <v>1.5625E-2</v>
      </c>
    </row>
    <row r="430" spans="2:4" x14ac:dyDescent="0.3">
      <c r="B430" t="s">
        <v>427</v>
      </c>
      <c r="C430" s="3">
        <v>86547</v>
      </c>
      <c r="D430">
        <v>6.25E-2</v>
      </c>
    </row>
    <row r="431" spans="2:4" x14ac:dyDescent="0.3">
      <c r="B431" t="s">
        <v>428</v>
      </c>
      <c r="C431" s="3">
        <v>35046</v>
      </c>
      <c r="D431">
        <v>3.125E-2</v>
      </c>
    </row>
    <row r="432" spans="2:4" x14ac:dyDescent="0.3">
      <c r="B432" t="s">
        <v>429</v>
      </c>
      <c r="C432" s="3">
        <v>126785</v>
      </c>
      <c r="D432">
        <v>7.8125E-2</v>
      </c>
    </row>
    <row r="433" spans="2:4" x14ac:dyDescent="0.3">
      <c r="B433" t="s">
        <v>430</v>
      </c>
      <c r="C433" s="3">
        <v>57313</v>
      </c>
      <c r="D433">
        <v>3.125E-2</v>
      </c>
    </row>
    <row r="434" spans="2:4" x14ac:dyDescent="0.3">
      <c r="B434" t="s">
        <v>431</v>
      </c>
      <c r="C434" s="3">
        <v>579440</v>
      </c>
      <c r="D434">
        <v>0.453125</v>
      </c>
    </row>
    <row r="435" spans="2:4" x14ac:dyDescent="0.3">
      <c r="B435" t="s">
        <v>432</v>
      </c>
      <c r="C435" s="3">
        <v>476437</v>
      </c>
      <c r="D435">
        <v>0.359375</v>
      </c>
    </row>
    <row r="436" spans="2:4" x14ac:dyDescent="0.3">
      <c r="B436" t="s">
        <v>433</v>
      </c>
      <c r="C436" s="3">
        <v>461473</v>
      </c>
      <c r="D436">
        <v>0.375</v>
      </c>
    </row>
    <row r="437" spans="2:4" x14ac:dyDescent="0.3">
      <c r="B437" t="s">
        <v>434</v>
      </c>
      <c r="C437" s="3">
        <v>343820</v>
      </c>
      <c r="D437">
        <v>0.265625</v>
      </c>
    </row>
    <row r="438" spans="2:4" x14ac:dyDescent="0.3">
      <c r="B438" t="s">
        <v>435</v>
      </c>
      <c r="C438" s="3">
        <v>379136</v>
      </c>
      <c r="D438">
        <v>0.296875</v>
      </c>
    </row>
    <row r="439" spans="2:4" x14ac:dyDescent="0.3">
      <c r="B439" t="s">
        <v>436</v>
      </c>
      <c r="C439" s="3">
        <v>44864</v>
      </c>
      <c r="D439">
        <v>1.5625E-2</v>
      </c>
    </row>
    <row r="440" spans="2:4" x14ac:dyDescent="0.3">
      <c r="B440" t="s">
        <v>437</v>
      </c>
      <c r="C440" s="3">
        <v>36159</v>
      </c>
      <c r="D440">
        <v>1.5625E-2</v>
      </c>
    </row>
    <row r="441" spans="2:4" x14ac:dyDescent="0.3">
      <c r="B441" t="s">
        <v>438</v>
      </c>
      <c r="C441" s="3">
        <v>42263</v>
      </c>
      <c r="D441">
        <v>1.5625E-2</v>
      </c>
    </row>
    <row r="442" spans="2:4" x14ac:dyDescent="0.3">
      <c r="B442" t="s">
        <v>439</v>
      </c>
      <c r="C442" s="3">
        <v>44017</v>
      </c>
      <c r="D442">
        <v>1.5625E-2</v>
      </c>
    </row>
    <row r="443" spans="2:4" x14ac:dyDescent="0.3">
      <c r="B443" t="s">
        <v>440</v>
      </c>
      <c r="C443" s="3">
        <v>24388</v>
      </c>
      <c r="D443">
        <v>1.5625E-2</v>
      </c>
    </row>
    <row r="444" spans="2:4" x14ac:dyDescent="0.3">
      <c r="B444" t="s">
        <v>441</v>
      </c>
      <c r="C444" s="3">
        <v>46653</v>
      </c>
      <c r="D444">
        <v>1.5625E-2</v>
      </c>
    </row>
    <row r="445" spans="2:4" x14ac:dyDescent="0.3">
      <c r="B445" t="s">
        <v>442</v>
      </c>
      <c r="C445" s="3">
        <v>46217</v>
      </c>
      <c r="D445">
        <v>1.5625E-2</v>
      </c>
    </row>
    <row r="446" spans="2:4" x14ac:dyDescent="0.3">
      <c r="B446" t="s">
        <v>443</v>
      </c>
      <c r="C446" s="3">
        <v>15763</v>
      </c>
      <c r="D446">
        <v>3.125E-2</v>
      </c>
    </row>
    <row r="447" spans="2:4" x14ac:dyDescent="0.3">
      <c r="B447" t="s">
        <v>444</v>
      </c>
      <c r="C447" s="3">
        <v>9752</v>
      </c>
      <c r="D447">
        <v>3.125E-2</v>
      </c>
    </row>
    <row r="448" spans="2:4" x14ac:dyDescent="0.3">
      <c r="B448" t="s">
        <v>445</v>
      </c>
      <c r="C448" s="3">
        <v>7861</v>
      </c>
      <c r="D448">
        <v>0</v>
      </c>
    </row>
    <row r="449" spans="2:4" x14ac:dyDescent="0.3">
      <c r="B449" t="s">
        <v>446</v>
      </c>
      <c r="C449" s="3">
        <v>4552</v>
      </c>
      <c r="D449">
        <v>1.5625E-2</v>
      </c>
    </row>
    <row r="450" spans="2:4" x14ac:dyDescent="0.3">
      <c r="B450" t="s">
        <v>447</v>
      </c>
      <c r="C450" s="3">
        <v>2856</v>
      </c>
      <c r="D450">
        <v>3.125E-2</v>
      </c>
    </row>
    <row r="451" spans="2:4" x14ac:dyDescent="0.3">
      <c r="B451" t="s">
        <v>448</v>
      </c>
      <c r="C451" s="3">
        <v>3912</v>
      </c>
      <c r="D451">
        <v>1.5625E-2</v>
      </c>
    </row>
    <row r="452" spans="2:4" x14ac:dyDescent="0.3">
      <c r="B452" t="s">
        <v>449</v>
      </c>
      <c r="C452" s="3">
        <v>2794</v>
      </c>
      <c r="D452">
        <v>0</v>
      </c>
    </row>
    <row r="453" spans="2:4" x14ac:dyDescent="0.3">
      <c r="B453" t="s">
        <v>450</v>
      </c>
      <c r="C453" s="3">
        <v>2855</v>
      </c>
      <c r="D453">
        <v>1.5625E-2</v>
      </c>
    </row>
    <row r="454" spans="2:4" x14ac:dyDescent="0.3">
      <c r="B454" t="s">
        <v>451</v>
      </c>
      <c r="C454" s="3">
        <v>16162</v>
      </c>
      <c r="D454">
        <v>1.5625E-2</v>
      </c>
    </row>
    <row r="455" spans="2:4" x14ac:dyDescent="0.3">
      <c r="B455" t="s">
        <v>452</v>
      </c>
      <c r="C455" s="3">
        <v>7578</v>
      </c>
      <c r="D455">
        <v>3.125E-2</v>
      </c>
    </row>
    <row r="456" spans="2:4" x14ac:dyDescent="0.3">
      <c r="B456" t="s">
        <v>453</v>
      </c>
      <c r="C456" s="3">
        <v>1125</v>
      </c>
      <c r="D456">
        <v>0</v>
      </c>
    </row>
    <row r="457" spans="2:4" x14ac:dyDescent="0.3">
      <c r="B457" t="s">
        <v>454</v>
      </c>
      <c r="C457" s="3">
        <v>2597</v>
      </c>
      <c r="D457">
        <v>1.5625E-2</v>
      </c>
    </row>
    <row r="458" spans="2:4" x14ac:dyDescent="0.3">
      <c r="B458" t="s">
        <v>455</v>
      </c>
      <c r="C458" s="3">
        <v>2239</v>
      </c>
      <c r="D458">
        <v>0</v>
      </c>
    </row>
    <row r="459" spans="2:4" x14ac:dyDescent="0.3">
      <c r="B459" t="s">
        <v>456</v>
      </c>
      <c r="C459" s="3">
        <v>3636</v>
      </c>
      <c r="D459">
        <v>0</v>
      </c>
    </row>
    <row r="460" spans="2:4" x14ac:dyDescent="0.3">
      <c r="B460" t="s">
        <v>457</v>
      </c>
      <c r="C460" s="3">
        <v>65711</v>
      </c>
      <c r="D460">
        <v>4.6875E-2</v>
      </c>
    </row>
    <row r="461" spans="2:4" x14ac:dyDescent="0.3">
      <c r="B461" t="s">
        <v>458</v>
      </c>
      <c r="C461" s="3">
        <v>3580</v>
      </c>
      <c r="D461">
        <v>1.5625E-2</v>
      </c>
    </row>
    <row r="462" spans="2:4" x14ac:dyDescent="0.3">
      <c r="B462" t="s">
        <v>459</v>
      </c>
      <c r="C462" s="3">
        <v>41413</v>
      </c>
      <c r="D462">
        <v>4.6875E-2</v>
      </c>
    </row>
    <row r="463" spans="2:4" x14ac:dyDescent="0.3">
      <c r="B463" t="s">
        <v>460</v>
      </c>
      <c r="C463" s="3">
        <v>45294</v>
      </c>
      <c r="D463">
        <v>4.6875E-2</v>
      </c>
    </row>
    <row r="464" spans="2:4" x14ac:dyDescent="0.3">
      <c r="B464" t="s">
        <v>461</v>
      </c>
      <c r="C464" s="3">
        <v>33546</v>
      </c>
      <c r="D464">
        <v>1.5625E-2</v>
      </c>
    </row>
    <row r="465" spans="2:4" x14ac:dyDescent="0.3">
      <c r="B465" t="s">
        <v>462</v>
      </c>
      <c r="C465" s="3">
        <v>36538</v>
      </c>
      <c r="D465">
        <v>4.6875E-2</v>
      </c>
    </row>
    <row r="466" spans="2:4" x14ac:dyDescent="0.3">
      <c r="B466" t="s">
        <v>463</v>
      </c>
      <c r="C466" s="3">
        <v>7015</v>
      </c>
      <c r="D466">
        <v>0</v>
      </c>
    </row>
    <row r="467" spans="2:4" x14ac:dyDescent="0.3">
      <c r="B467" t="s">
        <v>464</v>
      </c>
      <c r="C467" s="3">
        <v>7533</v>
      </c>
      <c r="D467">
        <v>1.5625E-2</v>
      </c>
    </row>
    <row r="468" spans="2:4" x14ac:dyDescent="0.3">
      <c r="B468" t="s">
        <v>465</v>
      </c>
      <c r="C468" s="3">
        <v>1888</v>
      </c>
      <c r="D468">
        <v>0</v>
      </c>
    </row>
    <row r="469" spans="2:4" x14ac:dyDescent="0.3">
      <c r="B469" t="s">
        <v>466</v>
      </c>
      <c r="C469" s="3">
        <v>7191</v>
      </c>
      <c r="D469">
        <v>1.5625E-2</v>
      </c>
    </row>
    <row r="470" spans="2:4" x14ac:dyDescent="0.3">
      <c r="B470" t="s">
        <v>467</v>
      </c>
      <c r="C470" s="3">
        <v>5814</v>
      </c>
      <c r="D470">
        <v>0</v>
      </c>
    </row>
    <row r="471" spans="2:4" x14ac:dyDescent="0.3">
      <c r="B471" t="s">
        <v>468</v>
      </c>
      <c r="C471" s="3">
        <v>2151</v>
      </c>
      <c r="D471">
        <v>1.5625E-2</v>
      </c>
    </row>
    <row r="472" spans="2:4" x14ac:dyDescent="0.3">
      <c r="B472" t="s">
        <v>469</v>
      </c>
      <c r="C472" s="3">
        <v>5197</v>
      </c>
      <c r="D472">
        <v>1.5625E-2</v>
      </c>
    </row>
    <row r="473" spans="2:4" x14ac:dyDescent="0.3">
      <c r="B473" t="s">
        <v>470</v>
      </c>
      <c r="C473" s="3">
        <v>1906</v>
      </c>
      <c r="D473">
        <v>1.5625E-2</v>
      </c>
    </row>
    <row r="474" spans="2:4" x14ac:dyDescent="0.3">
      <c r="B474" t="s">
        <v>471</v>
      </c>
      <c r="C474" s="3">
        <v>3904</v>
      </c>
      <c r="D474">
        <v>1.5625E-2</v>
      </c>
    </row>
    <row r="475" spans="2:4" x14ac:dyDescent="0.3">
      <c r="B475" t="s">
        <v>472</v>
      </c>
      <c r="C475" s="3">
        <v>3406</v>
      </c>
      <c r="D475">
        <v>1.5625E-2</v>
      </c>
    </row>
    <row r="476" spans="2:4" x14ac:dyDescent="0.3">
      <c r="B476" t="s">
        <v>473</v>
      </c>
      <c r="C476" s="3">
        <v>5564</v>
      </c>
      <c r="D476">
        <v>1.5625E-2</v>
      </c>
    </row>
    <row r="477" spans="2:4" x14ac:dyDescent="0.3">
      <c r="B477" t="s">
        <v>474</v>
      </c>
      <c r="C477" s="3">
        <v>7697</v>
      </c>
      <c r="D477">
        <v>0</v>
      </c>
    </row>
    <row r="478" spans="2:4" x14ac:dyDescent="0.3">
      <c r="B478" t="s">
        <v>475</v>
      </c>
      <c r="C478" s="3">
        <v>2598</v>
      </c>
      <c r="D478">
        <v>1.5625E-2</v>
      </c>
    </row>
    <row r="479" spans="2:4" x14ac:dyDescent="0.3">
      <c r="B479" t="s">
        <v>476</v>
      </c>
      <c r="C479" s="3">
        <v>3937</v>
      </c>
      <c r="D479">
        <v>1.5625E-2</v>
      </c>
    </row>
    <row r="480" spans="2:4" x14ac:dyDescent="0.3">
      <c r="B480" t="s">
        <v>477</v>
      </c>
      <c r="C480" s="3">
        <v>5342</v>
      </c>
      <c r="D480">
        <v>1.5625E-2</v>
      </c>
    </row>
    <row r="481" spans="2:4" x14ac:dyDescent="0.3">
      <c r="B481" t="s">
        <v>478</v>
      </c>
      <c r="C481" s="3">
        <v>2130</v>
      </c>
      <c r="D481">
        <v>0</v>
      </c>
    </row>
    <row r="482" spans="2:4" x14ac:dyDescent="0.3">
      <c r="B482" t="s">
        <v>479</v>
      </c>
      <c r="C482" s="3">
        <v>4708</v>
      </c>
      <c r="D482">
        <v>3.125E-2</v>
      </c>
    </row>
    <row r="483" spans="2:4" x14ac:dyDescent="0.3">
      <c r="B483" t="s">
        <v>480</v>
      </c>
      <c r="C483" s="3">
        <v>2516</v>
      </c>
      <c r="D483">
        <v>0</v>
      </c>
    </row>
    <row r="484" spans="2:4" x14ac:dyDescent="0.3">
      <c r="B484" t="s">
        <v>481</v>
      </c>
      <c r="C484" s="3">
        <v>4868</v>
      </c>
      <c r="D484">
        <v>0</v>
      </c>
    </row>
    <row r="485" spans="2:4" x14ac:dyDescent="0.3">
      <c r="B485" t="s">
        <v>482</v>
      </c>
      <c r="C485" s="3">
        <v>10832</v>
      </c>
      <c r="D485">
        <v>1.5625E-2</v>
      </c>
    </row>
    <row r="486" spans="2:4" x14ac:dyDescent="0.3">
      <c r="B486" t="s">
        <v>483</v>
      </c>
      <c r="C486" s="3">
        <v>4068</v>
      </c>
      <c r="D486">
        <v>1.5625E-2</v>
      </c>
    </row>
    <row r="487" spans="2:4" x14ac:dyDescent="0.3">
      <c r="B487" t="s">
        <v>484</v>
      </c>
      <c r="C487" s="3">
        <v>4100</v>
      </c>
      <c r="D487">
        <v>3.125E-2</v>
      </c>
    </row>
    <row r="488" spans="2:4" x14ac:dyDescent="0.3">
      <c r="B488" t="s">
        <v>485</v>
      </c>
      <c r="C488" s="3">
        <v>3478</v>
      </c>
      <c r="D488">
        <v>1.5625E-2</v>
      </c>
    </row>
    <row r="489" spans="2:4" x14ac:dyDescent="0.3">
      <c r="B489" t="s">
        <v>486</v>
      </c>
      <c r="C489" s="3">
        <v>1487</v>
      </c>
      <c r="D489">
        <v>0</v>
      </c>
    </row>
    <row r="490" spans="2:4" x14ac:dyDescent="0.3">
      <c r="B490" t="s">
        <v>487</v>
      </c>
      <c r="C490" s="3">
        <v>2658</v>
      </c>
      <c r="D490">
        <v>0</v>
      </c>
    </row>
    <row r="491" spans="2:4" x14ac:dyDescent="0.3">
      <c r="B491" t="s">
        <v>488</v>
      </c>
      <c r="C491" s="3">
        <v>1751</v>
      </c>
      <c r="D491">
        <v>1.5625E-2</v>
      </c>
    </row>
    <row r="492" spans="2:4" x14ac:dyDescent="0.3">
      <c r="B492" t="s">
        <v>489</v>
      </c>
      <c r="C492" s="3">
        <v>2804</v>
      </c>
      <c r="D492">
        <v>1.5625E-2</v>
      </c>
    </row>
    <row r="493" spans="2:4" x14ac:dyDescent="0.3">
      <c r="B493" t="s">
        <v>490</v>
      </c>
      <c r="C493" s="3">
        <v>26729</v>
      </c>
      <c r="D493">
        <v>1.5625E-2</v>
      </c>
    </row>
    <row r="494" spans="2:4" x14ac:dyDescent="0.3">
      <c r="B494" t="s">
        <v>491</v>
      </c>
      <c r="C494" s="3">
        <v>1545</v>
      </c>
      <c r="D494">
        <v>1.5625E-2</v>
      </c>
    </row>
    <row r="495" spans="2:4" x14ac:dyDescent="0.3">
      <c r="B495" t="s">
        <v>492</v>
      </c>
      <c r="C495" s="3">
        <v>8695</v>
      </c>
      <c r="D495">
        <v>3.125E-2</v>
      </c>
    </row>
    <row r="496" spans="2:4" x14ac:dyDescent="0.3">
      <c r="B496" t="s">
        <v>493</v>
      </c>
      <c r="C496" s="3">
        <v>1919</v>
      </c>
      <c r="D496">
        <v>1.5625E-2</v>
      </c>
    </row>
    <row r="497" spans="2:4" x14ac:dyDescent="0.3">
      <c r="B497" t="s">
        <v>494</v>
      </c>
      <c r="C497" s="3">
        <v>1113</v>
      </c>
      <c r="D497">
        <v>0</v>
      </c>
    </row>
    <row r="498" spans="2:4" x14ac:dyDescent="0.3">
      <c r="B498" t="s">
        <v>495</v>
      </c>
      <c r="C498" s="3">
        <v>3486</v>
      </c>
      <c r="D498">
        <v>1.5625E-2</v>
      </c>
    </row>
    <row r="499" spans="2:4" x14ac:dyDescent="0.3">
      <c r="B499" t="s">
        <v>496</v>
      </c>
      <c r="C499" s="3">
        <v>71758</v>
      </c>
      <c r="D499">
        <v>6.25E-2</v>
      </c>
    </row>
    <row r="500" spans="2:4" x14ac:dyDescent="0.3">
      <c r="B500" t="s">
        <v>497</v>
      </c>
      <c r="C500" s="3">
        <v>10153</v>
      </c>
      <c r="D500">
        <v>1.5625E-2</v>
      </c>
    </row>
    <row r="501" spans="2:4" x14ac:dyDescent="0.3">
      <c r="B501" t="s">
        <v>498</v>
      </c>
      <c r="C501" s="3">
        <v>13133</v>
      </c>
      <c r="D501">
        <v>1.5625E-2</v>
      </c>
    </row>
    <row r="502" spans="2:4" x14ac:dyDescent="0.3">
      <c r="B502" t="s">
        <v>499</v>
      </c>
      <c r="C502" s="3">
        <v>15067</v>
      </c>
      <c r="D502">
        <v>1.5625E-2</v>
      </c>
    </row>
    <row r="503" spans="2:4" x14ac:dyDescent="0.3">
      <c r="B503" t="s">
        <v>500</v>
      </c>
      <c r="C503" s="3">
        <v>11500</v>
      </c>
      <c r="D503">
        <v>1.5625E-2</v>
      </c>
    </row>
    <row r="504" spans="2:4" x14ac:dyDescent="0.3">
      <c r="B504" t="s">
        <v>501</v>
      </c>
      <c r="C504" s="3">
        <v>11591</v>
      </c>
      <c r="D504">
        <v>0</v>
      </c>
    </row>
    <row r="505" spans="2:4" x14ac:dyDescent="0.3">
      <c r="B505" t="s">
        <v>502</v>
      </c>
      <c r="C505">
        <v>792</v>
      </c>
      <c r="D505">
        <v>0</v>
      </c>
    </row>
    <row r="506" spans="2:4" x14ac:dyDescent="0.3">
      <c r="B506" t="s">
        <v>503</v>
      </c>
      <c r="C506">
        <v>692</v>
      </c>
      <c r="D506">
        <v>1.5625E-2</v>
      </c>
    </row>
    <row r="507" spans="2:4" x14ac:dyDescent="0.3">
      <c r="B507" t="s">
        <v>504</v>
      </c>
      <c r="C507">
        <v>271</v>
      </c>
      <c r="D507">
        <v>3.125E-2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F1P1</vt:lpstr>
      <vt:lpstr>F1P2</vt:lpstr>
      <vt:lpstr>F1P3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Martínez Casas</dc:creator>
  <cp:lastModifiedBy>Patricio Martínez Casas</cp:lastModifiedBy>
  <dcterms:created xsi:type="dcterms:W3CDTF">2019-01-25T01:19:07Z</dcterms:created>
  <dcterms:modified xsi:type="dcterms:W3CDTF">2019-01-30T02:02:52Z</dcterms:modified>
</cp:coreProperties>
</file>